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 \PRODI\Semester 7\TA\Sidang TA\Naskah Skripsi TA\"/>
    </mc:Choice>
  </mc:AlternateContent>
  <xr:revisionPtr revIDLastSave="0" documentId="13_ncr:1_{A1726808-BE71-464B-B08D-E7F8D7849D21}" xr6:coauthVersionLast="47" xr6:coauthVersionMax="47" xr10:uidLastSave="{00000000-0000-0000-0000-000000000000}"/>
  <bookViews>
    <workbookView xWindow="-108" yWindow="-108" windowWidth="23256" windowHeight="12456" xr2:uid="{08B2B682-92EC-4447-BB53-54BDD4413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17" i="1" l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<sst xmlns="http://schemas.openxmlformats.org/spreadsheetml/2006/main" count="18" uniqueCount="18">
  <si>
    <t>No</t>
  </si>
  <si>
    <t>waktu (UTC)</t>
  </si>
  <si>
    <t>C_Ilyas</t>
  </si>
  <si>
    <t>h_sun</t>
  </si>
  <si>
    <t>h_moon</t>
  </si>
  <si>
    <t>Elongasi</t>
  </si>
  <si>
    <t>Iluminasi</t>
  </si>
  <si>
    <t>Umur</t>
  </si>
  <si>
    <t xml:space="preserve">Lebar </t>
  </si>
  <si>
    <t>ARCV</t>
  </si>
  <si>
    <t>DAZ</t>
  </si>
  <si>
    <t>C_Michelson</t>
  </si>
  <si>
    <t>Moon_Az</t>
  </si>
  <si>
    <t>Sun_Distance</t>
  </si>
  <si>
    <t>Moon_Angle</t>
  </si>
  <si>
    <t>Moon_RA</t>
  </si>
  <si>
    <t>Moon_Dec</t>
  </si>
  <si>
    <t>Moon_Distance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</si>
</sst>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3415-1DC1-48F7-A281-F4D88CF312BA}">
  <dimension ref="A1:R1517"/>
  <sheetViews>
    <sheetView tabSelected="1" workbookViewId="0">
      <selection activeCell="S4" sqref="S4"/>
    </sheetView>
  </sheetViews>
  <sheetFormatPr defaultRowHeight="14.4" x14ac:dyDescent="0.3"/>
  <cols>
    <col min="1" max="1" width="3.44140625" bestFit="1" customWidth="1"/>
    <col min="2" max="2" width="12" bestFit="1" customWidth="1"/>
    <col min="3" max="3" width="8.109375" bestFit="1" customWidth="1"/>
    <col min="5" max="5" width="8.5546875" bestFit="1" customWidth="1"/>
    <col min="6" max="13" width="8.109375" bestFit="1" customWidth="1"/>
    <col min="14" max="14" width="9.33203125" bestFit="1" customWidth="1"/>
    <col min="15" max="15" width="8.5546875" bestFit="1" customWidth="1"/>
    <col min="16" max="17" width="8.109375" bestFit="1" customWidth="1"/>
    <col min="18" max="18" width="10.21875" bestFit="1" customWidth="1"/>
  </cols>
  <sheetData>
    <row r="1" spans="1:18" x14ac:dyDescent="0.3">
      <c r="A1" s="4" t="s">
        <v>0</v>
      </c>
      <c r="B1" s="4" t="s">
        <v>1</v>
      </c>
      <c r="C1" s="5" t="s">
        <v>2</v>
      </c>
      <c r="D1" s="5" t="s">
        <v>11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">
      <c r="A2" s="1">
        <f>ROW(A1)</f>
        <v>1</v>
      </c>
      <c r="B2" s="2">
        <v>45007.251574074071</v>
      </c>
      <c r="C2" s="6">
        <v>3.7569835000000003E-2</v>
      </c>
      <c r="D2" s="6">
        <v>1.8438551000000001E-2</v>
      </c>
      <c r="E2" s="6">
        <v>74.709350970000003</v>
      </c>
      <c r="F2" s="6">
        <v>80.413169719999999</v>
      </c>
      <c r="G2" s="6">
        <v>7.4540154259999998</v>
      </c>
      <c r="H2" s="6">
        <v>0.42400038000000001</v>
      </c>
      <c r="I2" s="6">
        <v>0.58259505599999994</v>
      </c>
      <c r="J2" s="6">
        <v>2.2949899999999998E-3</v>
      </c>
      <c r="K2" s="6">
        <v>5.7038187489999999</v>
      </c>
      <c r="L2" s="6">
        <v>22.23354432</v>
      </c>
      <c r="M2" s="1">
        <v>314.48857948832801</v>
      </c>
      <c r="N2" s="1">
        <v>0.99621537651548697</v>
      </c>
      <c r="O2" s="1">
        <v>7.1024117882801203</v>
      </c>
      <c r="P2" s="1">
        <v>8.3686902989980698</v>
      </c>
      <c r="Q2" s="1">
        <v>1.14240156662587</v>
      </c>
      <c r="R2" s="1">
        <v>2.4586659033897802E-3</v>
      </c>
    </row>
    <row r="3" spans="1:18" x14ac:dyDescent="0.3">
      <c r="A3" s="1">
        <f t="shared" ref="A3:A66" si="0">ROW(A2)</f>
        <v>2</v>
      </c>
      <c r="B3" s="2">
        <v>45007.25167824074</v>
      </c>
      <c r="C3" s="6">
        <v>2.8696478000000001E-2</v>
      </c>
      <c r="D3" s="6">
        <v>1.4145279E-2</v>
      </c>
      <c r="E3" s="6">
        <v>74.674764740000001</v>
      </c>
      <c r="F3" s="6">
        <v>80.386421150000004</v>
      </c>
      <c r="G3" s="6">
        <v>7.4553068070000004</v>
      </c>
      <c r="H3" s="6">
        <v>0.42414719000000001</v>
      </c>
      <c r="I3" s="6">
        <v>0.58270947500000003</v>
      </c>
      <c r="J3" s="6">
        <v>2.2957820000000001E-3</v>
      </c>
      <c r="K3" s="6">
        <v>5.7116564109999999</v>
      </c>
      <c r="L3" s="6">
        <v>22.136071730000001</v>
      </c>
      <c r="M3" s="1">
        <v>314.336136082162</v>
      </c>
      <c r="N3" s="1">
        <v>0.99621541247757295</v>
      </c>
      <c r="O3" s="1">
        <v>7.1038066744243702</v>
      </c>
      <c r="P3" s="1">
        <v>8.3700185742485793</v>
      </c>
      <c r="Q3" s="1">
        <v>1.14310360840907</v>
      </c>
      <c r="R3" s="1">
        <v>2.4586685619383498E-3</v>
      </c>
    </row>
    <row r="4" spans="1:18" x14ac:dyDescent="0.3">
      <c r="A4" s="1">
        <f t="shared" si="0"/>
        <v>3</v>
      </c>
      <c r="B4" s="2">
        <v>45007.251782349536</v>
      </c>
      <c r="C4" s="6">
        <v>3.6745850000000002E-3</v>
      </c>
      <c r="D4" s="6">
        <v>1.8339230000000001E-3</v>
      </c>
      <c r="E4" s="6">
        <v>74.640165030000006</v>
      </c>
      <c r="F4" s="6">
        <v>80.359605819999999</v>
      </c>
      <c r="G4" s="6">
        <v>7.4565982230000003</v>
      </c>
      <c r="H4" s="6">
        <v>0.42429402999999999</v>
      </c>
      <c r="I4" s="6">
        <v>0.58282389400000001</v>
      </c>
      <c r="J4" s="6">
        <v>2.2965749999999999E-3</v>
      </c>
      <c r="K4" s="6">
        <v>5.719440788</v>
      </c>
      <c r="L4" s="6">
        <v>22.0391984</v>
      </c>
      <c r="M4" s="1">
        <v>314.18453441969302</v>
      </c>
      <c r="N4" s="1">
        <v>0.99621544845729404</v>
      </c>
      <c r="O4" s="1">
        <v>7.10520155701942</v>
      </c>
      <c r="P4" s="1">
        <v>8.3713468472078194</v>
      </c>
      <c r="Q4" s="1">
        <v>1.1438056480543199</v>
      </c>
      <c r="R4" s="1">
        <v>2.4586712205775102E-3</v>
      </c>
    </row>
    <row r="5" spans="1:18" x14ac:dyDescent="0.3">
      <c r="A5" s="1">
        <f t="shared" si="0"/>
        <v>4</v>
      </c>
      <c r="B5" s="2">
        <v>45007.251875000002</v>
      </c>
      <c r="C5" s="6">
        <v>1.0087771000000001E-2</v>
      </c>
      <c r="D5" s="6">
        <v>5.0185730000000001E-3</v>
      </c>
      <c r="E5" s="6">
        <v>74.609398510000005</v>
      </c>
      <c r="F5" s="6">
        <v>80.335714379999999</v>
      </c>
      <c r="G5" s="6">
        <v>7.4577461779999998</v>
      </c>
      <c r="H5" s="6">
        <v>0.42442457900000002</v>
      </c>
      <c r="I5" s="6">
        <v>0.58292560000000004</v>
      </c>
      <c r="J5" s="6">
        <v>2.2972790000000002E-3</v>
      </c>
      <c r="K5" s="6">
        <v>5.7263158760000001</v>
      </c>
      <c r="L5" s="6">
        <v>21.953589109999999</v>
      </c>
      <c r="M5" s="1">
        <v>314.050480048373</v>
      </c>
      <c r="N5" s="1">
        <v>0.99621548045406905</v>
      </c>
      <c r="O5" s="1">
        <v>7.1064414496787904</v>
      </c>
      <c r="P5" s="1">
        <v>8.3725275323582906</v>
      </c>
      <c r="Q5" s="1">
        <v>1.14442968149939</v>
      </c>
      <c r="R5" s="1">
        <v>2.4586735838887002E-3</v>
      </c>
    </row>
    <row r="6" spans="1:18" x14ac:dyDescent="0.3">
      <c r="A6" s="1">
        <f t="shared" si="0"/>
        <v>5</v>
      </c>
      <c r="B6" s="2">
        <v>45007.251979166664</v>
      </c>
      <c r="C6" s="6">
        <v>3.6673068000000003E-2</v>
      </c>
      <c r="D6" s="6">
        <v>1.8006359999999999E-2</v>
      </c>
      <c r="E6" s="6">
        <v>74.5747736</v>
      </c>
      <c r="F6" s="6">
        <v>80.308774470000003</v>
      </c>
      <c r="G6" s="6">
        <v>7.459037661</v>
      </c>
      <c r="H6" s="6">
        <v>0.42457147499999998</v>
      </c>
      <c r="I6" s="6">
        <v>0.58304001900000002</v>
      </c>
      <c r="J6" s="6">
        <v>2.298072E-3</v>
      </c>
      <c r="K6" s="6">
        <v>5.7340008679999999</v>
      </c>
      <c r="L6" s="6">
        <v>21.85783846</v>
      </c>
      <c r="M6" s="1">
        <v>313.90045489775201</v>
      </c>
      <c r="N6" s="1">
        <v>0.99621551646709094</v>
      </c>
      <c r="O6" s="1">
        <v>7.1078363255698704</v>
      </c>
      <c r="P6" s="1">
        <v>8.3738558009906594</v>
      </c>
      <c r="Q6" s="1">
        <v>1.1451317171053499</v>
      </c>
      <c r="R6" s="1">
        <v>2.45867624269906E-3</v>
      </c>
    </row>
    <row r="7" spans="1:18" x14ac:dyDescent="0.3">
      <c r="A7" s="1">
        <f t="shared" si="0"/>
        <v>6</v>
      </c>
      <c r="B7" s="2">
        <v>45007.252071759256</v>
      </c>
      <c r="C7" s="6">
        <v>3.6846625000000001E-2</v>
      </c>
      <c r="D7" s="6">
        <v>1.8090034000000001E-2</v>
      </c>
      <c r="E7" s="6">
        <v>74.543984820000006</v>
      </c>
      <c r="F7" s="6">
        <v>80.28477316</v>
      </c>
      <c r="G7" s="6">
        <v>7.460185676</v>
      </c>
      <c r="H7" s="6">
        <v>0.42470207300000001</v>
      </c>
      <c r="I7" s="6">
        <v>0.58314172399999997</v>
      </c>
      <c r="J7" s="6">
        <v>2.2987760000000002E-3</v>
      </c>
      <c r="K7" s="6">
        <v>5.7407883430000002</v>
      </c>
      <c r="L7" s="6">
        <v>21.773221710000001</v>
      </c>
      <c r="M7" s="1">
        <v>313.76779407018398</v>
      </c>
      <c r="N7" s="1">
        <v>0.99621554849346206</v>
      </c>
      <c r="O7" s="1">
        <v>7.1090762122714803</v>
      </c>
      <c r="P7" s="1">
        <v>8.3750364822970997</v>
      </c>
      <c r="Q7" s="1">
        <v>1.1457557469592801</v>
      </c>
      <c r="R7" s="1">
        <v>2.4586786061617798E-3</v>
      </c>
    </row>
    <row r="8" spans="1:18" x14ac:dyDescent="0.3">
      <c r="A8" s="1">
        <f t="shared" si="0"/>
        <v>7</v>
      </c>
      <c r="B8" s="2">
        <v>45007.252175925925</v>
      </c>
      <c r="C8" s="6">
        <v>9.2281540000000006E-3</v>
      </c>
      <c r="D8" s="6">
        <v>4.5928849999999997E-3</v>
      </c>
      <c r="E8" s="6">
        <v>74.509335030000003</v>
      </c>
      <c r="F8" s="6">
        <v>80.257710610000004</v>
      </c>
      <c r="G8" s="6">
        <v>7.4614772260000004</v>
      </c>
      <c r="H8" s="6">
        <v>0.42484902400000002</v>
      </c>
      <c r="I8" s="6">
        <v>0.58325614199999998</v>
      </c>
      <c r="J8" s="6">
        <v>2.299569E-3</v>
      </c>
      <c r="K8" s="6">
        <v>5.7483755849999998</v>
      </c>
      <c r="L8" s="6">
        <v>21.678581619999999</v>
      </c>
      <c r="M8" s="1">
        <v>313.61932789798999</v>
      </c>
      <c r="N8" s="1">
        <v>0.99621558453977499</v>
      </c>
      <c r="O8" s="1">
        <v>7.1104710814567902</v>
      </c>
      <c r="P8" s="1">
        <v>8.3763647466022508</v>
      </c>
      <c r="Q8" s="1">
        <v>1.14645777852404</v>
      </c>
      <c r="R8" s="1">
        <v>2.4586812651435199E-3</v>
      </c>
    </row>
    <row r="9" spans="1:18" x14ac:dyDescent="0.3">
      <c r="A9" s="1">
        <f t="shared" si="0"/>
        <v>8</v>
      </c>
      <c r="B9" s="2">
        <v>45007.252280092594</v>
      </c>
      <c r="C9" s="6">
        <v>1.0128719E-2</v>
      </c>
      <c r="D9" s="6">
        <v>5.0388409999999996E-3</v>
      </c>
      <c r="E9" s="6">
        <v>74.474672200000001</v>
      </c>
      <c r="F9" s="6">
        <v>80.230583929999995</v>
      </c>
      <c r="G9" s="6">
        <v>7.4627688120000002</v>
      </c>
      <c r="H9" s="6">
        <v>0.42499600399999998</v>
      </c>
      <c r="I9" s="6">
        <v>0.58337055900000001</v>
      </c>
      <c r="J9" s="6">
        <v>2.3003619999999998E-3</v>
      </c>
      <c r="K9" s="6">
        <v>5.755911727</v>
      </c>
      <c r="L9" s="6">
        <v>21.584524550000001</v>
      </c>
      <c r="M9" s="1">
        <v>313.47167999261899</v>
      </c>
      <c r="N9" s="1">
        <v>0.99621562060370605</v>
      </c>
      <c r="O9" s="1">
        <v>7.11186594709452</v>
      </c>
      <c r="P9" s="1">
        <v>8.3776930086195591</v>
      </c>
      <c r="Q9" s="1">
        <v>1.1471598079494301</v>
      </c>
      <c r="R9" s="1">
        <v>2.4586839242153498E-3</v>
      </c>
    </row>
    <row r="10" spans="1:18" x14ac:dyDescent="0.3">
      <c r="A10" s="1">
        <f t="shared" si="0"/>
        <v>9</v>
      </c>
      <c r="B10" s="2">
        <v>45007.252372685187</v>
      </c>
      <c r="C10" s="6">
        <v>1.0188176E-2</v>
      </c>
      <c r="D10" s="6">
        <v>5.0682699999999997E-3</v>
      </c>
      <c r="E10" s="6">
        <v>74.443849909999997</v>
      </c>
      <c r="F10" s="6">
        <v>80.206417900000005</v>
      </c>
      <c r="G10" s="6">
        <v>7.4639169179999998</v>
      </c>
      <c r="H10" s="6">
        <v>0.42512667799999998</v>
      </c>
      <c r="I10" s="6">
        <v>0.58347226399999996</v>
      </c>
      <c r="J10" s="6">
        <v>2.301067E-3</v>
      </c>
      <c r="K10" s="6">
        <v>5.7625679840000004</v>
      </c>
      <c r="L10" s="6">
        <v>21.501404990000001</v>
      </c>
      <c r="M10" s="1">
        <v>313.34112040198698</v>
      </c>
      <c r="N10" s="1">
        <v>0.99621565267532497</v>
      </c>
      <c r="O10" s="1">
        <v>7.1131058246772403</v>
      </c>
      <c r="P10" s="1">
        <v>8.3788736840420999</v>
      </c>
      <c r="Q10" s="1">
        <v>1.14778383230754</v>
      </c>
      <c r="R10" s="1">
        <v>2.45868628791168E-3</v>
      </c>
    </row>
    <row r="11" spans="1:18" x14ac:dyDescent="0.3">
      <c r="A11" s="1">
        <f t="shared" si="0"/>
        <v>10</v>
      </c>
      <c r="B11" s="2">
        <v>45007.252476851849</v>
      </c>
      <c r="C11" s="6">
        <v>2.0090823000000001E-2</v>
      </c>
      <c r="D11" s="6">
        <v>9.9455050000000003E-3</v>
      </c>
      <c r="E11" s="6">
        <v>74.409162679999994</v>
      </c>
      <c r="F11" s="6">
        <v>80.179171499999995</v>
      </c>
      <c r="G11" s="6">
        <v>7.4652085699999997</v>
      </c>
      <c r="H11" s="6">
        <v>0.42527371400000002</v>
      </c>
      <c r="I11" s="6">
        <v>0.583586681</v>
      </c>
      <c r="J11" s="6">
        <v>2.3018610000000001E-3</v>
      </c>
      <c r="K11" s="6">
        <v>5.7700088230000004</v>
      </c>
      <c r="L11" s="6">
        <v>21.408439950000002</v>
      </c>
      <c r="M11" s="1">
        <v>313.19500479729902</v>
      </c>
      <c r="N11" s="1">
        <v>0.99621568877253097</v>
      </c>
      <c r="O11" s="1">
        <v>7.11450068361105</v>
      </c>
      <c r="P11" s="1">
        <v>8.3802019417361695</v>
      </c>
      <c r="Q11" s="1">
        <v>1.1484858576899699</v>
      </c>
      <c r="R11" s="1">
        <v>2.4586889471543902E-3</v>
      </c>
    </row>
    <row r="12" spans="1:18" x14ac:dyDescent="0.3">
      <c r="A12" s="1">
        <f t="shared" si="0"/>
        <v>11</v>
      </c>
      <c r="B12" s="2">
        <v>45007.252580902779</v>
      </c>
      <c r="C12" s="6">
        <v>3.7839616E-2</v>
      </c>
      <c r="D12" s="6">
        <v>1.8568496E-2</v>
      </c>
      <c r="E12" s="6">
        <v>74.374462640000004</v>
      </c>
      <c r="F12" s="6">
        <v>80.151862480000005</v>
      </c>
      <c r="G12" s="6">
        <v>7.4665002579999999</v>
      </c>
      <c r="H12" s="6">
        <v>0.42542077900000003</v>
      </c>
      <c r="I12" s="6">
        <v>0.58370109800000003</v>
      </c>
      <c r="J12" s="6">
        <v>2.3026539999999999E-3</v>
      </c>
      <c r="K12" s="6">
        <v>5.7773998410000003</v>
      </c>
      <c r="L12" s="6">
        <v>21.316048120000001</v>
      </c>
      <c r="M12" s="1">
        <v>313.04969338446102</v>
      </c>
      <c r="N12" s="1">
        <v>0.996215724887349</v>
      </c>
      <c r="O12" s="1">
        <v>7.1158955389913796</v>
      </c>
      <c r="P12" s="1">
        <v>8.3815301971377298</v>
      </c>
      <c r="Q12" s="1">
        <v>1.1491878809304299</v>
      </c>
      <c r="R12" s="1">
        <v>2.45869160648847E-3</v>
      </c>
    </row>
    <row r="13" spans="1:18" x14ac:dyDescent="0.3">
      <c r="A13" s="1">
        <f t="shared" si="0"/>
        <v>12</v>
      </c>
      <c r="B13" s="2">
        <v>45007.252685011576</v>
      </c>
      <c r="C13" s="6">
        <v>4.7440755000000001E-2</v>
      </c>
      <c r="D13" s="6">
        <v>2.3170758E-2</v>
      </c>
      <c r="E13" s="6">
        <v>74.339749900000001</v>
      </c>
      <c r="F13" s="6">
        <v>80.124491379999995</v>
      </c>
      <c r="G13" s="6">
        <v>7.4677919810000004</v>
      </c>
      <c r="H13" s="6">
        <v>0.42556787299999999</v>
      </c>
      <c r="I13" s="6">
        <v>0.58381551499999995</v>
      </c>
      <c r="J13" s="6">
        <v>2.303448E-3</v>
      </c>
      <c r="K13" s="6">
        <v>5.7847414759999998</v>
      </c>
      <c r="L13" s="6">
        <v>21.224226120000001</v>
      </c>
      <c r="M13" s="1">
        <v>312.90518131581302</v>
      </c>
      <c r="N13" s="1">
        <v>0.99621576101977505</v>
      </c>
      <c r="O13" s="1">
        <v>7.1172903908232001</v>
      </c>
      <c r="P13" s="1">
        <v>8.3828584502521295</v>
      </c>
      <c r="Q13" s="1">
        <v>1.14988990202962</v>
      </c>
      <c r="R13" s="1">
        <v>2.4586942659128299E-3</v>
      </c>
    </row>
    <row r="14" spans="1:18" x14ac:dyDescent="0.3">
      <c r="A14" s="1">
        <f t="shared" si="0"/>
        <v>13</v>
      </c>
      <c r="B14" s="2">
        <v>45007.252789120372</v>
      </c>
      <c r="C14" s="6">
        <v>3.1159376999999999E-2</v>
      </c>
      <c r="D14" s="6">
        <v>1.5340685E-2</v>
      </c>
      <c r="E14" s="6">
        <v>74.305024529999997</v>
      </c>
      <c r="F14" s="6">
        <v>80.097058689999997</v>
      </c>
      <c r="G14" s="6">
        <v>7.4690837400000003</v>
      </c>
      <c r="H14" s="6">
        <v>0.42571499699999998</v>
      </c>
      <c r="I14" s="6">
        <v>0.58392993100000001</v>
      </c>
      <c r="J14" s="6">
        <v>2.3042420000000002E-3</v>
      </c>
      <c r="K14" s="6">
        <v>5.7920341559999997</v>
      </c>
      <c r="L14" s="6">
        <v>21.13297055</v>
      </c>
      <c r="M14" s="1">
        <v>312.76146375704599</v>
      </c>
      <c r="N14" s="1">
        <v>0.99621579716980702</v>
      </c>
      <c r="O14" s="1">
        <v>7.1186852391038196</v>
      </c>
      <c r="P14" s="1">
        <v>8.3841867010769402</v>
      </c>
      <c r="Q14" s="1">
        <v>1.1505919209867901</v>
      </c>
      <c r="R14" s="1">
        <v>2.4586969254283201E-3</v>
      </c>
    </row>
    <row r="15" spans="1:18" x14ac:dyDescent="0.3">
      <c r="A15" s="1">
        <f t="shared" si="0"/>
        <v>14</v>
      </c>
      <c r="B15" s="2">
        <v>45007.252893229168</v>
      </c>
      <c r="C15" s="6">
        <v>4.9299817000000003E-2</v>
      </c>
      <c r="D15" s="6">
        <v>2.4056907999999998E-2</v>
      </c>
      <c r="E15" s="6">
        <v>74.270286619999993</v>
      </c>
      <c r="F15" s="6">
        <v>80.069564929999999</v>
      </c>
      <c r="G15" s="6">
        <v>7.4703755330000003</v>
      </c>
      <c r="H15" s="6">
        <v>0.42586214999999999</v>
      </c>
      <c r="I15" s="6">
        <v>0.58404434699999996</v>
      </c>
      <c r="J15" s="6">
        <v>2.3050359999999999E-3</v>
      </c>
      <c r="K15" s="6">
        <v>5.7992783120000002</v>
      </c>
      <c r="L15" s="6">
        <v>21.04227801</v>
      </c>
      <c r="M15" s="1">
        <v>312.61853588781997</v>
      </c>
      <c r="N15" s="1">
        <v>0.99621583333744201</v>
      </c>
      <c r="O15" s="1">
        <v>7.1200800838349103</v>
      </c>
      <c r="P15" s="1">
        <v>8.3855149496145192</v>
      </c>
      <c r="Q15" s="1">
        <v>1.1512939378012701</v>
      </c>
      <c r="R15" s="1">
        <v>2.4586995850336101E-3</v>
      </c>
    </row>
    <row r="16" spans="1:18" x14ac:dyDescent="0.3">
      <c r="A16" s="1">
        <f t="shared" si="0"/>
        <v>15</v>
      </c>
      <c r="B16" s="2">
        <v>45007.252997337964</v>
      </c>
      <c r="C16" s="6">
        <v>4.0551459999999999E-3</v>
      </c>
      <c r="D16" s="6">
        <v>2.0234699999999999E-3</v>
      </c>
      <c r="E16" s="6">
        <v>74.235536249999996</v>
      </c>
      <c r="F16" s="6">
        <v>80.042010619999999</v>
      </c>
      <c r="G16" s="6">
        <v>7.4716673619999998</v>
      </c>
      <c r="H16" s="6">
        <v>0.42600933200000002</v>
      </c>
      <c r="I16" s="6">
        <v>0.58415876300000003</v>
      </c>
      <c r="J16" s="6">
        <v>2.30583E-3</v>
      </c>
      <c r="K16" s="6">
        <v>5.8064743639999996</v>
      </c>
      <c r="L16" s="6">
        <v>20.952145120000001</v>
      </c>
      <c r="M16" s="1">
        <v>312.47639290219098</v>
      </c>
      <c r="N16" s="1">
        <v>0.99621586952267605</v>
      </c>
      <c r="O16" s="1">
        <v>7.1214749250151899</v>
      </c>
      <c r="P16" s="1">
        <v>8.3868431958636602</v>
      </c>
      <c r="Q16" s="1">
        <v>1.15199595247315</v>
      </c>
      <c r="R16" s="1">
        <v>2.4587022447300202E-3</v>
      </c>
    </row>
    <row r="17" spans="1:18" x14ac:dyDescent="0.3">
      <c r="A17" s="1">
        <f t="shared" si="0"/>
        <v>16</v>
      </c>
      <c r="B17" s="2">
        <v>45007.25309027778</v>
      </c>
      <c r="C17" s="6">
        <v>1.3743818E-2</v>
      </c>
      <c r="D17" s="6">
        <v>6.8250079999999996E-3</v>
      </c>
      <c r="E17" s="6">
        <v>74.204636640000004</v>
      </c>
      <c r="F17" s="6">
        <v>80.017467449999998</v>
      </c>
      <c r="G17" s="6">
        <v>7.4728156840000004</v>
      </c>
      <c r="H17" s="6">
        <v>0.42614018599999998</v>
      </c>
      <c r="I17" s="6">
        <v>0.58426046499999995</v>
      </c>
      <c r="J17" s="6">
        <v>2.3065360000000001E-3</v>
      </c>
      <c r="K17" s="6">
        <v>5.8128308129999997</v>
      </c>
      <c r="L17" s="6">
        <v>20.872494100000001</v>
      </c>
      <c r="M17" s="1">
        <v>312.35069862278101</v>
      </c>
      <c r="N17" s="1">
        <v>0.99621590170210095</v>
      </c>
      <c r="O17" s="1">
        <v>7.1227147808612798</v>
      </c>
      <c r="P17" s="1">
        <v>8.38802385727565</v>
      </c>
      <c r="Q17" s="1">
        <v>1.15261996371538</v>
      </c>
      <c r="R17" s="1">
        <v>2.45870460898069E-3</v>
      </c>
    </row>
    <row r="18" spans="1:18" x14ac:dyDescent="0.3">
      <c r="A18" s="1">
        <f t="shared" si="0"/>
        <v>17</v>
      </c>
      <c r="B18" s="2">
        <v>45007.253182870372</v>
      </c>
      <c r="C18" s="6">
        <v>1.1290672E-2</v>
      </c>
      <c r="D18" s="6">
        <v>5.6136449999999996E-3</v>
      </c>
      <c r="E18" s="6">
        <v>74.173727310000004</v>
      </c>
      <c r="F18" s="6">
        <v>79.992877190000002</v>
      </c>
      <c r="G18" s="6">
        <v>7.4739640339999998</v>
      </c>
      <c r="H18" s="6">
        <v>0.42627106199999998</v>
      </c>
      <c r="I18" s="6">
        <v>0.58436216799999996</v>
      </c>
      <c r="J18" s="6">
        <v>2.3072420000000001E-3</v>
      </c>
      <c r="K18" s="6">
        <v>5.8191498790000002</v>
      </c>
      <c r="L18" s="6">
        <v>20.793280209999999</v>
      </c>
      <c r="M18" s="1">
        <v>312.22561735782398</v>
      </c>
      <c r="N18" s="1">
        <v>0.99621593389542695</v>
      </c>
      <c r="O18" s="1">
        <v>7.1239546339028799</v>
      </c>
      <c r="P18" s="1">
        <v>8.3892045168812697</v>
      </c>
      <c r="Q18" s="1">
        <v>1.15324397326408</v>
      </c>
      <c r="R18" s="1">
        <v>2.45870697330282E-3</v>
      </c>
    </row>
    <row r="19" spans="1:18" x14ac:dyDescent="0.3">
      <c r="A19" s="1">
        <f t="shared" si="0"/>
        <v>18</v>
      </c>
      <c r="B19" s="2">
        <v>45007.253287037034</v>
      </c>
      <c r="C19" s="6">
        <v>1.3753960000000001E-2</v>
      </c>
      <c r="D19" s="6">
        <v>6.8300100000000001E-3</v>
      </c>
      <c r="E19" s="6">
        <v>74.138942749999998</v>
      </c>
      <c r="F19" s="6">
        <v>79.965157259999998</v>
      </c>
      <c r="G19" s="6">
        <v>7.4752559610000002</v>
      </c>
      <c r="H19" s="6">
        <v>0.42641832600000001</v>
      </c>
      <c r="I19" s="6">
        <v>0.58447658300000005</v>
      </c>
      <c r="J19" s="6">
        <v>2.3080370000000002E-3</v>
      </c>
      <c r="K19" s="6">
        <v>5.8262145060000003</v>
      </c>
      <c r="L19" s="6">
        <v>20.70468417</v>
      </c>
      <c r="M19" s="1">
        <v>312.08562951416599</v>
      </c>
      <c r="N19" s="1">
        <v>0.996215970129533</v>
      </c>
      <c r="O19" s="1">
        <v>7.1253494652199203</v>
      </c>
      <c r="P19" s="1">
        <v>8.39053275677629</v>
      </c>
      <c r="Q19" s="1">
        <v>1.15394598198106</v>
      </c>
      <c r="R19" s="1">
        <v>2.45870963325089E-3</v>
      </c>
    </row>
    <row r="20" spans="1:18" x14ac:dyDescent="0.3">
      <c r="A20" s="1">
        <f t="shared" si="0"/>
        <v>19</v>
      </c>
      <c r="B20" s="2">
        <v>45007.253379629627</v>
      </c>
      <c r="C20" s="6">
        <v>4.0320880000000003E-2</v>
      </c>
      <c r="D20" s="6">
        <v>1.9762029E-2</v>
      </c>
      <c r="E20" s="6">
        <v>74.108012950000003</v>
      </c>
      <c r="F20" s="6">
        <v>79.940468039999999</v>
      </c>
      <c r="G20" s="6">
        <v>7.47640437</v>
      </c>
      <c r="H20" s="6">
        <v>0.42654925199999999</v>
      </c>
      <c r="I20" s="6">
        <v>0.584578284</v>
      </c>
      <c r="J20" s="6">
        <v>2.3087429999999998E-3</v>
      </c>
      <c r="K20" s="6">
        <v>5.8324550940000002</v>
      </c>
      <c r="L20" s="6">
        <v>20.626391349999999</v>
      </c>
      <c r="M20" s="1">
        <v>311.96183981129201</v>
      </c>
      <c r="N20" s="1">
        <v>0.99621600235239305</v>
      </c>
      <c r="O20" s="1">
        <v>7.1265893122977699</v>
      </c>
      <c r="P20" s="1">
        <v>8.3917134125401294</v>
      </c>
      <c r="Q20" s="1">
        <v>1.1545699879290301</v>
      </c>
      <c r="R20" s="1">
        <v>2.4587119977253998E-3</v>
      </c>
    </row>
    <row r="21" spans="1:18" x14ac:dyDescent="0.3">
      <c r="A21" s="1">
        <f t="shared" si="0"/>
        <v>20</v>
      </c>
      <c r="B21" s="2">
        <v>45007.253483796296</v>
      </c>
      <c r="C21" s="6">
        <v>5.2327670000000001E-3</v>
      </c>
      <c r="D21" s="6">
        <v>2.6095559999999999E-3</v>
      </c>
      <c r="E21" s="6">
        <v>74.073205509999994</v>
      </c>
      <c r="F21" s="6">
        <v>79.912637669999995</v>
      </c>
      <c r="G21" s="6">
        <v>7.4776963639999998</v>
      </c>
      <c r="H21" s="6">
        <v>0.426696572</v>
      </c>
      <c r="I21" s="6">
        <v>0.58469269899999998</v>
      </c>
      <c r="J21" s="6">
        <v>2.3095379999999999E-3</v>
      </c>
      <c r="K21" s="6">
        <v>5.8394321610000004</v>
      </c>
      <c r="L21" s="6">
        <v>20.538825490000001</v>
      </c>
      <c r="M21" s="1">
        <v>311.82329652009099</v>
      </c>
      <c r="N21" s="1">
        <v>0.99621603861971797</v>
      </c>
      <c r="O21" s="1">
        <v>7.1279841369088999</v>
      </c>
      <c r="P21" s="1">
        <v>8.3930416481171601</v>
      </c>
      <c r="Q21" s="1">
        <v>1.15527199259517</v>
      </c>
      <c r="R21" s="1">
        <v>2.45871465784436E-3</v>
      </c>
    </row>
    <row r="22" spans="1:18" x14ac:dyDescent="0.3">
      <c r="A22" s="1">
        <f t="shared" si="0"/>
        <v>21</v>
      </c>
      <c r="B22" s="2">
        <v>45007.253576388888</v>
      </c>
      <c r="C22" s="6">
        <v>2.5747473E-2</v>
      </c>
      <c r="D22" s="6">
        <v>1.271011E-2</v>
      </c>
      <c r="E22" s="6">
        <v>74.042255479999994</v>
      </c>
      <c r="F22" s="6">
        <v>79.887851040000001</v>
      </c>
      <c r="G22" s="6">
        <v>7.4788448320000001</v>
      </c>
      <c r="H22" s="6">
        <v>0.42682754699999997</v>
      </c>
      <c r="I22" s="6">
        <v>0.58479440000000005</v>
      </c>
      <c r="J22" s="6">
        <v>2.3102449999999998E-3</v>
      </c>
      <c r="K22" s="6">
        <v>5.8455955590000004</v>
      </c>
      <c r="L22" s="6">
        <v>20.461443060000001</v>
      </c>
      <c r="M22" s="1">
        <v>311.70078337290897</v>
      </c>
      <c r="N22" s="1">
        <v>0.99621607087210196</v>
      </c>
      <c r="O22" s="1">
        <v>7.12922397802659</v>
      </c>
      <c r="P22" s="1">
        <v>8.3942223000440706</v>
      </c>
      <c r="Q22" s="1">
        <v>1.1558959949418599</v>
      </c>
      <c r="R22" s="1">
        <v>2.4587170224705602E-3</v>
      </c>
    </row>
    <row r="23" spans="1:18" x14ac:dyDescent="0.3">
      <c r="A23" s="1">
        <f t="shared" si="0"/>
        <v>22</v>
      </c>
      <c r="B23" s="2">
        <v>45007.253680555557</v>
      </c>
      <c r="C23" s="6">
        <v>2.4776505000000001E-2</v>
      </c>
      <c r="D23" s="6">
        <v>1.2236662000000001E-2</v>
      </c>
      <c r="E23" s="6">
        <v>74.007425440000006</v>
      </c>
      <c r="F23" s="6">
        <v>79.859911940000003</v>
      </c>
      <c r="G23" s="6">
        <v>7.480136892</v>
      </c>
      <c r="H23" s="6">
        <v>0.42697492199999998</v>
      </c>
      <c r="I23" s="6">
        <v>0.58490881400000005</v>
      </c>
      <c r="J23" s="6">
        <v>2.3110399999999999E-3</v>
      </c>
      <c r="K23" s="6">
        <v>5.8524865009999996</v>
      </c>
      <c r="L23" s="6">
        <v>20.374895410000001</v>
      </c>
      <c r="M23" s="1">
        <v>311.563667808888</v>
      </c>
      <c r="N23" s="1">
        <v>0.99621610717263598</v>
      </c>
      <c r="O23" s="1">
        <v>7.1306187959293696</v>
      </c>
      <c r="P23" s="1">
        <v>8.3955505313019803</v>
      </c>
      <c r="Q23" s="1">
        <v>1.15659799555543</v>
      </c>
      <c r="R23" s="1">
        <v>2.4587196827610298E-3</v>
      </c>
    </row>
    <row r="24" spans="1:18" x14ac:dyDescent="0.3">
      <c r="A24" s="1">
        <f t="shared" si="0"/>
        <v>23</v>
      </c>
      <c r="B24" s="2">
        <v>45007.253784722219</v>
      </c>
      <c r="C24" s="6">
        <v>4.3765290999999998E-2</v>
      </c>
      <c r="D24" s="6">
        <v>2.141405E-2</v>
      </c>
      <c r="E24" s="6">
        <v>73.972583540000002</v>
      </c>
      <c r="F24" s="6">
        <v>79.831915960000003</v>
      </c>
      <c r="G24" s="6">
        <v>7.4814289870000001</v>
      </c>
      <c r="H24" s="6">
        <v>0.427122326</v>
      </c>
      <c r="I24" s="6">
        <v>0.58502322799999995</v>
      </c>
      <c r="J24" s="6">
        <v>2.3118349999999999E-3</v>
      </c>
      <c r="K24" s="6">
        <v>5.8593324219999996</v>
      </c>
      <c r="L24" s="6">
        <v>20.288881960000001</v>
      </c>
      <c r="M24" s="1">
        <v>311.427301328689</v>
      </c>
      <c r="N24" s="1">
        <v>0.99621614349074705</v>
      </c>
      <c r="O24" s="1">
        <v>7.1320136102826899</v>
      </c>
      <c r="P24" s="1">
        <v>8.39687876027598</v>
      </c>
      <c r="Q24" s="1">
        <v>1.1572999940231401</v>
      </c>
      <c r="R24" s="1">
        <v>2.4587223431414198E-3</v>
      </c>
    </row>
    <row r="25" spans="1:18" x14ac:dyDescent="0.3">
      <c r="A25" s="1">
        <f t="shared" si="0"/>
        <v>24</v>
      </c>
      <c r="B25" s="2">
        <v>45007.253877314812</v>
      </c>
      <c r="C25" s="6">
        <v>1.6538806999999999E-2</v>
      </c>
      <c r="D25" s="6">
        <v>8.2015809999999995E-3</v>
      </c>
      <c r="E25" s="6">
        <v>73.941603069999999</v>
      </c>
      <c r="F25" s="6">
        <v>79.806983279999997</v>
      </c>
      <c r="G25" s="6">
        <v>7.4825775449999998</v>
      </c>
      <c r="H25" s="6">
        <v>0.42725337600000002</v>
      </c>
      <c r="I25" s="6">
        <v>0.58512492800000004</v>
      </c>
      <c r="J25" s="6">
        <v>2.3125419999999999E-3</v>
      </c>
      <c r="K25" s="6">
        <v>5.8653802050000001</v>
      </c>
      <c r="L25" s="6">
        <v>20.21287135</v>
      </c>
      <c r="M25" s="1">
        <v>311.30671176846602</v>
      </c>
      <c r="N25" s="1">
        <v>0.99621617578826505</v>
      </c>
      <c r="O25" s="1">
        <v>7.1332534422803997</v>
      </c>
      <c r="P25" s="1">
        <v>8.3980594063325196</v>
      </c>
      <c r="Q25" s="1">
        <v>1.1579239908588499</v>
      </c>
      <c r="R25" s="1">
        <v>2.4587247080005898E-3</v>
      </c>
    </row>
    <row r="26" spans="1:18" x14ac:dyDescent="0.3">
      <c r="A26" s="1">
        <f t="shared" si="0"/>
        <v>25</v>
      </c>
      <c r="B26" s="2">
        <v>45007.253981481481</v>
      </c>
      <c r="C26" s="6">
        <v>3.3701726000000001E-2</v>
      </c>
      <c r="D26" s="6">
        <v>1.6571617E-2</v>
      </c>
      <c r="E26" s="6">
        <v>73.906738989999994</v>
      </c>
      <c r="F26" s="6">
        <v>79.778881139999996</v>
      </c>
      <c r="G26" s="6">
        <v>7.4838697070000002</v>
      </c>
      <c r="H26" s="6">
        <v>0.42740083600000001</v>
      </c>
      <c r="I26" s="6">
        <v>0.58523934099999997</v>
      </c>
      <c r="J26" s="6">
        <v>2.3133379999999999E-3</v>
      </c>
      <c r="K26" s="6">
        <v>5.8721421510000003</v>
      </c>
      <c r="L26" s="6">
        <v>20.12785787</v>
      </c>
      <c r="M26" s="1">
        <v>311.17174751120302</v>
      </c>
      <c r="N26" s="1">
        <v>0.99621621213956801</v>
      </c>
      <c r="O26" s="1">
        <v>7.1346482499236599</v>
      </c>
      <c r="P26" s="1">
        <v>8.3993876309880307</v>
      </c>
      <c r="Q26" s="1">
        <v>1.1586259852710099</v>
      </c>
      <c r="R26" s="1">
        <v>2.4587273685524199E-3</v>
      </c>
    </row>
    <row r="27" spans="1:18" x14ac:dyDescent="0.3">
      <c r="A27" s="1">
        <f t="shared" si="0"/>
        <v>26</v>
      </c>
      <c r="B27" s="2">
        <v>45007.254074074073</v>
      </c>
      <c r="C27" s="6">
        <v>4.4842074000000003E-2</v>
      </c>
      <c r="D27" s="6">
        <v>2.1929357999999999E-2</v>
      </c>
      <c r="E27" s="6">
        <v>73.875738920000003</v>
      </c>
      <c r="F27" s="6">
        <v>79.753854829999995</v>
      </c>
      <c r="G27" s="6">
        <v>7.4850183240000003</v>
      </c>
      <c r="H27" s="6">
        <v>0.427531936</v>
      </c>
      <c r="I27" s="6">
        <v>0.58534104099999995</v>
      </c>
      <c r="J27" s="6">
        <v>2.3140449999999998E-3</v>
      </c>
      <c r="K27" s="6">
        <v>5.8781159030000003</v>
      </c>
      <c r="L27" s="6">
        <v>20.052730830000002</v>
      </c>
      <c r="M27" s="1">
        <v>311.05239701492098</v>
      </c>
      <c r="N27" s="1">
        <v>0.99621624446658597</v>
      </c>
      <c r="O27" s="1">
        <v>7.1358880759590697</v>
      </c>
      <c r="P27" s="1">
        <v>8.4005682732086395</v>
      </c>
      <c r="Q27" s="1">
        <v>1.15924997850183</v>
      </c>
      <c r="R27" s="1">
        <v>2.4587297335636302E-3</v>
      </c>
    </row>
    <row r="28" spans="1:18" x14ac:dyDescent="0.3">
      <c r="A28" s="1">
        <f t="shared" si="0"/>
        <v>27</v>
      </c>
      <c r="B28" s="2">
        <v>45007.254178240742</v>
      </c>
      <c r="C28" s="6">
        <v>2.6175828000000002E-2</v>
      </c>
      <c r="D28" s="6">
        <v>1.2918834000000001E-2</v>
      </c>
      <c r="E28" s="6">
        <v>73.840852929999997</v>
      </c>
      <c r="F28" s="6">
        <v>79.725648179999993</v>
      </c>
      <c r="G28" s="6">
        <v>7.4863105509999999</v>
      </c>
      <c r="H28" s="6">
        <v>0.42767945099999999</v>
      </c>
      <c r="I28" s="6">
        <v>0.58545545399999999</v>
      </c>
      <c r="J28" s="6">
        <v>2.3148410000000002E-3</v>
      </c>
      <c r="K28" s="6">
        <v>5.8847952489999997</v>
      </c>
      <c r="L28" s="6">
        <v>19.96870547</v>
      </c>
      <c r="M28" s="1">
        <v>310.91881846075398</v>
      </c>
      <c r="N28" s="1">
        <v>0.99621628085106995</v>
      </c>
      <c r="O28" s="1">
        <v>7.1372828768953704</v>
      </c>
      <c r="P28" s="1">
        <v>8.4018964935499802</v>
      </c>
      <c r="Q28" s="1">
        <v>1.1599519688580799</v>
      </c>
      <c r="R28" s="1">
        <v>2.4587323942864298E-3</v>
      </c>
    </row>
    <row r="29" spans="1:18" x14ac:dyDescent="0.3">
      <c r="A29" s="1">
        <f t="shared" si="0"/>
        <v>28</v>
      </c>
      <c r="B29" s="2">
        <v>45007.254270833335</v>
      </c>
      <c r="C29" s="6">
        <v>3.5833995E-2</v>
      </c>
      <c r="D29" s="6">
        <v>1.7601629000000001E-2</v>
      </c>
      <c r="E29" s="6">
        <v>73.809833510000004</v>
      </c>
      <c r="F29" s="6">
        <v>79.700529689999996</v>
      </c>
      <c r="G29" s="6">
        <v>7.4874592270000004</v>
      </c>
      <c r="H29" s="6">
        <v>0.42781059999999999</v>
      </c>
      <c r="I29" s="6">
        <v>0.585557153</v>
      </c>
      <c r="J29" s="6">
        <v>2.3155490000000001E-3</v>
      </c>
      <c r="K29" s="6">
        <v>5.8906961830000002</v>
      </c>
      <c r="L29" s="6">
        <v>19.894451499999999</v>
      </c>
      <c r="M29" s="1">
        <v>310.80069240059697</v>
      </c>
      <c r="N29" s="1">
        <v>0.99621631320757698</v>
      </c>
      <c r="O29" s="1">
        <v>7.1385226969667697</v>
      </c>
      <c r="P29" s="1">
        <v>8.4030771319342907</v>
      </c>
      <c r="Q29" s="1">
        <v>1.16057595848211</v>
      </c>
      <c r="R29" s="1">
        <v>2.4587347594496201E-3</v>
      </c>
    </row>
    <row r="30" spans="1:18" x14ac:dyDescent="0.3">
      <c r="A30" s="1">
        <f t="shared" si="0"/>
        <v>29</v>
      </c>
      <c r="B30" s="2">
        <v>45007.254363425927</v>
      </c>
      <c r="C30" s="6">
        <v>3.5193545999999999E-2</v>
      </c>
      <c r="D30" s="6">
        <v>1.7292480999999998E-2</v>
      </c>
      <c r="E30" s="6">
        <v>73.778805050000003</v>
      </c>
      <c r="F30" s="6">
        <v>79.675368320000004</v>
      </c>
      <c r="G30" s="6">
        <v>7.4886079309999998</v>
      </c>
      <c r="H30" s="6">
        <v>0.427941772</v>
      </c>
      <c r="I30" s="6">
        <v>0.58565885299999998</v>
      </c>
      <c r="J30" s="6">
        <v>2.316257E-3</v>
      </c>
      <c r="K30" s="6">
        <v>5.896563263</v>
      </c>
      <c r="L30" s="6">
        <v>19.820604769999999</v>
      </c>
      <c r="M30" s="1">
        <v>310.683137516957</v>
      </c>
      <c r="N30" s="1">
        <v>0.99621634557795802</v>
      </c>
      <c r="O30" s="1">
        <v>7.1397625142324603</v>
      </c>
      <c r="P30" s="1">
        <v>8.4042577685145208</v>
      </c>
      <c r="Q30" s="1">
        <v>1.1611999464088401</v>
      </c>
      <c r="R30" s="1">
        <v>2.4587371246843999E-3</v>
      </c>
    </row>
    <row r="31" spans="1:18" x14ac:dyDescent="0.3">
      <c r="A31" s="1">
        <f t="shared" si="0"/>
        <v>30</v>
      </c>
      <c r="B31" s="2">
        <v>45007.254467592589</v>
      </c>
      <c r="C31" s="6">
        <v>3.5633417000000001E-2</v>
      </c>
      <c r="D31" s="6">
        <v>1.7504829999999999E-2</v>
      </c>
      <c r="E31" s="6">
        <v>73.743887319999999</v>
      </c>
      <c r="F31" s="6">
        <v>79.647010910000006</v>
      </c>
      <c r="G31" s="6">
        <v>7.4899002560000003</v>
      </c>
      <c r="H31" s="6">
        <v>0.428089369</v>
      </c>
      <c r="I31" s="6">
        <v>0.58577326500000004</v>
      </c>
      <c r="J31" s="6">
        <v>2.3170529999999999E-3</v>
      </c>
      <c r="K31" s="6">
        <v>5.9031235869999996</v>
      </c>
      <c r="L31" s="6">
        <v>19.738011100000001</v>
      </c>
      <c r="M31" s="1">
        <v>310.55156702143597</v>
      </c>
      <c r="N31" s="1">
        <v>0.99621638201121798</v>
      </c>
      <c r="O31" s="1">
        <v>7.1411573053033299</v>
      </c>
      <c r="P31" s="1">
        <v>8.40558598251185</v>
      </c>
      <c r="Q31" s="1">
        <v>1.16190193079729</v>
      </c>
      <c r="R31" s="1">
        <v>2.4587397856589499E-3</v>
      </c>
    </row>
    <row r="32" spans="1:18" x14ac:dyDescent="0.3">
      <c r="A32" s="1">
        <f t="shared" si="0"/>
        <v>31</v>
      </c>
      <c r="B32" s="2">
        <v>45007.254571759258</v>
      </c>
      <c r="C32" s="6">
        <v>3.5606496000000001E-2</v>
      </c>
      <c r="D32" s="6">
        <v>1.7491836E-2</v>
      </c>
      <c r="E32" s="6">
        <v>73.708958300000006</v>
      </c>
      <c r="F32" s="6">
        <v>79.618600060000006</v>
      </c>
      <c r="G32" s="6">
        <v>7.4911926160000002</v>
      </c>
      <c r="H32" s="6">
        <v>0.42823699399999998</v>
      </c>
      <c r="I32" s="6">
        <v>0.58588767600000002</v>
      </c>
      <c r="J32" s="6">
        <v>2.3178500000000002E-3</v>
      </c>
      <c r="K32" s="6">
        <v>5.9096417639999999</v>
      </c>
      <c r="L32" s="6">
        <v>19.65592663</v>
      </c>
      <c r="M32" s="1">
        <v>310.42071082989497</v>
      </c>
      <c r="N32" s="1">
        <v>0.99621641846203102</v>
      </c>
      <c r="O32" s="1">
        <v>7.1425520928191997</v>
      </c>
      <c r="P32" s="1">
        <v>8.4069141942227397</v>
      </c>
      <c r="Q32" s="1">
        <v>1.1626039130355901</v>
      </c>
      <c r="R32" s="1">
        <v>2.4587424467244299E-3</v>
      </c>
    </row>
    <row r="33" spans="1:18" x14ac:dyDescent="0.3">
      <c r="A33" s="1">
        <f t="shared" si="0"/>
        <v>32</v>
      </c>
      <c r="B33" s="2">
        <v>45007.254664351851</v>
      </c>
      <c r="C33" s="6">
        <v>5.7147420000000001E-3</v>
      </c>
      <c r="D33" s="6">
        <v>2.8492299999999999E-3</v>
      </c>
      <c r="E33" s="6">
        <v>73.677900859999994</v>
      </c>
      <c r="F33" s="6">
        <v>79.59330147</v>
      </c>
      <c r="G33" s="6">
        <v>7.4923414089999998</v>
      </c>
      <c r="H33" s="6">
        <v>0.42836824200000001</v>
      </c>
      <c r="I33" s="6">
        <v>0.58598937500000003</v>
      </c>
      <c r="J33" s="6">
        <v>2.3185580000000001E-3</v>
      </c>
      <c r="K33" s="6">
        <v>5.9154006130000001</v>
      </c>
      <c r="L33" s="6">
        <v>19.583387500000001</v>
      </c>
      <c r="M33" s="1">
        <v>310.30499022372999</v>
      </c>
      <c r="N33" s="1">
        <v>0.996216450877487</v>
      </c>
      <c r="O33" s="1">
        <v>7.1437919009651702</v>
      </c>
      <c r="P33" s="1">
        <v>8.4080948249406404</v>
      </c>
      <c r="Q33" s="1">
        <v>1.16322789544323</v>
      </c>
      <c r="R33" s="1">
        <v>2.4587448121915199E-3</v>
      </c>
    </row>
    <row r="34" spans="1:18" x14ac:dyDescent="0.3">
      <c r="A34" s="1">
        <f t="shared" si="0"/>
        <v>33</v>
      </c>
      <c r="B34" s="2">
        <v>45007.25476851852</v>
      </c>
      <c r="C34" s="6">
        <v>3.4194491E-2</v>
      </c>
      <c r="D34" s="6">
        <v>1.6809844000000001E-2</v>
      </c>
      <c r="E34" s="6">
        <v>73.642950709999994</v>
      </c>
      <c r="F34" s="6">
        <v>79.564790889999998</v>
      </c>
      <c r="G34" s="6">
        <v>7.4936338349999998</v>
      </c>
      <c r="H34" s="6">
        <v>0.42851592300000002</v>
      </c>
      <c r="I34" s="6">
        <v>0.58610378500000004</v>
      </c>
      <c r="J34" s="6">
        <v>2.3193549999999999E-3</v>
      </c>
      <c r="K34" s="6">
        <v>5.9218401739999997</v>
      </c>
      <c r="L34" s="6">
        <v>19.502255949999999</v>
      </c>
      <c r="M34" s="1">
        <v>310.175470958581</v>
      </c>
      <c r="N34" s="1">
        <v>0.99621648736144897</v>
      </c>
      <c r="O34" s="1">
        <v>7.1451866817726799</v>
      </c>
      <c r="P34" s="1">
        <v>8.40942303234017</v>
      </c>
      <c r="Q34" s="1">
        <v>1.1639298736210399</v>
      </c>
      <c r="R34" s="1">
        <v>2.45874747342807E-3</v>
      </c>
    </row>
    <row r="35" spans="1:18" x14ac:dyDescent="0.3">
      <c r="A35" s="1">
        <f t="shared" si="0"/>
        <v>34</v>
      </c>
      <c r="B35" s="2">
        <v>45007.254872685182</v>
      </c>
      <c r="C35" s="6">
        <v>3.7186028000000003E-2</v>
      </c>
      <c r="D35" s="6">
        <v>1.8253624E-2</v>
      </c>
      <c r="E35" s="6">
        <v>73.607989489999994</v>
      </c>
      <c r="F35" s="6">
        <v>79.536228120000004</v>
      </c>
      <c r="G35" s="6">
        <v>7.494926296</v>
      </c>
      <c r="H35" s="6">
        <v>0.42866363400000002</v>
      </c>
      <c r="I35" s="6">
        <v>0.58621819600000002</v>
      </c>
      <c r="J35" s="6">
        <v>2.3201519999999998E-3</v>
      </c>
      <c r="K35" s="6">
        <v>5.9282386369999998</v>
      </c>
      <c r="L35" s="6">
        <v>19.4216242</v>
      </c>
      <c r="M35" s="1">
        <v>310.04665299698701</v>
      </c>
      <c r="N35" s="1">
        <v>0.99621652386295301</v>
      </c>
      <c r="O35" s="1">
        <v>7.1465814590312204</v>
      </c>
      <c r="P35" s="1">
        <v>8.4107512374604205</v>
      </c>
      <c r="Q35" s="1">
        <v>1.1646318496488099</v>
      </c>
      <c r="R35" s="1">
        <v>2.4587501347544298E-3</v>
      </c>
    </row>
    <row r="36" spans="1:18" x14ac:dyDescent="0.3">
      <c r="A36" s="1">
        <f t="shared" si="0"/>
        <v>35</v>
      </c>
      <c r="B36" s="2">
        <v>45007.254976851851</v>
      </c>
      <c r="C36" s="6">
        <v>3.7553516000000002E-2</v>
      </c>
      <c r="D36" s="6">
        <v>1.843069E-2</v>
      </c>
      <c r="E36" s="6">
        <v>73.573017250000007</v>
      </c>
      <c r="F36" s="6">
        <v>79.507613610000007</v>
      </c>
      <c r="G36" s="6">
        <v>7.4962187919999996</v>
      </c>
      <c r="H36" s="6">
        <v>0.42881137400000002</v>
      </c>
      <c r="I36" s="6">
        <v>0.58633260600000003</v>
      </c>
      <c r="J36" s="6">
        <v>2.3209490000000001E-3</v>
      </c>
      <c r="K36" s="6">
        <v>5.9345963560000001</v>
      </c>
      <c r="L36" s="6">
        <v>19.34148901</v>
      </c>
      <c r="M36" s="1">
        <v>309.91853187897101</v>
      </c>
      <c r="N36" s="1">
        <v>0.99621656038200002</v>
      </c>
      <c r="O36" s="1">
        <v>7.1479762327325096</v>
      </c>
      <c r="P36" s="1">
        <v>8.4120794402934695</v>
      </c>
      <c r="Q36" s="1">
        <v>1.1653338235245301</v>
      </c>
      <c r="R36" s="1">
        <v>2.4587527961723301E-3</v>
      </c>
    </row>
    <row r="37" spans="1:18" x14ac:dyDescent="0.3">
      <c r="A37" s="1">
        <f t="shared" si="0"/>
        <v>36</v>
      </c>
      <c r="B37" s="2">
        <v>45007.255069444444</v>
      </c>
      <c r="C37" s="6">
        <v>1.1516518999999999E-2</v>
      </c>
      <c r="D37" s="6">
        <v>5.7252919999999999E-3</v>
      </c>
      <c r="E37" s="6">
        <v>73.541921639999998</v>
      </c>
      <c r="F37" s="6">
        <v>79.482135380000003</v>
      </c>
      <c r="G37" s="6">
        <v>7.4973677060000004</v>
      </c>
      <c r="H37" s="6">
        <v>0.42894272300000003</v>
      </c>
      <c r="I37" s="6">
        <v>0.58643430399999996</v>
      </c>
      <c r="J37" s="6">
        <v>2.321657E-3</v>
      </c>
      <c r="K37" s="6">
        <v>5.9402137440000002</v>
      </c>
      <c r="L37" s="6">
        <v>19.27067199</v>
      </c>
      <c r="M37" s="1">
        <v>309.80522785634201</v>
      </c>
      <c r="N37" s="1">
        <v>0.99621659285809805</v>
      </c>
      <c r="O37" s="1">
        <v>7.1492160285997803</v>
      </c>
      <c r="P37" s="1">
        <v>8.4132600631221202</v>
      </c>
      <c r="Q37" s="1">
        <v>1.16595779849776</v>
      </c>
      <c r="R37" s="1">
        <v>2.4587551619524098E-3</v>
      </c>
    </row>
    <row r="38" spans="1:18" x14ac:dyDescent="0.3">
      <c r="A38" s="1">
        <f t="shared" si="0"/>
        <v>37</v>
      </c>
      <c r="B38" s="2">
        <v>45007.255173611113</v>
      </c>
      <c r="C38" s="6">
        <v>2.8627711E-2</v>
      </c>
      <c r="D38" s="6">
        <v>1.411186E-2</v>
      </c>
      <c r="E38" s="6">
        <v>73.506928799999997</v>
      </c>
      <c r="F38" s="6">
        <v>79.453424260000006</v>
      </c>
      <c r="G38" s="6">
        <v>7.498660267</v>
      </c>
      <c r="H38" s="6">
        <v>0.42909051799999998</v>
      </c>
      <c r="I38" s="6">
        <v>0.586548713</v>
      </c>
      <c r="J38" s="6">
        <v>2.3224550000000002E-3</v>
      </c>
      <c r="K38" s="6">
        <v>5.9464954639999998</v>
      </c>
      <c r="L38" s="6">
        <v>19.191465950000001</v>
      </c>
      <c r="M38" s="1">
        <v>309.67841090459899</v>
      </c>
      <c r="N38" s="1">
        <v>0.99621662941026901</v>
      </c>
      <c r="O38" s="1">
        <v>7.1506107955936198</v>
      </c>
      <c r="P38" s="1">
        <v>8.4145882616477898</v>
      </c>
      <c r="Q38" s="1">
        <v>1.1666597683097799</v>
      </c>
      <c r="R38" s="1">
        <v>2.45875782354063E-3</v>
      </c>
    </row>
    <row r="39" spans="1:18" x14ac:dyDescent="0.3">
      <c r="A39" s="1">
        <f t="shared" si="0"/>
        <v>38</v>
      </c>
      <c r="B39" s="2">
        <v>45007.255266203705</v>
      </c>
      <c r="C39" s="6">
        <v>1.1539427999999999E-2</v>
      </c>
      <c r="D39" s="6">
        <v>5.7366149999999996E-3</v>
      </c>
      <c r="E39" s="6">
        <v>73.475814979999996</v>
      </c>
      <c r="F39" s="6">
        <v>79.427860820000006</v>
      </c>
      <c r="G39" s="6">
        <v>7.4998092400000003</v>
      </c>
      <c r="H39" s="6">
        <v>0.42922191700000001</v>
      </c>
      <c r="I39" s="6">
        <v>0.58665041100000004</v>
      </c>
      <c r="J39" s="6">
        <v>2.323164E-3</v>
      </c>
      <c r="K39" s="6">
        <v>5.9520458490000001</v>
      </c>
      <c r="L39" s="6">
        <v>19.121469749999999</v>
      </c>
      <c r="M39" s="1">
        <v>309.566259149453</v>
      </c>
      <c r="N39" s="1">
        <v>0.99621666191580605</v>
      </c>
      <c r="O39" s="1">
        <v>7.1518505854935803</v>
      </c>
      <c r="P39" s="1">
        <v>8.4157688806431192</v>
      </c>
      <c r="Q39" s="1">
        <v>1.1672837396692199</v>
      </c>
      <c r="R39" s="1">
        <v>2.4587601894731702E-3</v>
      </c>
    </row>
    <row r="40" spans="1:18" x14ac:dyDescent="0.3">
      <c r="A40" s="1">
        <f t="shared" si="0"/>
        <v>39</v>
      </c>
      <c r="B40" s="2">
        <v>45007.255370370367</v>
      </c>
      <c r="C40" s="6">
        <v>5.7646820000000001E-3</v>
      </c>
      <c r="D40" s="6">
        <v>2.8740570000000002E-3</v>
      </c>
      <c r="E40" s="6">
        <v>73.440801780000001</v>
      </c>
      <c r="F40" s="6">
        <v>79.399054590000006</v>
      </c>
      <c r="G40" s="6">
        <v>7.501101867</v>
      </c>
      <c r="H40" s="6">
        <v>0.42936976799999998</v>
      </c>
      <c r="I40" s="6">
        <v>0.58676481999999996</v>
      </c>
      <c r="J40" s="6">
        <v>2.3239620000000002E-3</v>
      </c>
      <c r="K40" s="6">
        <v>5.958252807</v>
      </c>
      <c r="L40" s="6">
        <v>19.043181449999999</v>
      </c>
      <c r="M40" s="1">
        <v>309.44073067025897</v>
      </c>
      <c r="N40" s="1">
        <v>0.99621669850109096</v>
      </c>
      <c r="O40" s="1">
        <v>7.1532453457768703</v>
      </c>
      <c r="P40" s="1">
        <v>8.4170970748596101</v>
      </c>
      <c r="Q40" s="1">
        <v>1.1679857054157401</v>
      </c>
      <c r="R40" s="1">
        <v>2.4587628512325499E-3</v>
      </c>
    </row>
    <row r="41" spans="1:18" x14ac:dyDescent="0.3">
      <c r="A41" s="1">
        <f t="shared" si="0"/>
        <v>40</v>
      </c>
      <c r="B41" s="2">
        <v>45007.255462962959</v>
      </c>
      <c r="C41" s="6">
        <v>3.0459113999999999E-2</v>
      </c>
      <c r="D41" s="6">
        <v>1.5001097E-2</v>
      </c>
      <c r="E41" s="6">
        <v>73.409669969999996</v>
      </c>
      <c r="F41" s="6">
        <v>79.37340725</v>
      </c>
      <c r="G41" s="6">
        <v>7.5022508989999999</v>
      </c>
      <c r="H41" s="6">
        <v>0.42950121499999999</v>
      </c>
      <c r="I41" s="6">
        <v>0.58686651599999995</v>
      </c>
      <c r="J41" s="6">
        <v>2.3246709999999999E-3</v>
      </c>
      <c r="K41" s="6">
        <v>5.9637372790000001</v>
      </c>
      <c r="L41" s="6">
        <v>18.973995970000001</v>
      </c>
      <c r="M41" s="1">
        <v>309.32971729726597</v>
      </c>
      <c r="N41" s="1">
        <v>0.99621673103605701</v>
      </c>
      <c r="O41" s="1">
        <v>7.1544851297129801</v>
      </c>
      <c r="P41" s="1">
        <v>8.4182776900261995</v>
      </c>
      <c r="Q41" s="1">
        <v>1.16860967316108</v>
      </c>
      <c r="R41" s="1">
        <v>2.4587652173171E-3</v>
      </c>
    </row>
    <row r="42" spans="1:18" x14ac:dyDescent="0.3">
      <c r="A42" s="1">
        <f t="shared" si="0"/>
        <v>41</v>
      </c>
      <c r="B42" s="2">
        <v>45007.255567129629</v>
      </c>
      <c r="C42" s="6">
        <v>3.9490539999999998E-2</v>
      </c>
      <c r="D42" s="6">
        <v>1.9362943000000001E-2</v>
      </c>
      <c r="E42" s="6">
        <v>73.374636659999993</v>
      </c>
      <c r="F42" s="6">
        <v>79.344507350000001</v>
      </c>
      <c r="G42" s="6">
        <v>7.5035435919999998</v>
      </c>
      <c r="H42" s="6">
        <v>0.42964912100000002</v>
      </c>
      <c r="I42" s="6">
        <v>0.58698092499999999</v>
      </c>
      <c r="J42" s="6">
        <v>2.3254690000000001E-3</v>
      </c>
      <c r="K42" s="6">
        <v>5.9698706909999997</v>
      </c>
      <c r="L42" s="6">
        <v>18.896614060000001</v>
      </c>
      <c r="M42" s="1">
        <v>309.20546174282703</v>
      </c>
      <c r="N42" s="1">
        <v>0.996216767654444</v>
      </c>
      <c r="O42" s="1">
        <v>7.1558798832840296</v>
      </c>
      <c r="P42" s="1">
        <v>8.4196058799333109</v>
      </c>
      <c r="Q42" s="1">
        <v>1.16931163484011</v>
      </c>
      <c r="R42" s="1">
        <v>2.4587678792478101E-3</v>
      </c>
    </row>
    <row r="43" spans="1:18" x14ac:dyDescent="0.3">
      <c r="A43" s="1">
        <f t="shared" si="0"/>
        <v>42</v>
      </c>
      <c r="B43" s="2">
        <v>45007.255671296298</v>
      </c>
      <c r="C43" s="6">
        <v>3.1022086000000001E-2</v>
      </c>
      <c r="D43" s="6">
        <v>1.5274125E-2</v>
      </c>
      <c r="E43" s="6">
        <v>73.339592800000005</v>
      </c>
      <c r="F43" s="6">
        <v>79.315558449999997</v>
      </c>
      <c r="G43" s="6">
        <v>7.5048363199999999</v>
      </c>
      <c r="H43" s="6">
        <v>0.42979705699999998</v>
      </c>
      <c r="I43" s="6">
        <v>0.58709533300000005</v>
      </c>
      <c r="J43" s="6">
        <v>2.3262669999999999E-3</v>
      </c>
      <c r="K43" s="6">
        <v>5.97596565</v>
      </c>
      <c r="L43" s="6">
        <v>18.819707449999999</v>
      </c>
      <c r="M43" s="1">
        <v>309.081873845708</v>
      </c>
      <c r="N43" s="1">
        <v>0.99621680429035098</v>
      </c>
      <c r="O43" s="1">
        <v>7.1572746333052599</v>
      </c>
      <c r="P43" s="1">
        <v>8.4209340675632003</v>
      </c>
      <c r="Q43" s="1">
        <v>1.1700135943661101</v>
      </c>
      <c r="R43" s="1">
        <v>2.45877054126847E-3</v>
      </c>
    </row>
    <row r="44" spans="1:18" x14ac:dyDescent="0.3">
      <c r="A44" s="1">
        <f t="shared" si="0"/>
        <v>43</v>
      </c>
      <c r="B44" s="2">
        <v>45007.25576388889</v>
      </c>
      <c r="C44" s="6">
        <v>3.132824E-2</v>
      </c>
      <c r="D44" s="6">
        <v>1.5422539000000001E-2</v>
      </c>
      <c r="E44" s="6">
        <v>73.308433890000003</v>
      </c>
      <c r="F44" s="6">
        <v>79.289785269999996</v>
      </c>
      <c r="G44" s="6">
        <v>7.5059854399999999</v>
      </c>
      <c r="H44" s="6">
        <v>0.42992858</v>
      </c>
      <c r="I44" s="6">
        <v>0.58719702900000004</v>
      </c>
      <c r="J44" s="6">
        <v>2.326977E-3</v>
      </c>
      <c r="K44" s="6">
        <v>5.9813513790000004</v>
      </c>
      <c r="L44" s="6">
        <v>18.751742499999999</v>
      </c>
      <c r="M44" s="1">
        <v>308.97257496771903</v>
      </c>
      <c r="N44" s="1">
        <v>0.99621683687030704</v>
      </c>
      <c r="O44" s="1">
        <v>7.1585144081168002</v>
      </c>
      <c r="P44" s="1">
        <v>8.4221146768734201</v>
      </c>
      <c r="Q44" s="1">
        <v>1.1706375565801199</v>
      </c>
      <c r="R44" s="1">
        <v>2.4587729075854501E-3</v>
      </c>
    </row>
    <row r="45" spans="1:18" x14ac:dyDescent="0.3">
      <c r="A45" s="1">
        <f t="shared" si="0"/>
        <v>44</v>
      </c>
      <c r="B45" s="2">
        <v>45007.255868055552</v>
      </c>
      <c r="C45" s="6">
        <v>2.6175960000000002E-2</v>
      </c>
      <c r="D45" s="6">
        <v>1.2918898E-2</v>
      </c>
      <c r="E45" s="6">
        <v>73.273370279999995</v>
      </c>
      <c r="F45" s="6">
        <v>79.260744889999998</v>
      </c>
      <c r="G45" s="6">
        <v>7.5072782340000002</v>
      </c>
      <c r="H45" s="6">
        <v>0.43007657100000002</v>
      </c>
      <c r="I45" s="6">
        <v>0.58731143699999999</v>
      </c>
      <c r="J45" s="6">
        <v>2.3277749999999998E-3</v>
      </c>
      <c r="K45" s="6">
        <v>5.9873746099999998</v>
      </c>
      <c r="L45" s="6">
        <v>18.675725109999998</v>
      </c>
      <c r="M45" s="1">
        <v>308.85023650319999</v>
      </c>
      <c r="N45" s="1">
        <v>0.996216873539298</v>
      </c>
      <c r="O45" s="1">
        <v>7.1599091514245803</v>
      </c>
      <c r="P45" s="1">
        <v>8.4234428601948803</v>
      </c>
      <c r="Q45" s="1">
        <v>1.1713395120361401</v>
      </c>
      <c r="R45" s="1">
        <v>2.4587755697773701E-3</v>
      </c>
    </row>
    <row r="46" spans="1:18" x14ac:dyDescent="0.3">
      <c r="A46" s="1">
        <f t="shared" si="0"/>
        <v>45</v>
      </c>
      <c r="B46" s="2">
        <v>45007.255972222221</v>
      </c>
      <c r="C46" s="6">
        <v>4.4622607000000002E-2</v>
      </c>
      <c r="D46" s="6">
        <v>2.1824373000000001E-2</v>
      </c>
      <c r="E46" s="6">
        <v>73.238296309999996</v>
      </c>
      <c r="F46" s="6">
        <v>79.231656639999997</v>
      </c>
      <c r="G46" s="6">
        <v>7.5085710619999997</v>
      </c>
      <c r="H46" s="6">
        <v>0.43022459099999999</v>
      </c>
      <c r="I46" s="6">
        <v>0.58742584399999997</v>
      </c>
      <c r="J46" s="6">
        <v>2.3285739999999999E-3</v>
      </c>
      <c r="K46" s="6">
        <v>5.9933603379999996</v>
      </c>
      <c r="L46" s="6">
        <v>18.600173999999999</v>
      </c>
      <c r="M46" s="1">
        <v>308.72855335182498</v>
      </c>
      <c r="N46" s="1">
        <v>0.99621691022579995</v>
      </c>
      <c r="O46" s="1">
        <v>7.1613038911788696</v>
      </c>
      <c r="P46" s="1">
        <v>8.4247710412365802</v>
      </c>
      <c r="Q46" s="1">
        <v>1.17204146533718</v>
      </c>
      <c r="R46" s="1">
        <v>2.4587782320600899E-3</v>
      </c>
    </row>
    <row r="47" spans="1:18" x14ac:dyDescent="0.3">
      <c r="A47" s="1">
        <f t="shared" si="0"/>
        <v>46</v>
      </c>
      <c r="B47" s="2">
        <v>45007.25608796296</v>
      </c>
      <c r="C47" s="6">
        <v>1.4149452999999999E-2</v>
      </c>
      <c r="D47" s="6">
        <v>7.0250269999999997E-3</v>
      </c>
      <c r="E47" s="6">
        <v>73.199313149999995</v>
      </c>
      <c r="F47" s="6">
        <v>79.199280700000003</v>
      </c>
      <c r="G47" s="6">
        <v>7.5100075779999997</v>
      </c>
      <c r="H47" s="6">
        <v>0.430389093</v>
      </c>
      <c r="I47" s="6">
        <v>0.58755296300000004</v>
      </c>
      <c r="J47" s="6">
        <v>2.3294610000000001E-3</v>
      </c>
      <c r="K47" s="6">
        <v>5.9999675540000004</v>
      </c>
      <c r="L47" s="6">
        <v>18.516771389999999</v>
      </c>
      <c r="M47" s="1">
        <v>308.594113284157</v>
      </c>
      <c r="N47" s="1">
        <v>0.996216951009114</v>
      </c>
      <c r="O47" s="1">
        <v>7.1628535978492698</v>
      </c>
      <c r="P47" s="1">
        <v>8.4262467952763291</v>
      </c>
      <c r="Q47" s="1">
        <v>1.1728214109213699</v>
      </c>
      <c r="R47" s="1">
        <v>2.4587811902581701E-3</v>
      </c>
    </row>
    <row r="48" spans="1:18" x14ac:dyDescent="0.3">
      <c r="A48" s="1">
        <f t="shared" si="0"/>
        <v>47</v>
      </c>
      <c r="B48" s="2">
        <v>45007.256307870368</v>
      </c>
      <c r="C48" s="6">
        <v>2.4418632999999999E-2</v>
      </c>
      <c r="D48" s="6">
        <v>1.2062046999999999E-2</v>
      </c>
      <c r="E48" s="6">
        <v>73.125210449999997</v>
      </c>
      <c r="F48" s="6">
        <v>79.137606829999996</v>
      </c>
      <c r="G48" s="6">
        <v>7.5127370769999997</v>
      </c>
      <c r="H48" s="6">
        <v>0.43070174500000002</v>
      </c>
      <c r="I48" s="6">
        <v>0.587794488</v>
      </c>
      <c r="J48" s="6">
        <v>2.3311479999999999E-3</v>
      </c>
      <c r="K48" s="6">
        <v>6.0123963749999998</v>
      </c>
      <c r="L48" s="6">
        <v>18.35986664</v>
      </c>
      <c r="M48" s="1">
        <v>308.34087101290299</v>
      </c>
      <c r="N48" s="1">
        <v>0.99621702855694105</v>
      </c>
      <c r="O48" s="1">
        <v>7.1657980284381804</v>
      </c>
      <c r="P48" s="1">
        <v>8.42905072020279</v>
      </c>
      <c r="Q48" s="1">
        <v>1.1743033001982699</v>
      </c>
      <c r="R48" s="1">
        <v>2.4587868111422399E-3</v>
      </c>
    </row>
    <row r="49" spans="1:18" x14ac:dyDescent="0.3">
      <c r="A49" s="1">
        <f t="shared" si="0"/>
        <v>48</v>
      </c>
      <c r="B49" s="2">
        <v>45007.256412037037</v>
      </c>
      <c r="C49" s="6">
        <v>3.2978917000000003E-2</v>
      </c>
      <c r="D49" s="6">
        <v>1.6221967E-2</v>
      </c>
      <c r="E49" s="6">
        <v>73.090093440000004</v>
      </c>
      <c r="F49" s="6">
        <v>79.108320719999995</v>
      </c>
      <c r="G49" s="6">
        <v>7.5140300519999998</v>
      </c>
      <c r="H49" s="6">
        <v>0.43084988899999999</v>
      </c>
      <c r="I49" s="6">
        <v>0.58790889400000002</v>
      </c>
      <c r="J49" s="6">
        <v>2.331947E-3</v>
      </c>
      <c r="K49" s="6">
        <v>6.0182272809999997</v>
      </c>
      <c r="L49" s="6">
        <v>18.286250190000001</v>
      </c>
      <c r="M49" s="1">
        <v>308.22190838078501</v>
      </c>
      <c r="N49" s="1">
        <v>0.996217065317342</v>
      </c>
      <c r="O49" s="1">
        <v>7.1671927531903199</v>
      </c>
      <c r="P49" s="1">
        <v>8.4303788916249598</v>
      </c>
      <c r="Q49" s="1">
        <v>1.1750052443958601</v>
      </c>
      <c r="R49" s="1">
        <v>2.4587894738068799E-3</v>
      </c>
    </row>
    <row r="50" spans="1:18" x14ac:dyDescent="0.3">
      <c r="A50" s="1">
        <f t="shared" si="0"/>
        <v>49</v>
      </c>
      <c r="B50" s="2">
        <v>45007.256527777776</v>
      </c>
      <c r="C50" s="6">
        <v>3.4603871000000001E-2</v>
      </c>
      <c r="D50" s="6">
        <v>1.7007669999999999E-2</v>
      </c>
      <c r="E50" s="6">
        <v>73.051062779999995</v>
      </c>
      <c r="F50" s="6">
        <v>79.075726810000006</v>
      </c>
      <c r="G50" s="6">
        <v>7.51546673</v>
      </c>
      <c r="H50" s="6">
        <v>0.43101452899999998</v>
      </c>
      <c r="I50" s="6">
        <v>0.588036012</v>
      </c>
      <c r="J50" s="6">
        <v>2.332836E-3</v>
      </c>
      <c r="K50" s="6">
        <v>6.0246640319999996</v>
      </c>
      <c r="L50" s="6">
        <v>18.204982050000002</v>
      </c>
      <c r="M50" s="1">
        <v>308.09047046683202</v>
      </c>
      <c r="N50" s="1">
        <v>0.99621710618274995</v>
      </c>
      <c r="O50" s="1">
        <v>7.1687424431897604</v>
      </c>
      <c r="P50" s="1">
        <v>8.4318546349764407</v>
      </c>
      <c r="Q50" s="1">
        <v>1.17578517986258</v>
      </c>
      <c r="R50" s="1">
        <v>2.4587924324294599E-3</v>
      </c>
    </row>
    <row r="51" spans="1:18" x14ac:dyDescent="0.3">
      <c r="A51" s="1">
        <f t="shared" si="0"/>
        <v>50</v>
      </c>
      <c r="B51" s="2">
        <v>45007.256643518522</v>
      </c>
      <c r="C51" s="6">
        <v>5.0790798999999998E-2</v>
      </c>
      <c r="D51" s="6">
        <v>2.4766446000000001E-2</v>
      </c>
      <c r="E51" s="6">
        <v>73.012019820000006</v>
      </c>
      <c r="F51" s="6">
        <v>79.043076769999999</v>
      </c>
      <c r="G51" s="6">
        <v>7.5169034520000002</v>
      </c>
      <c r="H51" s="6">
        <v>0.43117920399999998</v>
      </c>
      <c r="I51" s="6">
        <v>0.58816312900000001</v>
      </c>
      <c r="J51" s="6">
        <v>2.3337240000000001E-3</v>
      </c>
      <c r="K51" s="6">
        <v>6.0310569449999996</v>
      </c>
      <c r="L51" s="6">
        <v>18.124265609999998</v>
      </c>
      <c r="M51" s="1">
        <v>307.95980898784001</v>
      </c>
      <c r="N51" s="1">
        <v>0.99621714706974995</v>
      </c>
      <c r="O51" s="1">
        <v>7.17029212880073</v>
      </c>
      <c r="P51" s="1">
        <v>8.4333303755150997</v>
      </c>
      <c r="Q51" s="1">
        <v>1.1765651126652901</v>
      </c>
      <c r="R51" s="1">
        <v>2.4587953911640601E-3</v>
      </c>
    </row>
    <row r="52" spans="1:18" x14ac:dyDescent="0.3">
      <c r="A52" s="1">
        <f t="shared" si="0"/>
        <v>51</v>
      </c>
      <c r="B52" s="2">
        <v>45007.258460648147</v>
      </c>
      <c r="C52" s="6">
        <v>3.0091808000000001E-2</v>
      </c>
      <c r="D52" s="6">
        <v>1.482288E-2</v>
      </c>
      <c r="E52" s="6">
        <v>72.397497029999997</v>
      </c>
      <c r="F52" s="6">
        <v>78.523486020000007</v>
      </c>
      <c r="G52" s="6">
        <v>7.5394655579999998</v>
      </c>
      <c r="H52" s="6">
        <v>0.433769354</v>
      </c>
      <c r="I52" s="6">
        <v>0.590158823</v>
      </c>
      <c r="J52" s="6">
        <v>2.347699E-3</v>
      </c>
      <c r="K52" s="6">
        <v>6.1259889889999997</v>
      </c>
      <c r="L52" s="6">
        <v>16.926219230000001</v>
      </c>
      <c r="M52" s="1">
        <v>306.0059790363</v>
      </c>
      <c r="N52" s="1">
        <v>0.99621779182287595</v>
      </c>
      <c r="O52" s="1">
        <v>7.1946216176207898</v>
      </c>
      <c r="P52" s="1">
        <v>8.4564991336821294</v>
      </c>
      <c r="Q52" s="1">
        <v>1.1888097079975899</v>
      </c>
      <c r="R52" s="1">
        <v>2.4588418579426898E-3</v>
      </c>
    </row>
    <row r="53" spans="1:18" x14ac:dyDescent="0.3">
      <c r="A53" s="1">
        <f t="shared" si="0"/>
        <v>52</v>
      </c>
      <c r="B53" s="2">
        <v>45007.258564814816</v>
      </c>
      <c r="C53" s="6">
        <v>3.2932661000000002E-2</v>
      </c>
      <c r="D53" s="6">
        <v>1.6199583E-2</v>
      </c>
      <c r="E53" s="6">
        <v>72.362184830000004</v>
      </c>
      <c r="F53" s="6">
        <v>78.493322739999996</v>
      </c>
      <c r="G53" s="6">
        <v>7.5407592430000001</v>
      </c>
      <c r="H53" s="6">
        <v>0.43391810400000003</v>
      </c>
      <c r="I53" s="6">
        <v>0.59027322299999996</v>
      </c>
      <c r="J53" s="6">
        <v>2.3485009999999998E-3</v>
      </c>
      <c r="K53" s="6">
        <v>6.1311379090000004</v>
      </c>
      <c r="L53" s="6">
        <v>16.861312569999999</v>
      </c>
      <c r="M53" s="1">
        <v>305.89930239260002</v>
      </c>
      <c r="N53" s="1">
        <v>0.99621782894414601</v>
      </c>
      <c r="O53" s="1">
        <v>7.1960162689067397</v>
      </c>
      <c r="P53" s="1">
        <v>8.4578272580860094</v>
      </c>
      <c r="Q53" s="1">
        <v>1.18951160752504</v>
      </c>
      <c r="R53" s="1">
        <v>2.4588445224781701E-3</v>
      </c>
    </row>
    <row r="54" spans="1:18" x14ac:dyDescent="0.3">
      <c r="A54" s="1">
        <f t="shared" si="0"/>
        <v>53</v>
      </c>
      <c r="B54" s="2">
        <v>45007.258668981478</v>
      </c>
      <c r="C54" s="6">
        <v>3.4985001000000002E-2</v>
      </c>
      <c r="D54" s="6">
        <v>1.7191773E-2</v>
      </c>
      <c r="E54" s="6">
        <v>72.326863790000004</v>
      </c>
      <c r="F54" s="6">
        <v>78.463120559999993</v>
      </c>
      <c r="G54" s="6">
        <v>7.5420529629999997</v>
      </c>
      <c r="H54" s="6">
        <v>0.43406688399999999</v>
      </c>
      <c r="I54" s="6">
        <v>0.59038762300000003</v>
      </c>
      <c r="J54" s="6">
        <v>2.349304E-3</v>
      </c>
      <c r="K54" s="6">
        <v>6.1362567730000004</v>
      </c>
      <c r="L54" s="6">
        <v>16.79679681</v>
      </c>
      <c r="M54" s="1">
        <v>305.79317901443602</v>
      </c>
      <c r="N54" s="1">
        <v>0.99621786608284002</v>
      </c>
      <c r="O54" s="1">
        <v>7.19741091663668</v>
      </c>
      <c r="P54" s="1">
        <v>8.4591553802181103</v>
      </c>
      <c r="Q54" s="1">
        <v>1.19021350488588</v>
      </c>
      <c r="R54" s="1">
        <v>2.4588471871036799E-3</v>
      </c>
    </row>
    <row r="55" spans="1:18" x14ac:dyDescent="0.3">
      <c r="A55" s="1">
        <f t="shared" si="0"/>
        <v>54</v>
      </c>
      <c r="B55" s="2">
        <v>45007.258773148147</v>
      </c>
      <c r="C55" s="6">
        <v>2.0810641000000001E-2</v>
      </c>
      <c r="D55" s="6">
        <v>1.0298165E-2</v>
      </c>
      <c r="E55" s="6">
        <v>72.291533970000003</v>
      </c>
      <c r="F55" s="6">
        <v>78.432879799999995</v>
      </c>
      <c r="G55" s="6">
        <v>7.5433467170000004</v>
      </c>
      <c r="H55" s="6">
        <v>0.43421569300000001</v>
      </c>
      <c r="I55" s="6">
        <v>0.59050202299999999</v>
      </c>
      <c r="J55" s="6">
        <v>2.3501070000000002E-3</v>
      </c>
      <c r="K55" s="6">
        <v>6.1413458319999998</v>
      </c>
      <c r="L55" s="6">
        <v>16.732669260000002</v>
      </c>
      <c r="M55" s="1">
        <v>305.68760527329101</v>
      </c>
      <c r="N55" s="1">
        <v>0.99621790323895498</v>
      </c>
      <c r="O55" s="1">
        <v>7.1988055608104302</v>
      </c>
      <c r="P55" s="1">
        <v>8.4604835000783503</v>
      </c>
      <c r="Q55" s="1">
        <v>1.1909154000803901</v>
      </c>
      <c r="R55" s="1">
        <v>2.4588498518199001E-3</v>
      </c>
    </row>
    <row r="56" spans="1:18" x14ac:dyDescent="0.3">
      <c r="A56" s="1">
        <f t="shared" si="0"/>
        <v>55</v>
      </c>
      <c r="B56" s="2">
        <v>45007.261087962965</v>
      </c>
      <c r="C56" s="6">
        <v>6.6141869000000006E-2</v>
      </c>
      <c r="D56" s="6">
        <v>3.2012259000000001E-2</v>
      </c>
      <c r="E56" s="6">
        <v>71.504265509999996</v>
      </c>
      <c r="F56" s="6">
        <v>77.751507459999999</v>
      </c>
      <c r="G56" s="6">
        <v>7.5721055870000002</v>
      </c>
      <c r="H56" s="6">
        <v>0.43753013000000002</v>
      </c>
      <c r="I56" s="6">
        <v>0.59304416000000004</v>
      </c>
      <c r="J56" s="6">
        <v>2.367989E-3</v>
      </c>
      <c r="K56" s="6">
        <v>6.2472419490000002</v>
      </c>
      <c r="L56" s="6">
        <v>15.402377189999999</v>
      </c>
      <c r="M56" s="1">
        <v>303.47608413838799</v>
      </c>
      <c r="N56" s="1">
        <v>0.99621873341840095</v>
      </c>
      <c r="O56" s="1">
        <v>7.2297967358203001</v>
      </c>
      <c r="P56" s="1">
        <v>8.4899966892437</v>
      </c>
      <c r="Q56" s="1">
        <v>1.20651251116769</v>
      </c>
      <c r="R56" s="1">
        <v>2.4589090910765799E-3</v>
      </c>
    </row>
    <row r="57" spans="1:18" x14ac:dyDescent="0.3">
      <c r="A57" s="1">
        <f t="shared" si="0"/>
        <v>56</v>
      </c>
      <c r="B57" s="2">
        <v>45007.261192129627</v>
      </c>
      <c r="C57" s="6">
        <v>1.5965180999999998E-2</v>
      </c>
      <c r="D57" s="6">
        <v>7.9193739999999999E-3</v>
      </c>
      <c r="E57" s="6">
        <v>71.468745679999998</v>
      </c>
      <c r="F57" s="6">
        <v>77.720450249999999</v>
      </c>
      <c r="G57" s="6">
        <v>7.5734001299999996</v>
      </c>
      <c r="H57" s="6">
        <v>0.43767961999999999</v>
      </c>
      <c r="I57" s="6">
        <v>0.59315855299999998</v>
      </c>
      <c r="J57" s="6">
        <v>2.3687949999999999E-3</v>
      </c>
      <c r="K57" s="6">
        <v>6.2517045720000004</v>
      </c>
      <c r="L57" s="6">
        <v>15.34654501</v>
      </c>
      <c r="M57" s="1">
        <v>303.38230773110399</v>
      </c>
      <c r="N57" s="1">
        <v>0.99621877097810696</v>
      </c>
      <c r="O57" s="1">
        <v>7.2311912973888104</v>
      </c>
      <c r="P57" s="1">
        <v>8.4913247564366792</v>
      </c>
      <c r="Q57" s="1">
        <v>1.20721435593133</v>
      </c>
      <c r="R57" s="1">
        <v>2.4589117578931001E-3</v>
      </c>
    </row>
    <row r="58" spans="1:18" x14ac:dyDescent="0.3">
      <c r="A58" s="1">
        <f t="shared" si="0"/>
        <v>57</v>
      </c>
      <c r="B58" s="2">
        <v>45007.261284722219</v>
      </c>
      <c r="C58" s="6">
        <v>3.6132195999999998E-2</v>
      </c>
      <c r="D58" s="6">
        <v>1.7745506000000001E-2</v>
      </c>
      <c r="E58" s="6">
        <v>71.437166099999999</v>
      </c>
      <c r="F58" s="6">
        <v>77.692816989999997</v>
      </c>
      <c r="G58" s="6">
        <v>7.5745508619999997</v>
      </c>
      <c r="H58" s="6">
        <v>0.43781252500000001</v>
      </c>
      <c r="I58" s="6">
        <v>0.59326023500000002</v>
      </c>
      <c r="J58" s="6">
        <v>2.3695119999999998E-3</v>
      </c>
      <c r="K58" s="6">
        <v>6.2556508879999999</v>
      </c>
      <c r="L58" s="6">
        <v>15.29719173</v>
      </c>
      <c r="M58" s="1">
        <v>303.29934448154597</v>
      </c>
      <c r="N58" s="1">
        <v>0.99621880437906596</v>
      </c>
      <c r="O58" s="1">
        <v>7.2324309046845503</v>
      </c>
      <c r="P58" s="1">
        <v>8.4925052587072098</v>
      </c>
      <c r="Q58" s="1">
        <v>1.2078382161158101</v>
      </c>
      <c r="R58" s="1">
        <v>2.4589141284724501E-3</v>
      </c>
    </row>
    <row r="59" spans="1:18" x14ac:dyDescent="0.3">
      <c r="A59" s="1">
        <f t="shared" si="0"/>
        <v>58</v>
      </c>
      <c r="B59" s="2">
        <v>45007.261388888888</v>
      </c>
      <c r="C59" s="6">
        <v>1.0175923E-2</v>
      </c>
      <c r="D59" s="6">
        <v>5.0622050000000002E-3</v>
      </c>
      <c r="E59" s="6">
        <v>71.40163192</v>
      </c>
      <c r="F59" s="6">
        <v>77.661699569999996</v>
      </c>
      <c r="G59" s="6">
        <v>7.5758454689999999</v>
      </c>
      <c r="H59" s="6">
        <v>0.43796206999999998</v>
      </c>
      <c r="I59" s="6">
        <v>0.59337462699999999</v>
      </c>
      <c r="J59" s="6">
        <v>2.3703190000000001E-3</v>
      </c>
      <c r="K59" s="6">
        <v>6.2600676569999996</v>
      </c>
      <c r="L59" s="6">
        <v>15.24197697</v>
      </c>
      <c r="M59" s="1">
        <v>303.20645078941101</v>
      </c>
      <c r="N59" s="1">
        <v>0.996218841971516</v>
      </c>
      <c r="O59" s="1">
        <v>7.2338254595305802</v>
      </c>
      <c r="P59" s="1">
        <v>8.4938333216221906</v>
      </c>
      <c r="Q59" s="1">
        <v>1.20854005676723</v>
      </c>
      <c r="R59" s="1">
        <v>2.4589167954601901E-3</v>
      </c>
    </row>
    <row r="60" spans="1:18" x14ac:dyDescent="0.3">
      <c r="A60" s="1">
        <f t="shared" si="0"/>
        <v>59</v>
      </c>
      <c r="B60" s="2">
        <v>45007.261481481481</v>
      </c>
      <c r="C60" s="6">
        <v>6.8951497E-2</v>
      </c>
      <c r="D60" s="6">
        <v>3.3326782999999999E-2</v>
      </c>
      <c r="E60" s="6">
        <v>71.370039649999995</v>
      </c>
      <c r="F60" s="6">
        <v>77.634013170000003</v>
      </c>
      <c r="G60" s="6">
        <v>7.5769962580000003</v>
      </c>
      <c r="H60" s="6">
        <v>0.438095024</v>
      </c>
      <c r="I60" s="6">
        <v>0.59347630900000004</v>
      </c>
      <c r="J60" s="6">
        <v>2.371036E-3</v>
      </c>
      <c r="K60" s="6">
        <v>6.2639735280000002</v>
      </c>
      <c r="L60" s="6">
        <v>15.193168890000001</v>
      </c>
      <c r="M60" s="1">
        <v>303.12426733016201</v>
      </c>
      <c r="N60" s="1">
        <v>0.99621887540157394</v>
      </c>
      <c r="O60" s="1">
        <v>7.23506506085198</v>
      </c>
      <c r="P60" s="1">
        <v>8.4950138200918701</v>
      </c>
      <c r="Q60" s="1">
        <v>1.20916391329596</v>
      </c>
      <c r="R60" s="1">
        <v>2.4589191661913098E-3</v>
      </c>
    </row>
    <row r="61" spans="1:18" x14ac:dyDescent="0.3">
      <c r="A61" s="1">
        <f t="shared" si="0"/>
        <v>60</v>
      </c>
      <c r="B61" s="2">
        <v>45007.261574074073</v>
      </c>
      <c r="C61" s="6">
        <v>3.1478904000000002E-2</v>
      </c>
      <c r="D61" s="6">
        <v>1.549556E-2</v>
      </c>
      <c r="E61" s="6">
        <v>71.338441450000005</v>
      </c>
      <c r="F61" s="6">
        <v>77.606302029999995</v>
      </c>
      <c r="G61" s="6">
        <v>7.5781470740000003</v>
      </c>
      <c r="H61" s="6">
        <v>0.43822800200000001</v>
      </c>
      <c r="I61" s="6">
        <v>0.59357799099999997</v>
      </c>
      <c r="J61" s="6">
        <v>2.3717539999999998E-3</v>
      </c>
      <c r="K61" s="6">
        <v>6.2678605809999999</v>
      </c>
      <c r="L61" s="6">
        <v>15.14461489</v>
      </c>
      <c r="M61" s="1">
        <v>303.04244750326598</v>
      </c>
      <c r="N61" s="1">
        <v>0.99621890884532405</v>
      </c>
      <c r="O61" s="1">
        <v>7.2363046593593401</v>
      </c>
      <c r="P61" s="1">
        <v>8.4961943167707599</v>
      </c>
      <c r="Q61" s="1">
        <v>1.2097877681033899</v>
      </c>
      <c r="R61" s="1">
        <v>2.4589215369944699E-3</v>
      </c>
    </row>
    <row r="62" spans="1:18" x14ac:dyDescent="0.3">
      <c r="A62" s="1">
        <f t="shared" si="0"/>
        <v>61</v>
      </c>
      <c r="B62" s="2">
        <v>45007.261666666665</v>
      </c>
      <c r="C62" s="6">
        <v>1.711766E-2</v>
      </c>
      <c r="D62" s="6">
        <v>8.4861980000000004E-3</v>
      </c>
      <c r="E62" s="6">
        <v>71.306837360000003</v>
      </c>
      <c r="F62" s="6">
        <v>77.578566319999993</v>
      </c>
      <c r="G62" s="6">
        <v>7.5792979159999998</v>
      </c>
      <c r="H62" s="6">
        <v>0.438361002</v>
      </c>
      <c r="I62" s="6">
        <v>0.59367967200000005</v>
      </c>
      <c r="J62" s="6">
        <v>2.3724710000000001E-3</v>
      </c>
      <c r="K62" s="6">
        <v>6.2717289530000002</v>
      </c>
      <c r="L62" s="6">
        <v>15.0963134</v>
      </c>
      <c r="M62" s="1">
        <v>302.96098919706998</v>
      </c>
      <c r="N62" s="1">
        <v>0.99621894230275998</v>
      </c>
      <c r="O62" s="1">
        <v>7.2375442550556599</v>
      </c>
      <c r="P62" s="1">
        <v>8.4973748116621604</v>
      </c>
      <c r="Q62" s="1">
        <v>1.21041162118977</v>
      </c>
      <c r="R62" s="1">
        <v>2.4589239078688001E-3</v>
      </c>
    </row>
    <row r="63" spans="1:18" x14ac:dyDescent="0.3">
      <c r="A63" s="1">
        <f t="shared" si="0"/>
        <v>62</v>
      </c>
      <c r="B63" s="2">
        <v>45007.261759259258</v>
      </c>
      <c r="C63" s="6">
        <v>4.5823388E-2</v>
      </c>
      <c r="D63" s="6">
        <v>2.2398505999999999E-2</v>
      </c>
      <c r="E63" s="6">
        <v>71.275227409999999</v>
      </c>
      <c r="F63" s="6">
        <v>77.550806190000003</v>
      </c>
      <c r="G63" s="6">
        <v>7.5804487849999997</v>
      </c>
      <c r="H63" s="6">
        <v>0.43849402500000001</v>
      </c>
      <c r="I63" s="6">
        <v>0.59378135300000001</v>
      </c>
      <c r="J63" s="6">
        <v>2.3731889999999999E-3</v>
      </c>
      <c r="K63" s="6">
        <v>6.2755787769999998</v>
      </c>
      <c r="L63" s="6">
        <v>15.04826284</v>
      </c>
      <c r="M63" s="1">
        <v>302.87989031297701</v>
      </c>
      <c r="N63" s="1">
        <v>0.99621897577388296</v>
      </c>
      <c r="O63" s="1">
        <v>7.2387838479407201</v>
      </c>
      <c r="P63" s="1">
        <v>8.4985553047660698</v>
      </c>
      <c r="Q63" s="1">
        <v>1.2110354725549199</v>
      </c>
      <c r="R63" s="1">
        <v>2.4589262788145098E-3</v>
      </c>
    </row>
    <row r="64" spans="1:18" x14ac:dyDescent="0.3">
      <c r="A64" s="1">
        <f t="shared" si="0"/>
        <v>63</v>
      </c>
      <c r="B64" s="2">
        <v>45007.26185185185</v>
      </c>
      <c r="C64" s="6">
        <v>4.2952097000000002E-2</v>
      </c>
      <c r="D64" s="6">
        <v>2.1024524999999999E-2</v>
      </c>
      <c r="E64" s="6">
        <v>71.243611630000004</v>
      </c>
      <c r="F64" s="6">
        <v>77.523021810000003</v>
      </c>
      <c r="G64" s="6">
        <v>7.5815996800000001</v>
      </c>
      <c r="H64" s="6">
        <v>0.43862707200000001</v>
      </c>
      <c r="I64" s="6">
        <v>0.59388303399999998</v>
      </c>
      <c r="J64" s="6">
        <v>2.3739070000000002E-3</v>
      </c>
      <c r="K64" s="6">
        <v>6.279410189</v>
      </c>
      <c r="L64" s="6">
        <v>15.00046167</v>
      </c>
      <c r="M64" s="1">
        <v>302.79914876543501</v>
      </c>
      <c r="N64" s="1">
        <v>0.996219009258687</v>
      </c>
      <c r="O64" s="1">
        <v>7.2400234380131501</v>
      </c>
      <c r="P64" s="1">
        <v>8.4997357960814899</v>
      </c>
      <c r="Q64" s="1">
        <v>1.2116593221980301</v>
      </c>
      <c r="R64" s="1">
        <v>2.4589286498317999E-3</v>
      </c>
    </row>
    <row r="65" spans="1:18" x14ac:dyDescent="0.3">
      <c r="A65" s="1">
        <f t="shared" si="0"/>
        <v>64</v>
      </c>
      <c r="B65" s="2">
        <v>45007.261956018519</v>
      </c>
      <c r="C65" s="6">
        <v>3.5025198E-2</v>
      </c>
      <c r="D65" s="6">
        <v>1.7211186999999999E-2</v>
      </c>
      <c r="E65" s="6">
        <v>71.208036930000006</v>
      </c>
      <c r="F65" s="6">
        <v>77.491735610000006</v>
      </c>
      <c r="G65" s="6">
        <v>7.5828944700000003</v>
      </c>
      <c r="H65" s="6">
        <v>0.43877677700000001</v>
      </c>
      <c r="I65" s="6">
        <v>0.593997424</v>
      </c>
      <c r="J65" s="6">
        <v>2.374714E-3</v>
      </c>
      <c r="K65" s="6">
        <v>6.2836986829999999</v>
      </c>
      <c r="L65" s="6">
        <v>14.946981510000001</v>
      </c>
      <c r="M65" s="1">
        <v>302.708739073223</v>
      </c>
      <c r="N65" s="1">
        <v>0.99621904694544305</v>
      </c>
      <c r="O65" s="1">
        <v>7.2414179734844799</v>
      </c>
      <c r="P65" s="1">
        <v>8.5010638466757502</v>
      </c>
      <c r="Q65" s="1">
        <v>1.2123611509880801</v>
      </c>
      <c r="R65" s="1">
        <v>2.4589313173111098E-3</v>
      </c>
    </row>
    <row r="66" spans="1:18" x14ac:dyDescent="0.3">
      <c r="A66" s="1">
        <f t="shared" si="0"/>
        <v>65</v>
      </c>
      <c r="B66" s="2">
        <v>45007.262048611112</v>
      </c>
      <c r="C66" s="6">
        <v>4.4456556000000001E-2</v>
      </c>
      <c r="D66" s="6">
        <v>2.1744926000000001E-2</v>
      </c>
      <c r="E66" s="6">
        <v>71.176408839999993</v>
      </c>
      <c r="F66" s="6">
        <v>77.463900249999995</v>
      </c>
      <c r="G66" s="6">
        <v>7.584045422</v>
      </c>
      <c r="H66" s="6">
        <v>0.43890987300000001</v>
      </c>
      <c r="I66" s="6">
        <v>0.59409910499999996</v>
      </c>
      <c r="J66" s="6">
        <v>2.3754319999999998E-3</v>
      </c>
      <c r="K66" s="6">
        <v>6.2874914070000001</v>
      </c>
      <c r="L66" s="6">
        <v>14.899705150000001</v>
      </c>
      <c r="M66" s="1">
        <v>302.628750000369</v>
      </c>
      <c r="N66" s="1">
        <v>0.99621908045931395</v>
      </c>
      <c r="O66" s="1">
        <v>7.2426575575804204</v>
      </c>
      <c r="P66" s="1">
        <v>8.5022443341917295</v>
      </c>
      <c r="Q66" s="1">
        <v>1.2129849969714299</v>
      </c>
      <c r="R66" s="1">
        <v>2.4589336884805E-3</v>
      </c>
    </row>
    <row r="67" spans="1:18" x14ac:dyDescent="0.3">
      <c r="A67" s="1">
        <f t="shared" ref="A67:A130" si="1">ROW(A66)</f>
        <v>66</v>
      </c>
      <c r="B67" s="2">
        <v>45007.262141203704</v>
      </c>
      <c r="C67" s="6">
        <v>2.5371768999999999E-2</v>
      </c>
      <c r="D67" s="6">
        <v>1.2526969000000001E-2</v>
      </c>
      <c r="E67" s="6">
        <v>71.144775010000004</v>
      </c>
      <c r="F67" s="6">
        <v>77.43604114</v>
      </c>
      <c r="G67" s="6">
        <v>7.5851964000000001</v>
      </c>
      <c r="H67" s="6">
        <v>0.43904299200000002</v>
      </c>
      <c r="I67" s="6">
        <v>0.59420078499999995</v>
      </c>
      <c r="J67" s="6">
        <v>2.3761500000000001E-3</v>
      </c>
      <c r="K67" s="6">
        <v>6.2912661300000003</v>
      </c>
      <c r="L67" s="6">
        <v>14.852673360000001</v>
      </c>
      <c r="M67" s="1">
        <v>302.54911183010302</v>
      </c>
      <c r="N67" s="1">
        <v>0.99621911398686003</v>
      </c>
      <c r="O67" s="1">
        <v>7.2438971388658802</v>
      </c>
      <c r="P67" s="1">
        <v>8.50342481992225</v>
      </c>
      <c r="Q67" s="1">
        <v>1.2136088412322901</v>
      </c>
      <c r="R67" s="1">
        <v>2.4589360597207901E-3</v>
      </c>
    </row>
    <row r="68" spans="1:18" x14ac:dyDescent="0.3">
      <c r="A68" s="1">
        <f t="shared" si="1"/>
        <v>67</v>
      </c>
      <c r="B68" s="2">
        <v>45007.262245370373</v>
      </c>
      <c r="C68" s="6">
        <v>4.0796103E-2</v>
      </c>
      <c r="D68" s="6">
        <v>1.9990289000000001E-2</v>
      </c>
      <c r="E68" s="6">
        <v>71.109180120000005</v>
      </c>
      <c r="F68" s="6">
        <v>77.404671460000003</v>
      </c>
      <c r="G68" s="6">
        <v>7.5864912819999999</v>
      </c>
      <c r="H68" s="6">
        <v>0.43919277899999998</v>
      </c>
      <c r="I68" s="6">
        <v>0.59431517499999997</v>
      </c>
      <c r="J68" s="6">
        <v>2.3769590000000001E-3</v>
      </c>
      <c r="K68" s="6">
        <v>6.2954913350000004</v>
      </c>
      <c r="L68" s="6">
        <v>14.800053070000001</v>
      </c>
      <c r="M68" s="1">
        <v>302.459935796727</v>
      </c>
      <c r="N68" s="1">
        <v>0.99621915172168996</v>
      </c>
      <c r="O68" s="1">
        <v>7.24529166444976</v>
      </c>
      <c r="P68" s="1">
        <v>8.50475286423233</v>
      </c>
      <c r="Q68" s="1">
        <v>1.214310663966</v>
      </c>
      <c r="R68" s="1">
        <v>2.45893872745166E-3</v>
      </c>
    </row>
    <row r="69" spans="1:18" x14ac:dyDescent="0.3">
      <c r="A69" s="1">
        <f t="shared" si="1"/>
        <v>68</v>
      </c>
      <c r="B69" s="2">
        <v>45007.262337962966</v>
      </c>
      <c r="C69" s="6">
        <v>2.4682459E-2</v>
      </c>
      <c r="D69" s="6">
        <v>1.219078E-2</v>
      </c>
      <c r="E69" s="6">
        <v>71.077534180000001</v>
      </c>
      <c r="F69" s="6">
        <v>77.376762420000006</v>
      </c>
      <c r="G69" s="6">
        <v>7.5876423170000002</v>
      </c>
      <c r="H69" s="6">
        <v>0.43932594699999999</v>
      </c>
      <c r="I69" s="6">
        <v>0.59441685399999999</v>
      </c>
      <c r="J69" s="6">
        <v>2.3776769999999999E-3</v>
      </c>
      <c r="K69" s="6">
        <v>6.2992282319999999</v>
      </c>
      <c r="L69" s="6">
        <v>14.75353599</v>
      </c>
      <c r="M69" s="1">
        <v>302.381036562117</v>
      </c>
      <c r="N69" s="1">
        <v>0.99621918527828601</v>
      </c>
      <c r="O69" s="1">
        <v>7.2465312397584096</v>
      </c>
      <c r="P69" s="1">
        <v>8.5059333461650706</v>
      </c>
      <c r="Q69" s="1">
        <v>1.2149345045648099</v>
      </c>
      <c r="R69" s="1">
        <v>2.4589410988437701E-3</v>
      </c>
    </row>
    <row r="70" spans="1:18" x14ac:dyDescent="0.3">
      <c r="A70" s="1">
        <f t="shared" si="1"/>
        <v>69</v>
      </c>
      <c r="B70" s="2">
        <v>45007.262453703705</v>
      </c>
      <c r="C70" s="6">
        <v>4.4224540999999999E-2</v>
      </c>
      <c r="D70" s="6">
        <v>2.1633896E-2</v>
      </c>
      <c r="E70" s="6">
        <v>71.037968820000003</v>
      </c>
      <c r="F70" s="6">
        <v>77.341843429999997</v>
      </c>
      <c r="G70" s="6">
        <v>7.589081148</v>
      </c>
      <c r="H70" s="6">
        <v>0.43949243999999998</v>
      </c>
      <c r="I70" s="6">
        <v>0.59454395299999996</v>
      </c>
      <c r="J70" s="6">
        <v>2.378575E-3</v>
      </c>
      <c r="K70" s="6">
        <v>6.3038746159999999</v>
      </c>
      <c r="L70" s="6">
        <v>14.69572679</v>
      </c>
      <c r="M70" s="1">
        <v>302.28289686969902</v>
      </c>
      <c r="N70" s="1">
        <v>0.99621922724324696</v>
      </c>
      <c r="O70" s="1">
        <v>7.2480807049396301</v>
      </c>
      <c r="P70" s="1">
        <v>8.5074089460689706</v>
      </c>
      <c r="Q70" s="1">
        <v>1.2157143028895201</v>
      </c>
      <c r="R70" s="1">
        <v>2.4589440631842801E-3</v>
      </c>
    </row>
    <row r="71" spans="1:18" x14ac:dyDescent="0.3">
      <c r="A71" s="1">
        <f t="shared" si="1"/>
        <v>70</v>
      </c>
      <c r="B71" s="2">
        <v>45007.262546296297</v>
      </c>
      <c r="C71" s="6">
        <v>3.3088131E-2</v>
      </c>
      <c r="D71" s="6">
        <v>1.6274813999999999E-2</v>
      </c>
      <c r="E71" s="6">
        <v>71.006310200000001</v>
      </c>
      <c r="F71" s="6">
        <v>77.313882280000001</v>
      </c>
      <c r="G71" s="6">
        <v>7.5902322419999999</v>
      </c>
      <c r="H71" s="6">
        <v>0.439625661</v>
      </c>
      <c r="I71" s="6">
        <v>0.59464563199999998</v>
      </c>
      <c r="J71" s="6">
        <v>2.3792940000000001E-3</v>
      </c>
      <c r="K71" s="6">
        <v>6.3075720879999997</v>
      </c>
      <c r="L71" s="6">
        <v>14.64974733</v>
      </c>
      <c r="M71" s="1">
        <v>302.204770169607</v>
      </c>
      <c r="N71" s="1">
        <v>0.99621926083058798</v>
      </c>
      <c r="O71" s="1">
        <v>7.2493202739197304</v>
      </c>
      <c r="P71" s="1">
        <v>8.5085894239816096</v>
      </c>
      <c r="Q71" s="1">
        <v>1.2163381396096999</v>
      </c>
      <c r="R71" s="1">
        <v>2.4589464347373399E-3</v>
      </c>
    </row>
    <row r="72" spans="1:18" x14ac:dyDescent="0.3">
      <c r="A72" s="1">
        <f t="shared" si="1"/>
        <v>71</v>
      </c>
      <c r="B72" s="2">
        <v>45007.262638888889</v>
      </c>
      <c r="C72" s="6">
        <v>3.7706479000000001E-2</v>
      </c>
      <c r="D72" s="6">
        <v>1.8504372000000002E-2</v>
      </c>
      <c r="E72" s="6">
        <v>70.974645989999999</v>
      </c>
      <c r="F72" s="6">
        <v>77.285898230000001</v>
      </c>
      <c r="G72" s="6">
        <v>7.5913833630000003</v>
      </c>
      <c r="H72" s="6">
        <v>0.43975890400000001</v>
      </c>
      <c r="I72" s="6">
        <v>0.594747311</v>
      </c>
      <c r="J72" s="6">
        <v>2.3800129999999998E-3</v>
      </c>
      <c r="K72" s="6">
        <v>6.31125224</v>
      </c>
      <c r="L72" s="6">
        <v>14.604004400000001</v>
      </c>
      <c r="M72" s="1">
        <v>302.12698359682503</v>
      </c>
      <c r="N72" s="1">
        <v>0.99621929443158996</v>
      </c>
      <c r="O72" s="1">
        <v>7.25055984008742</v>
      </c>
      <c r="P72" s="1">
        <v>8.50976990010831</v>
      </c>
      <c r="Q72" s="1">
        <v>1.21696197460551</v>
      </c>
      <c r="R72" s="1">
        <v>2.45894880636169E-3</v>
      </c>
    </row>
    <row r="73" spans="1:18" x14ac:dyDescent="0.3">
      <c r="A73" s="1">
        <f t="shared" si="1"/>
        <v>72</v>
      </c>
      <c r="B73" s="2">
        <v>45007.262743055559</v>
      </c>
      <c r="C73" s="6">
        <v>6.3983508999999994E-2</v>
      </c>
      <c r="D73" s="6">
        <v>3.1000010000000001E-2</v>
      </c>
      <c r="E73" s="6">
        <v>70.939017109999995</v>
      </c>
      <c r="F73" s="6">
        <v>77.254388969999994</v>
      </c>
      <c r="G73" s="6">
        <v>7.592678405</v>
      </c>
      <c r="H73" s="6">
        <v>0.439908831</v>
      </c>
      <c r="I73" s="6">
        <v>0.59486170000000005</v>
      </c>
      <c r="J73" s="6">
        <v>2.3808219999999999E-3</v>
      </c>
      <c r="K73" s="6">
        <v>6.3153718640000003</v>
      </c>
      <c r="L73" s="6">
        <v>14.552824530000001</v>
      </c>
      <c r="M73" s="1">
        <v>302.03987781509699</v>
      </c>
      <c r="N73" s="1">
        <v>0.99621933224904202</v>
      </c>
      <c r="O73" s="1">
        <v>7.2519543486643903</v>
      </c>
      <c r="P73" s="1">
        <v>8.5110979336165595</v>
      </c>
      <c r="Q73" s="1">
        <v>1.21766378691414</v>
      </c>
      <c r="R73" s="1">
        <v>2.4589514745241101E-3</v>
      </c>
    </row>
    <row r="74" spans="1:18" x14ac:dyDescent="0.3">
      <c r="A74" s="1">
        <f t="shared" si="1"/>
        <v>73</v>
      </c>
      <c r="B74" s="2">
        <v>45007.26284722222</v>
      </c>
      <c r="C74" s="6">
        <v>5.1739596999999998E-2</v>
      </c>
      <c r="D74" s="6">
        <v>2.5217429E-2</v>
      </c>
      <c r="E74" s="6">
        <v>70.90338122</v>
      </c>
      <c r="F74" s="6">
        <v>77.222851120000001</v>
      </c>
      <c r="G74" s="6">
        <v>7.5939734809999999</v>
      </c>
      <c r="H74" s="6">
        <v>0.44005878700000001</v>
      </c>
      <c r="I74" s="6">
        <v>0.59497608800000001</v>
      </c>
      <c r="J74" s="6">
        <v>2.3816309999999999E-3</v>
      </c>
      <c r="K74" s="6">
        <v>6.3194698989999996</v>
      </c>
      <c r="L74" s="6">
        <v>14.50194009</v>
      </c>
      <c r="M74" s="1">
        <v>301.95319724216102</v>
      </c>
      <c r="N74" s="1">
        <v>0.99621937008377603</v>
      </c>
      <c r="O74" s="1">
        <v>7.2533488536817297</v>
      </c>
      <c r="P74" s="1">
        <v>8.5124259648648497</v>
      </c>
      <c r="Q74" s="1">
        <v>1.21836559704004</v>
      </c>
      <c r="R74" s="1">
        <v>2.4589541427772099E-3</v>
      </c>
    </row>
    <row r="75" spans="1:18" x14ac:dyDescent="0.3">
      <c r="A75" s="1">
        <f t="shared" si="1"/>
        <v>74</v>
      </c>
      <c r="B75" s="2">
        <v>45007.262939814813</v>
      </c>
      <c r="C75" s="6">
        <v>5.4380787E-2</v>
      </c>
      <c r="D75" s="6">
        <v>2.6470646E-2</v>
      </c>
      <c r="E75" s="6">
        <v>70.871699039999996</v>
      </c>
      <c r="F75" s="6">
        <v>77.194793649999994</v>
      </c>
      <c r="G75" s="6">
        <v>7.5951246870000002</v>
      </c>
      <c r="H75" s="6">
        <v>0.44019210600000003</v>
      </c>
      <c r="I75" s="6">
        <v>0.59507776599999995</v>
      </c>
      <c r="J75" s="6">
        <v>2.3823500000000001E-3</v>
      </c>
      <c r="K75" s="6">
        <v>6.3230946130000003</v>
      </c>
      <c r="L75" s="6">
        <v>14.456955839999999</v>
      </c>
      <c r="M75" s="1">
        <v>301.87650257863299</v>
      </c>
      <c r="N75" s="1">
        <v>0.99621940372915696</v>
      </c>
      <c r="O75" s="1">
        <v>7.2545884107086698</v>
      </c>
      <c r="P75" s="1">
        <v>8.51360643518872</v>
      </c>
      <c r="Q75" s="1">
        <v>1.21898942642977</v>
      </c>
      <c r="R75" s="1">
        <v>2.4589565146334999E-3</v>
      </c>
    </row>
    <row r="76" spans="1:18" x14ac:dyDescent="0.3">
      <c r="A76" s="1">
        <f t="shared" si="1"/>
        <v>75</v>
      </c>
      <c r="B76" s="2">
        <v>45007.263032407405</v>
      </c>
      <c r="C76" s="6">
        <v>1.514016E-2</v>
      </c>
      <c r="D76" s="6">
        <v>7.5132039999999999E-3</v>
      </c>
      <c r="E76" s="6">
        <v>70.840011380000007</v>
      </c>
      <c r="F76" s="6">
        <v>77.166713909999999</v>
      </c>
      <c r="G76" s="6">
        <v>7.5962759200000001</v>
      </c>
      <c r="H76" s="6">
        <v>0.44032544800000001</v>
      </c>
      <c r="I76" s="6">
        <v>0.595179444</v>
      </c>
      <c r="J76" s="6">
        <v>2.3830689999999998E-3</v>
      </c>
      <c r="K76" s="6">
        <v>6.3267025270000001</v>
      </c>
      <c r="L76" s="6">
        <v>14.412201960000001</v>
      </c>
      <c r="M76" s="1">
        <v>301.80013977779998</v>
      </c>
      <c r="N76" s="1">
        <v>0.99621943738818697</v>
      </c>
      <c r="O76" s="1">
        <v>7.2558279649210196</v>
      </c>
      <c r="P76" s="1">
        <v>8.5147869037256498</v>
      </c>
      <c r="Q76" s="1">
        <v>1.2196132540935101</v>
      </c>
      <c r="R76" s="1">
        <v>2.4589588865614898E-3</v>
      </c>
    </row>
    <row r="77" spans="1:18" x14ac:dyDescent="0.3">
      <c r="A77" s="1">
        <f t="shared" si="1"/>
        <v>76</v>
      </c>
      <c r="B77" s="2">
        <v>45007.263136574074</v>
      </c>
      <c r="C77" s="6">
        <v>5.4979502999999999E-2</v>
      </c>
      <c r="D77" s="6">
        <v>2.6754283E-2</v>
      </c>
      <c r="E77" s="6">
        <v>70.804356260000006</v>
      </c>
      <c r="F77" s="6">
        <v>77.135097759999994</v>
      </c>
      <c r="G77" s="6">
        <v>7.5975710889999997</v>
      </c>
      <c r="H77" s="6">
        <v>0.440475485</v>
      </c>
      <c r="I77" s="6">
        <v>0.595293831</v>
      </c>
      <c r="J77" s="6">
        <v>2.3838790000000002E-3</v>
      </c>
      <c r="K77" s="6">
        <v>6.330741497</v>
      </c>
      <c r="L77" s="6">
        <v>14.362127429999999</v>
      </c>
      <c r="M77" s="1">
        <v>301.71462592576802</v>
      </c>
      <c r="N77" s="1">
        <v>0.99621947527090804</v>
      </c>
      <c r="O77" s="1">
        <v>7.2572224600493804</v>
      </c>
      <c r="P77" s="1">
        <v>8.5161149286977604</v>
      </c>
      <c r="Q77" s="1">
        <v>1.22031505815279</v>
      </c>
      <c r="R77" s="1">
        <v>2.4589615550656601E-3</v>
      </c>
    </row>
    <row r="78" spans="1:18" x14ac:dyDescent="0.3">
      <c r="A78" s="1">
        <f t="shared" si="1"/>
        <v>77</v>
      </c>
      <c r="B78" s="2">
        <v>45007.263229166667</v>
      </c>
      <c r="C78" s="6">
        <v>4.7198588999999999E-2</v>
      </c>
      <c r="D78" s="6">
        <v>2.3055208000000001E-2</v>
      </c>
      <c r="E78" s="6">
        <v>70.77265706</v>
      </c>
      <c r="F78" s="6">
        <v>77.106971169999994</v>
      </c>
      <c r="G78" s="6">
        <v>7.5987223779999997</v>
      </c>
      <c r="H78" s="6">
        <v>0.44060887700000001</v>
      </c>
      <c r="I78" s="6">
        <v>0.59539550900000004</v>
      </c>
      <c r="J78" s="6">
        <v>2.3845979999999999E-3</v>
      </c>
      <c r="K78" s="6">
        <v>6.3343141039999997</v>
      </c>
      <c r="L78" s="6">
        <v>14.31785837</v>
      </c>
      <c r="M78" s="1">
        <v>301.63896199841503</v>
      </c>
      <c r="N78" s="1">
        <v>0.99621950895893496</v>
      </c>
      <c r="O78" s="1">
        <v>7.2584620082853197</v>
      </c>
      <c r="P78" s="1">
        <v>8.5172953934428293</v>
      </c>
      <c r="Q78" s="1">
        <v>1.2209388821490501</v>
      </c>
      <c r="R78" s="1">
        <v>2.45896392714531E-3</v>
      </c>
    </row>
    <row r="79" spans="1:18" x14ac:dyDescent="0.3">
      <c r="A79" s="1">
        <f t="shared" si="1"/>
        <v>78</v>
      </c>
      <c r="B79" s="2">
        <v>45007.263333333336</v>
      </c>
      <c r="C79" s="6">
        <v>5.7293307000000002E-2</v>
      </c>
      <c r="D79" s="6">
        <v>2.7848876000000002E-2</v>
      </c>
      <c r="E79" s="6">
        <v>70.736989030000004</v>
      </c>
      <c r="F79" s="6">
        <v>77.075302679999993</v>
      </c>
      <c r="G79" s="6">
        <v>7.600017609</v>
      </c>
      <c r="H79" s="6">
        <v>0.440758969</v>
      </c>
      <c r="I79" s="6">
        <v>0.59550989499999996</v>
      </c>
      <c r="J79" s="6">
        <v>2.3854079999999999E-3</v>
      </c>
      <c r="K79" s="6">
        <v>6.3383136540000002</v>
      </c>
      <c r="L79" s="6">
        <v>14.268325669999999</v>
      </c>
      <c r="M79" s="1">
        <v>301.554229570747</v>
      </c>
      <c r="N79" s="1">
        <v>0.99621954687426995</v>
      </c>
      <c r="O79" s="1">
        <v>7.2598564966872097</v>
      </c>
      <c r="P79" s="1">
        <v>8.5186234141469708</v>
      </c>
      <c r="Q79" s="1">
        <v>1.22164068208066</v>
      </c>
      <c r="R79" s="1">
        <v>2.4589665958202902E-3</v>
      </c>
    </row>
    <row r="80" spans="1:18" x14ac:dyDescent="0.3">
      <c r="A80" s="1">
        <f t="shared" si="1"/>
        <v>79</v>
      </c>
      <c r="B80" s="2">
        <v>45007.263437499998</v>
      </c>
      <c r="C80" s="6">
        <v>4.0548959000000002E-2</v>
      </c>
      <c r="D80" s="6">
        <v>1.9871593E-2</v>
      </c>
      <c r="E80" s="6">
        <v>70.701314210000007</v>
      </c>
      <c r="F80" s="6">
        <v>77.043606780000005</v>
      </c>
      <c r="G80" s="6">
        <v>7.6013128740000004</v>
      </c>
      <c r="H80" s="6">
        <v>0.440909092</v>
      </c>
      <c r="I80" s="6">
        <v>0.59562428199999995</v>
      </c>
      <c r="J80" s="6">
        <v>2.3862179999999998E-3</v>
      </c>
      <c r="K80" s="6">
        <v>6.342292574</v>
      </c>
      <c r="L80" s="6">
        <v>14.219076940000001</v>
      </c>
      <c r="M80" s="1">
        <v>301.46990697602502</v>
      </c>
      <c r="N80" s="1">
        <v>0.99621958480686601</v>
      </c>
      <c r="O80" s="1">
        <v>7.2612509815304698</v>
      </c>
      <c r="P80" s="1">
        <v>8.51995143259456</v>
      </c>
      <c r="Q80" s="1">
        <v>1.2223424798271001</v>
      </c>
      <c r="R80" s="1">
        <v>2.4589692645852301E-3</v>
      </c>
    </row>
    <row r="81" spans="1:18" x14ac:dyDescent="0.3">
      <c r="A81" s="1">
        <f t="shared" si="1"/>
        <v>80</v>
      </c>
      <c r="B81" s="2">
        <v>45007.26353009259</v>
      </c>
      <c r="C81" s="6">
        <v>5.1110269E-2</v>
      </c>
      <c r="D81" s="6">
        <v>2.4918342999999999E-2</v>
      </c>
      <c r="E81" s="6">
        <v>70.669597600000003</v>
      </c>
      <c r="F81" s="6">
        <v>77.0154098</v>
      </c>
      <c r="G81" s="6">
        <v>7.6024642480000004</v>
      </c>
      <c r="H81" s="6">
        <v>0.44104255799999997</v>
      </c>
      <c r="I81" s="6">
        <v>0.59572595900000003</v>
      </c>
      <c r="J81" s="6">
        <v>2.3869379999999999E-3</v>
      </c>
      <c r="K81" s="6">
        <v>6.3458122049999997</v>
      </c>
      <c r="L81" s="6">
        <v>14.175537090000001</v>
      </c>
      <c r="M81" s="1">
        <v>301.39529547376998</v>
      </c>
      <c r="N81" s="1">
        <v>0.99621961853921703</v>
      </c>
      <c r="O81" s="1">
        <v>7.2624905206225101</v>
      </c>
      <c r="P81" s="1">
        <v>8.5211318915394099</v>
      </c>
      <c r="Q81" s="1">
        <v>1.2229662982106999</v>
      </c>
      <c r="R81" s="1">
        <v>2.4589716368970801E-3</v>
      </c>
    </row>
    <row r="82" spans="1:18" x14ac:dyDescent="0.3">
      <c r="A82" s="1">
        <f t="shared" si="1"/>
        <v>81</v>
      </c>
      <c r="B82" s="2">
        <v>45007.263622685183</v>
      </c>
      <c r="C82" s="6">
        <v>3.8222394999999999E-2</v>
      </c>
      <c r="D82" s="6">
        <v>1.8752808999999999E-2</v>
      </c>
      <c r="E82" s="6">
        <v>70.637875679999993</v>
      </c>
      <c r="F82" s="6">
        <v>76.987191460000005</v>
      </c>
      <c r="G82" s="6">
        <v>7.603615649</v>
      </c>
      <c r="H82" s="6">
        <v>0.44117604799999999</v>
      </c>
      <c r="I82" s="6">
        <v>0.59582763500000002</v>
      </c>
      <c r="J82" s="6">
        <v>2.387658E-3</v>
      </c>
      <c r="K82" s="6">
        <v>6.3493157809999996</v>
      </c>
      <c r="L82" s="6">
        <v>14.132218679999999</v>
      </c>
      <c r="M82" s="1">
        <v>301.32100384878498</v>
      </c>
      <c r="N82" s="1">
        <v>0.99621965228520104</v>
      </c>
      <c r="O82" s="1">
        <v>7.2637300569017702</v>
      </c>
      <c r="P82" s="1">
        <v>8.5223123487008898</v>
      </c>
      <c r="Q82" s="1">
        <v>1.22359011486687</v>
      </c>
      <c r="R82" s="1">
        <v>2.4589740092801501E-3</v>
      </c>
    </row>
    <row r="83" spans="1:18" x14ac:dyDescent="0.3">
      <c r="A83" s="1">
        <f t="shared" si="1"/>
        <v>82</v>
      </c>
      <c r="B83" s="2">
        <v>45007.263715277775</v>
      </c>
      <c r="C83" s="6">
        <v>4.8235555999999999E-2</v>
      </c>
      <c r="D83" s="6">
        <v>2.3549809000000001E-2</v>
      </c>
      <c r="E83" s="6">
        <v>70.606148489999995</v>
      </c>
      <c r="F83" s="6">
        <v>76.958951900000002</v>
      </c>
      <c r="G83" s="6">
        <v>7.6047670759999999</v>
      </c>
      <c r="H83" s="6">
        <v>0.44130956100000002</v>
      </c>
      <c r="I83" s="6">
        <v>0.59592931100000002</v>
      </c>
      <c r="J83" s="6">
        <v>2.388378E-3</v>
      </c>
      <c r="K83" s="6">
        <v>6.3528034130000002</v>
      </c>
      <c r="L83" s="6">
        <v>14.089120319999999</v>
      </c>
      <c r="M83" s="1">
        <v>301.24703026492199</v>
      </c>
      <c r="N83" s="1">
        <v>0.99621968604481503</v>
      </c>
      <c r="O83" s="1">
        <v>7.2649695903679703</v>
      </c>
      <c r="P83" s="1">
        <v>8.5234928040789804</v>
      </c>
      <c r="Q83" s="1">
        <v>1.2242139297953201</v>
      </c>
      <c r="R83" s="1">
        <v>2.4589763817346399E-3</v>
      </c>
    </row>
    <row r="84" spans="1:18" x14ac:dyDescent="0.3">
      <c r="A84" s="1">
        <f t="shared" si="1"/>
        <v>83</v>
      </c>
      <c r="B84" s="2">
        <v>45007.263819444444</v>
      </c>
      <c r="C84" s="6">
        <v>5.6683678000000001E-2</v>
      </c>
      <c r="D84" s="6">
        <v>2.7560716999999998E-2</v>
      </c>
      <c r="E84" s="6">
        <v>70.570449120000006</v>
      </c>
      <c r="F84" s="6">
        <v>76.927157210000004</v>
      </c>
      <c r="G84" s="6">
        <v>7.6060624629999998</v>
      </c>
      <c r="H84" s="6">
        <v>0.44145979000000002</v>
      </c>
      <c r="I84" s="6">
        <v>0.59604369700000004</v>
      </c>
      <c r="J84" s="6">
        <v>2.3891889999999999E-3</v>
      </c>
      <c r="K84" s="6">
        <v>6.3567080819999999</v>
      </c>
      <c r="L84" s="6">
        <v>14.040896030000001</v>
      </c>
      <c r="M84" s="1">
        <v>301.16418787039402</v>
      </c>
      <c r="N84" s="1">
        <v>0.99621972404067005</v>
      </c>
      <c r="O84" s="1">
        <v>7.2663640621548398</v>
      </c>
      <c r="P84" s="1">
        <v>8.5248208142478603</v>
      </c>
      <c r="Q84" s="1">
        <v>1.22491571952423</v>
      </c>
      <c r="R84" s="1">
        <v>2.45897905083102E-3</v>
      </c>
    </row>
    <row r="85" spans="1:18" x14ac:dyDescent="0.3">
      <c r="A85" s="1">
        <f t="shared" si="1"/>
        <v>84</v>
      </c>
      <c r="B85" s="2">
        <v>45007.263912037037</v>
      </c>
      <c r="C85" s="6">
        <v>6.7151139999999998E-2</v>
      </c>
      <c r="D85" s="6">
        <v>3.2484871999999998E-2</v>
      </c>
      <c r="E85" s="6">
        <v>70.538710809999998</v>
      </c>
      <c r="F85" s="6">
        <v>76.898873010000003</v>
      </c>
      <c r="G85" s="6">
        <v>7.6072139459999999</v>
      </c>
      <c r="H85" s="6">
        <v>0.44159335199999999</v>
      </c>
      <c r="I85" s="6">
        <v>0.59614537199999995</v>
      </c>
      <c r="J85" s="6">
        <v>2.389909E-3</v>
      </c>
      <c r="K85" s="6">
        <v>6.3601622070000001</v>
      </c>
      <c r="L85" s="6">
        <v>13.998260800000001</v>
      </c>
      <c r="M85" s="1">
        <v>301.09088408068499</v>
      </c>
      <c r="N85" s="1">
        <v>0.996219757829238</v>
      </c>
      <c r="O85" s="1">
        <v>7.2676035896419</v>
      </c>
      <c r="P85" s="1">
        <v>8.5260012658358004</v>
      </c>
      <c r="Q85" s="1">
        <v>1.2255395307799499</v>
      </c>
      <c r="R85" s="1">
        <v>2.4589814234372599E-3</v>
      </c>
    </row>
    <row r="86" spans="1:18" x14ac:dyDescent="0.3">
      <c r="A86" s="1">
        <f t="shared" si="1"/>
        <v>85</v>
      </c>
      <c r="B86" s="2">
        <v>45007.264004629629</v>
      </c>
      <c r="C86" s="6">
        <v>4.9554874999999998E-2</v>
      </c>
      <c r="D86" s="6">
        <v>2.4178359999999999E-2</v>
      </c>
      <c r="E86" s="6">
        <v>70.506967290000006</v>
      </c>
      <c r="F86" s="6">
        <v>76.870568030000001</v>
      </c>
      <c r="G86" s="6">
        <v>7.6083654550000004</v>
      </c>
      <c r="H86" s="6">
        <v>0.44172693800000001</v>
      </c>
      <c r="I86" s="6">
        <v>0.59624704799999995</v>
      </c>
      <c r="J86" s="6">
        <v>2.3906299999999999E-3</v>
      </c>
      <c r="K86" s="6">
        <v>6.3636007369999996</v>
      </c>
      <c r="L86" s="6">
        <v>13.95584142</v>
      </c>
      <c r="M86" s="1">
        <v>301.017892669356</v>
      </c>
      <c r="N86" s="1">
        <v>0.99621979163142904</v>
      </c>
      <c r="O86" s="1">
        <v>7.2688431143165104</v>
      </c>
      <c r="P86" s="1">
        <v>8.5271817156417598</v>
      </c>
      <c r="Q86" s="1">
        <v>1.22616334030731</v>
      </c>
      <c r="R86" s="1">
        <v>2.4589837961146799E-3</v>
      </c>
    </row>
    <row r="87" spans="1:18" x14ac:dyDescent="0.3">
      <c r="A87" s="1">
        <f t="shared" si="1"/>
        <v>86</v>
      </c>
      <c r="B87" s="2">
        <v>45007.264097222222</v>
      </c>
      <c r="C87" s="6">
        <v>5.8138703E-2</v>
      </c>
      <c r="D87" s="6">
        <v>2.8248195E-2</v>
      </c>
      <c r="E87" s="6">
        <v>70.475218600000005</v>
      </c>
      <c r="F87" s="6">
        <v>76.842242380000002</v>
      </c>
      <c r="G87" s="6">
        <v>7.6095169909999996</v>
      </c>
      <c r="H87" s="6">
        <v>0.44186054600000002</v>
      </c>
      <c r="I87" s="6">
        <v>0.59634872299999997</v>
      </c>
      <c r="J87" s="6">
        <v>2.3913509999999999E-3</v>
      </c>
      <c r="K87" s="6">
        <v>6.3670237810000003</v>
      </c>
      <c r="L87" s="6">
        <v>13.91363655</v>
      </c>
      <c r="M87" s="1">
        <v>300.94521184819098</v>
      </c>
      <c r="N87" s="1">
        <v>0.99621982544723997</v>
      </c>
      <c r="O87" s="1">
        <v>7.2700826361750996</v>
      </c>
      <c r="P87" s="1">
        <v>8.5283621636625409</v>
      </c>
      <c r="Q87" s="1">
        <v>1.22678714810514</v>
      </c>
      <c r="R87" s="1">
        <v>2.4589861688641499E-3</v>
      </c>
    </row>
    <row r="88" spans="1:18" x14ac:dyDescent="0.3">
      <c r="A88" s="1">
        <f t="shared" si="1"/>
        <v>87</v>
      </c>
      <c r="B88" s="2">
        <v>45007.264201388891</v>
      </c>
      <c r="C88" s="6">
        <v>4.1621435999999998E-2</v>
      </c>
      <c r="D88" s="6">
        <v>2.0386461000000002E-2</v>
      </c>
      <c r="E88" s="6">
        <v>70.439495179999994</v>
      </c>
      <c r="F88" s="6">
        <v>76.810351510000004</v>
      </c>
      <c r="G88" s="6">
        <v>7.6108124989999997</v>
      </c>
      <c r="H88" s="6">
        <v>0.44201088300000002</v>
      </c>
      <c r="I88" s="6">
        <v>0.59646310700000005</v>
      </c>
      <c r="J88" s="6">
        <v>2.3921620000000002E-3</v>
      </c>
      <c r="K88" s="6">
        <v>6.3708563299999996</v>
      </c>
      <c r="L88" s="6">
        <v>13.86641082</v>
      </c>
      <c r="M88" s="1">
        <v>300.86381496487201</v>
      </c>
      <c r="N88" s="1">
        <v>0.99621986350630198</v>
      </c>
      <c r="O88" s="1">
        <v>7.2714770949043102</v>
      </c>
      <c r="P88" s="1">
        <v>8.5296901655568291</v>
      </c>
      <c r="Q88" s="1">
        <v>1.22748892981061</v>
      </c>
      <c r="R88" s="1">
        <v>2.4589888382918002E-3</v>
      </c>
    </row>
    <row r="89" spans="1:18" x14ac:dyDescent="0.3">
      <c r="A89" s="1">
        <f t="shared" si="1"/>
        <v>88</v>
      </c>
      <c r="B89" s="2">
        <v>45007.264305555553</v>
      </c>
      <c r="C89" s="6">
        <v>4.4021888000000002E-2</v>
      </c>
      <c r="D89" s="6">
        <v>2.1536896E-2</v>
      </c>
      <c r="E89" s="6">
        <v>70.403765280000002</v>
      </c>
      <c r="F89" s="6">
        <v>76.778434849999996</v>
      </c>
      <c r="G89" s="6">
        <v>7.6121080409999999</v>
      </c>
      <c r="H89" s="6">
        <v>0.44216125000000001</v>
      </c>
      <c r="I89" s="6">
        <v>0.59657749100000002</v>
      </c>
      <c r="J89" s="6">
        <v>2.3929730000000001E-3</v>
      </c>
      <c r="K89" s="6">
        <v>6.3746695710000001</v>
      </c>
      <c r="L89" s="6">
        <v>13.819453040000001</v>
      </c>
      <c r="M89" s="1">
        <v>300.78280641129601</v>
      </c>
      <c r="N89" s="1">
        <v>0.99621990158259299</v>
      </c>
      <c r="O89" s="1">
        <v>7.2728715500719998</v>
      </c>
      <c r="P89" s="1">
        <v>8.5310181651948298</v>
      </c>
      <c r="Q89" s="1">
        <v>1.2281907093272</v>
      </c>
      <c r="R89" s="1">
        <v>2.4589915078102099E-3</v>
      </c>
    </row>
    <row r="90" spans="1:18" x14ac:dyDescent="0.3">
      <c r="A90" s="1">
        <f t="shared" si="1"/>
        <v>89</v>
      </c>
      <c r="B90" s="2">
        <v>45007.264398148145</v>
      </c>
      <c r="C90" s="6">
        <v>3.5222832000000003E-2</v>
      </c>
      <c r="D90" s="6">
        <v>1.7306622000000001E-2</v>
      </c>
      <c r="E90" s="6">
        <v>70.371999959999997</v>
      </c>
      <c r="F90" s="6">
        <v>76.750042989999997</v>
      </c>
      <c r="G90" s="6">
        <v>7.6132596609999998</v>
      </c>
      <c r="H90" s="6">
        <v>0.442294933</v>
      </c>
      <c r="I90" s="6">
        <v>0.59667916600000004</v>
      </c>
      <c r="J90" s="6">
        <v>2.393694E-3</v>
      </c>
      <c r="K90" s="6">
        <v>6.3780430309999998</v>
      </c>
      <c r="L90" s="6">
        <v>13.77793623</v>
      </c>
      <c r="M90" s="1">
        <v>300.71112279641898</v>
      </c>
      <c r="N90" s="1">
        <v>0.99621993544264698</v>
      </c>
      <c r="O90" s="1">
        <v>7.27411106278731</v>
      </c>
      <c r="P90" s="1">
        <v>8.53219860742443</v>
      </c>
      <c r="Q90" s="1">
        <v>1.22881451150384</v>
      </c>
      <c r="R90" s="1">
        <v>2.4589938807912E-3</v>
      </c>
    </row>
    <row r="91" spans="1:18" x14ac:dyDescent="0.3">
      <c r="A91" s="1">
        <f t="shared" si="1"/>
        <v>90</v>
      </c>
      <c r="B91" s="2">
        <v>45007.264502314814</v>
      </c>
      <c r="C91" s="6">
        <v>6.8123062999999998E-2</v>
      </c>
      <c r="D91" s="6">
        <v>3.293956E-2</v>
      </c>
      <c r="E91" s="6">
        <v>70.336257930000002</v>
      </c>
      <c r="F91" s="6">
        <v>76.718078140000003</v>
      </c>
      <c r="G91" s="6">
        <v>7.614555266</v>
      </c>
      <c r="H91" s="6">
        <v>0.44244535499999998</v>
      </c>
      <c r="I91" s="6">
        <v>0.59679354900000003</v>
      </c>
      <c r="J91" s="6">
        <v>2.3945049999999999E-3</v>
      </c>
      <c r="K91" s="6">
        <v>6.3818202130000001</v>
      </c>
      <c r="L91" s="6">
        <v>13.731479500000001</v>
      </c>
      <c r="M91" s="1">
        <v>300.63084096341902</v>
      </c>
      <c r="N91" s="1">
        <v>0.99621997355147296</v>
      </c>
      <c r="O91" s="1">
        <v>7.2755055112279097</v>
      </c>
      <c r="P91" s="1">
        <v>8.5335266028022794</v>
      </c>
      <c r="Q91" s="1">
        <v>1.22951628688393</v>
      </c>
      <c r="R91" s="1">
        <v>2.45899655047995E-3</v>
      </c>
    </row>
    <row r="92" spans="1:18" x14ac:dyDescent="0.3">
      <c r="A92" s="1">
        <f t="shared" si="1"/>
        <v>91</v>
      </c>
      <c r="B92" s="2">
        <v>45007.264594907407</v>
      </c>
      <c r="C92" s="6">
        <v>5.1763674000000003E-2</v>
      </c>
      <c r="D92" s="6">
        <v>2.5228866999999999E-2</v>
      </c>
      <c r="E92" s="6">
        <v>70.304481870000004</v>
      </c>
      <c r="F92" s="6">
        <v>76.68964373</v>
      </c>
      <c r="G92" s="6">
        <v>7.6157069420000001</v>
      </c>
      <c r="H92" s="6">
        <v>0.44257908800000001</v>
      </c>
      <c r="I92" s="6">
        <v>0.59689522299999997</v>
      </c>
      <c r="J92" s="6">
        <v>2.3952270000000002E-3</v>
      </c>
      <c r="K92" s="6">
        <v>6.385161858</v>
      </c>
      <c r="L92" s="6">
        <v>13.69040515</v>
      </c>
      <c r="M92" s="1">
        <v>300.559799407056</v>
      </c>
      <c r="N92" s="1">
        <v>0.99622000744044004</v>
      </c>
      <c r="O92" s="1">
        <v>7.2767450179625097</v>
      </c>
      <c r="P92" s="1">
        <v>8.5347070412444808</v>
      </c>
      <c r="Q92" s="1">
        <v>1.2301400853831199</v>
      </c>
      <c r="R92" s="1">
        <v>2.45899892361278E-3</v>
      </c>
    </row>
    <row r="93" spans="1:18" x14ac:dyDescent="0.3">
      <c r="A93" s="1">
        <f t="shared" si="1"/>
        <v>92</v>
      </c>
      <c r="B93" s="2">
        <v>45007.264699074076</v>
      </c>
      <c r="C93" s="6">
        <v>5.3261241000000001E-2</v>
      </c>
      <c r="D93" s="6">
        <v>2.5939826999999999E-2</v>
      </c>
      <c r="E93" s="6">
        <v>70.268727819999995</v>
      </c>
      <c r="F93" s="6">
        <v>76.657631339999995</v>
      </c>
      <c r="G93" s="6">
        <v>7.617002609</v>
      </c>
      <c r="H93" s="6">
        <v>0.44272956499999999</v>
      </c>
      <c r="I93" s="6">
        <v>0.59700960599999997</v>
      </c>
      <c r="J93" s="6">
        <v>2.396039E-3</v>
      </c>
      <c r="K93" s="6">
        <v>6.3889035129999998</v>
      </c>
      <c r="L93" s="6">
        <v>13.64444293</v>
      </c>
      <c r="M93" s="1">
        <v>300.48023551582202</v>
      </c>
      <c r="N93" s="1">
        <v>0.99622004558178601</v>
      </c>
      <c r="O93" s="1">
        <v>7.2781394596770497</v>
      </c>
      <c r="P93" s="1">
        <v>8.5360350323643601</v>
      </c>
      <c r="Q93" s="1">
        <v>1.230841856626</v>
      </c>
      <c r="R93" s="1">
        <v>2.4590015934720598E-3</v>
      </c>
    </row>
    <row r="94" spans="1:18" x14ac:dyDescent="0.3">
      <c r="A94" s="1">
        <f t="shared" si="1"/>
        <v>93</v>
      </c>
      <c r="B94" s="2">
        <v>45007.264803240738</v>
      </c>
      <c r="C94" s="6">
        <v>5.1683947000000001E-2</v>
      </c>
      <c r="D94" s="6">
        <v>2.5190989E-2</v>
      </c>
      <c r="E94" s="6">
        <v>70.232967459999998</v>
      </c>
      <c r="F94" s="6">
        <v>76.625594039999996</v>
      </c>
      <c r="G94" s="6">
        <v>7.618298309</v>
      </c>
      <c r="H94" s="6">
        <v>0.44288007200000001</v>
      </c>
      <c r="I94" s="6">
        <v>0.59712398899999997</v>
      </c>
      <c r="J94" s="6">
        <v>2.3968510000000002E-3</v>
      </c>
      <c r="K94" s="6">
        <v>6.3926265720000002</v>
      </c>
      <c r="L94" s="6">
        <v>13.598739910000001</v>
      </c>
      <c r="M94" s="1">
        <v>300.40104819823802</v>
      </c>
      <c r="N94" s="1">
        <v>0.99622008374034399</v>
      </c>
      <c r="O94" s="1">
        <v>7.2795338978268704</v>
      </c>
      <c r="P94" s="1">
        <v>8.5373630212267901</v>
      </c>
      <c r="Q94" s="1">
        <v>1.2315436256771</v>
      </c>
      <c r="R94" s="1">
        <v>2.4590042634222401E-3</v>
      </c>
    </row>
    <row r="95" spans="1:18" x14ac:dyDescent="0.3">
      <c r="A95" s="1">
        <f t="shared" si="1"/>
        <v>94</v>
      </c>
      <c r="B95" s="2">
        <v>45007.26489583333</v>
      </c>
      <c r="C95" s="6">
        <v>6.4291998000000003E-2</v>
      </c>
      <c r="D95" s="6">
        <v>3.1144818000000001E-2</v>
      </c>
      <c r="E95" s="6">
        <v>70.201175210000002</v>
      </c>
      <c r="F95" s="6">
        <v>76.597095670000002</v>
      </c>
      <c r="G95" s="6">
        <v>7.6194500700000001</v>
      </c>
      <c r="H95" s="6">
        <v>0.44301388000000003</v>
      </c>
      <c r="I95" s="6">
        <v>0.59722566200000005</v>
      </c>
      <c r="J95" s="6">
        <v>2.3975730000000001E-3</v>
      </c>
      <c r="K95" s="6">
        <v>6.3959204639999996</v>
      </c>
      <c r="L95" s="6">
        <v>13.55833114</v>
      </c>
      <c r="M95" s="1">
        <v>300.33097365926398</v>
      </c>
      <c r="N95" s="1">
        <v>0.99622011767350804</v>
      </c>
      <c r="O95" s="1">
        <v>7.2807733954159302</v>
      </c>
      <c r="P95" s="1">
        <v>8.5385434538803793</v>
      </c>
      <c r="Q95" s="1">
        <v>1.2321674185497</v>
      </c>
      <c r="R95" s="1">
        <v>2.4590066367868898E-3</v>
      </c>
    </row>
    <row r="96" spans="1:18" x14ac:dyDescent="0.3">
      <c r="A96" s="1">
        <f t="shared" si="1"/>
        <v>95</v>
      </c>
      <c r="B96" s="2">
        <v>45007.264999999999</v>
      </c>
      <c r="C96" s="6">
        <v>6.6957002000000002E-2</v>
      </c>
      <c r="D96" s="6">
        <v>3.2393999E-2</v>
      </c>
      <c r="E96" s="6">
        <v>70.165403019999999</v>
      </c>
      <c r="F96" s="6">
        <v>76.565011810000001</v>
      </c>
      <c r="G96" s="6">
        <v>7.6207458319999999</v>
      </c>
      <c r="H96" s="6">
        <v>0.44316444199999999</v>
      </c>
      <c r="I96" s="6">
        <v>0.59734004399999996</v>
      </c>
      <c r="J96" s="6">
        <v>2.3983849999999998E-3</v>
      </c>
      <c r="K96" s="6">
        <v>6.3996087920000004</v>
      </c>
      <c r="L96" s="6">
        <v>13.5131128</v>
      </c>
      <c r="M96" s="1">
        <v>300.25249108792599</v>
      </c>
      <c r="N96" s="1">
        <v>0.99622015586456503</v>
      </c>
      <c r="O96" s="1">
        <v>7.2821678268394603</v>
      </c>
      <c r="P96" s="1">
        <v>8.5398714384868395</v>
      </c>
      <c r="Q96" s="1">
        <v>1.23286918346119</v>
      </c>
      <c r="R96" s="1">
        <v>2.4590093069075301E-3</v>
      </c>
    </row>
    <row r="97" spans="1:18" x14ac:dyDescent="0.3">
      <c r="A97" s="1">
        <f t="shared" si="1"/>
        <v>96</v>
      </c>
      <c r="B97" s="2">
        <v>45007.265092592592</v>
      </c>
      <c r="C97" s="6">
        <v>5.3531386E-2</v>
      </c>
      <c r="D97" s="6">
        <v>2.6067966000000001E-2</v>
      </c>
      <c r="E97" s="6">
        <v>70.133600310000006</v>
      </c>
      <c r="F97" s="6">
        <v>76.536472349999997</v>
      </c>
      <c r="G97" s="6">
        <v>7.6218976490000001</v>
      </c>
      <c r="H97" s="6">
        <v>0.44329829900000001</v>
      </c>
      <c r="I97" s="6">
        <v>0.59744171700000004</v>
      </c>
      <c r="J97" s="6">
        <v>2.3991070000000001E-3</v>
      </c>
      <c r="K97" s="6">
        <v>6.402872039</v>
      </c>
      <c r="L97" s="6">
        <v>13.47313205</v>
      </c>
      <c r="M97" s="1">
        <v>300.18303920835899</v>
      </c>
      <c r="N97" s="1">
        <v>0.99622018982661098</v>
      </c>
      <c r="O97" s="1">
        <v>7.2834073184466197</v>
      </c>
      <c r="P97" s="1">
        <v>8.5410518673549998</v>
      </c>
      <c r="Q97" s="1">
        <v>1.2334929726528601</v>
      </c>
      <c r="R97" s="1">
        <v>2.4590116804241498E-3</v>
      </c>
    </row>
    <row r="98" spans="1:18" x14ac:dyDescent="0.3">
      <c r="A98" s="1">
        <f t="shared" si="1"/>
        <v>97</v>
      </c>
      <c r="B98" s="2">
        <v>45007.265196759261</v>
      </c>
      <c r="C98" s="6">
        <v>3.7625466000000003E-2</v>
      </c>
      <c r="D98" s="6">
        <v>1.8465348999999999E-2</v>
      </c>
      <c r="E98" s="6">
        <v>70.097816420000001</v>
      </c>
      <c r="F98" s="6">
        <v>76.504342559999998</v>
      </c>
      <c r="G98" s="6">
        <v>7.6231934739999998</v>
      </c>
      <c r="H98" s="6">
        <v>0.443448917</v>
      </c>
      <c r="I98" s="6">
        <v>0.59755609899999995</v>
      </c>
      <c r="J98" s="6">
        <v>2.3999189999999999E-3</v>
      </c>
      <c r="K98" s="6">
        <v>6.406526146</v>
      </c>
      <c r="L98" s="6">
        <v>13.428392110000001</v>
      </c>
      <c r="M98" s="1">
        <v>300.10525290417502</v>
      </c>
      <c r="N98" s="1">
        <v>0.99622022805015398</v>
      </c>
      <c r="O98" s="1">
        <v>7.2848017431406102</v>
      </c>
      <c r="P98" s="1">
        <v>8.54237984770376</v>
      </c>
      <c r="Q98" s="1">
        <v>1.23419473342235</v>
      </c>
      <c r="R98" s="1">
        <v>2.45901435071543E-3</v>
      </c>
    </row>
    <row r="99" spans="1:18" x14ac:dyDescent="0.3">
      <c r="A99" s="1">
        <f t="shared" si="1"/>
        <v>98</v>
      </c>
      <c r="B99" s="2">
        <v>45007.265289351853</v>
      </c>
      <c r="C99" s="6">
        <v>4.6106413999999998E-2</v>
      </c>
      <c r="D99" s="6">
        <v>2.2533732000000001E-2</v>
      </c>
      <c r="E99" s="6">
        <v>70.066003350000003</v>
      </c>
      <c r="F99" s="6">
        <v>76.475762549999999</v>
      </c>
      <c r="G99" s="6">
        <v>7.6243453450000001</v>
      </c>
      <c r="H99" s="6">
        <v>0.44358282300000001</v>
      </c>
      <c r="I99" s="6">
        <v>0.59765777099999995</v>
      </c>
      <c r="J99" s="6">
        <v>2.4006420000000001E-3</v>
      </c>
      <c r="K99" s="6">
        <v>6.4097591979999997</v>
      </c>
      <c r="L99" s="6">
        <v>13.38883381</v>
      </c>
      <c r="M99" s="1">
        <v>300.03641619872798</v>
      </c>
      <c r="N99" s="1">
        <v>0.99622026204106995</v>
      </c>
      <c r="O99" s="1">
        <v>7.2860412287697001</v>
      </c>
      <c r="P99" s="1">
        <v>8.5435602727915203</v>
      </c>
      <c r="Q99" s="1">
        <v>1.2348185189326899</v>
      </c>
      <c r="R99" s="1">
        <v>2.4590167243831E-3</v>
      </c>
    </row>
    <row r="100" spans="1:18" x14ac:dyDescent="0.3">
      <c r="A100" s="1">
        <f t="shared" si="1"/>
        <v>99</v>
      </c>
      <c r="B100" s="2">
        <v>45007.265393518515</v>
      </c>
      <c r="C100" s="6">
        <v>4.7124325000000002E-2</v>
      </c>
      <c r="D100" s="6">
        <v>2.3019767E-2</v>
      </c>
      <c r="E100" s="6">
        <v>70.030207869999998</v>
      </c>
      <c r="F100" s="6">
        <v>76.443587449999995</v>
      </c>
      <c r="G100" s="6">
        <v>7.6256412320000004</v>
      </c>
      <c r="H100" s="6">
        <v>0.44373349600000001</v>
      </c>
      <c r="I100" s="6">
        <v>0.597772152</v>
      </c>
      <c r="J100" s="6">
        <v>2.4014549999999998E-3</v>
      </c>
      <c r="K100" s="6">
        <v>6.4133795840000003</v>
      </c>
      <c r="L100" s="6">
        <v>13.344566029999999</v>
      </c>
      <c r="M100" s="1">
        <v>299.95931779851401</v>
      </c>
      <c r="N100" s="1">
        <v>0.99622030029708497</v>
      </c>
      <c r="O100" s="1">
        <v>7.2874356467352301</v>
      </c>
      <c r="P100" s="1">
        <v>8.5448882488848703</v>
      </c>
      <c r="Q100" s="1">
        <v>1.2355202755594299</v>
      </c>
      <c r="R100" s="1">
        <v>2.4590193948452002E-3</v>
      </c>
    </row>
    <row r="101" spans="1:18" x14ac:dyDescent="0.3">
      <c r="A101" s="1">
        <f t="shared" si="1"/>
        <v>100</v>
      </c>
      <c r="B101" s="2">
        <v>45007.265486111108</v>
      </c>
      <c r="C101" s="6">
        <v>4.7612499000000003E-2</v>
      </c>
      <c r="D101" s="6">
        <v>2.3252689999999999E-2</v>
      </c>
      <c r="E101" s="6">
        <v>69.998384560000005</v>
      </c>
      <c r="F101" s="6">
        <v>76.414967439999998</v>
      </c>
      <c r="G101" s="6">
        <v>7.6267931600000001</v>
      </c>
      <c r="H101" s="6">
        <v>0.443867452</v>
      </c>
      <c r="I101" s="6">
        <v>0.597873824</v>
      </c>
      <c r="J101" s="6">
        <v>2.4021770000000001E-3</v>
      </c>
      <c r="K101" s="6">
        <v>6.4165828810000001</v>
      </c>
      <c r="L101" s="6">
        <v>13.3054247</v>
      </c>
      <c r="M101" s="1">
        <v>299.89108888425699</v>
      </c>
      <c r="N101" s="1">
        <v>0.99622033431685897</v>
      </c>
      <c r="O101" s="1">
        <v>7.28867512638059</v>
      </c>
      <c r="P101" s="1">
        <v>8.5460686701880597</v>
      </c>
      <c r="Q101" s="1">
        <v>1.2361440573854801</v>
      </c>
      <c r="R101" s="1">
        <v>2.4590217686647599E-3</v>
      </c>
    </row>
    <row r="102" spans="1:18" x14ac:dyDescent="0.3">
      <c r="A102" s="1">
        <f t="shared" si="1"/>
        <v>101</v>
      </c>
      <c r="B102" s="2">
        <v>45007.265590277777</v>
      </c>
      <c r="C102" s="6">
        <v>5.6399926000000003E-2</v>
      </c>
      <c r="D102" s="6">
        <v>2.7426536000000001E-2</v>
      </c>
      <c r="E102" s="6">
        <v>69.962577609999997</v>
      </c>
      <c r="F102" s="6">
        <v>76.382747649999999</v>
      </c>
      <c r="G102" s="6">
        <v>7.6280891090000003</v>
      </c>
      <c r="H102" s="6">
        <v>0.44401817999999998</v>
      </c>
      <c r="I102" s="6">
        <v>0.59798820399999997</v>
      </c>
      <c r="J102" s="6">
        <v>2.4029899999999998E-3</v>
      </c>
      <c r="K102" s="6">
        <v>6.4201700380000002</v>
      </c>
      <c r="L102" s="6">
        <v>13.26162295</v>
      </c>
      <c r="M102" s="1">
        <v>299.81467013923799</v>
      </c>
      <c r="N102" s="1">
        <v>0.99622037260533203</v>
      </c>
      <c r="O102" s="1">
        <v>7.2900695376168096</v>
      </c>
      <c r="P102" s="1">
        <v>8.54739664202671</v>
      </c>
      <c r="Q102" s="1">
        <v>1.2368458098674699</v>
      </c>
      <c r="R102" s="1">
        <v>2.4590244392974198E-3</v>
      </c>
    </row>
    <row r="103" spans="1:18" x14ac:dyDescent="0.3">
      <c r="A103" s="1">
        <f t="shared" si="1"/>
        <v>102</v>
      </c>
      <c r="B103" s="2">
        <v>45007.265682870369</v>
      </c>
      <c r="C103" s="6">
        <v>6.3461139E-2</v>
      </c>
      <c r="D103" s="6">
        <v>3.0754705E-2</v>
      </c>
      <c r="E103" s="6">
        <v>69.930744149999995</v>
      </c>
      <c r="F103" s="6">
        <v>76.354088169999997</v>
      </c>
      <c r="G103" s="6">
        <v>7.6292410909999999</v>
      </c>
      <c r="H103" s="6">
        <v>0.44415218499999998</v>
      </c>
      <c r="I103" s="6">
        <v>0.59808987499999999</v>
      </c>
      <c r="J103" s="6">
        <v>2.403713E-3</v>
      </c>
      <c r="K103" s="6">
        <v>6.4233440130000004</v>
      </c>
      <c r="L103" s="6">
        <v>13.22289318</v>
      </c>
      <c r="M103" s="1">
        <v>299.74704173431002</v>
      </c>
      <c r="N103" s="1">
        <v>0.99622040665395195</v>
      </c>
      <c r="O103" s="1">
        <v>7.2913090112808101</v>
      </c>
      <c r="P103" s="1">
        <v>8.5485770595486397</v>
      </c>
      <c r="Q103" s="1">
        <v>1.23746958800913</v>
      </c>
      <c r="R103" s="1">
        <v>2.4590268132688299E-3</v>
      </c>
    </row>
    <row r="104" spans="1:18" x14ac:dyDescent="0.3">
      <c r="A104" s="1">
        <f t="shared" si="1"/>
        <v>103</v>
      </c>
      <c r="B104" s="2">
        <v>45007.265787037039</v>
      </c>
      <c r="C104" s="6">
        <v>3.9656341999999997E-2</v>
      </c>
      <c r="D104" s="6">
        <v>1.9442658000000002E-2</v>
      </c>
      <c r="E104" s="6">
        <v>69.894925850000007</v>
      </c>
      <c r="F104" s="6">
        <v>76.321824280000001</v>
      </c>
      <c r="G104" s="6">
        <v>7.630537103</v>
      </c>
      <c r="H104" s="6">
        <v>0.44430296800000002</v>
      </c>
      <c r="I104" s="6">
        <v>0.59820425499999996</v>
      </c>
      <c r="J104" s="6">
        <v>2.4045270000000001E-3</v>
      </c>
      <c r="K104" s="6">
        <v>6.426898424</v>
      </c>
      <c r="L104" s="6">
        <v>13.17955141</v>
      </c>
      <c r="M104" s="1">
        <v>299.67129450867702</v>
      </c>
      <c r="N104" s="1">
        <v>0.99622044497486895</v>
      </c>
      <c r="O104" s="1">
        <v>7.29270341578827</v>
      </c>
      <c r="P104" s="1">
        <v>8.5499050271345602</v>
      </c>
      <c r="Q104" s="1">
        <v>1.23817133634503</v>
      </c>
      <c r="R104" s="1">
        <v>2.4590294840717902E-3</v>
      </c>
    </row>
    <row r="105" spans="1:18" x14ac:dyDescent="0.3">
      <c r="A105" s="1">
        <f t="shared" si="1"/>
        <v>104</v>
      </c>
      <c r="B105" s="2">
        <v>45007.2658912037</v>
      </c>
      <c r="C105" s="6">
        <v>6.5334775999999997E-2</v>
      </c>
      <c r="D105" s="6">
        <v>3.1633988000000002E-2</v>
      </c>
      <c r="E105" s="6">
        <v>69.859101589999995</v>
      </c>
      <c r="F105" s="6">
        <v>76.289537280000005</v>
      </c>
      <c r="G105" s="6">
        <v>7.631833147</v>
      </c>
      <c r="H105" s="6">
        <v>0.44445378099999999</v>
      </c>
      <c r="I105" s="6">
        <v>0.59831863500000004</v>
      </c>
      <c r="J105" s="6">
        <v>2.4053400000000002E-3</v>
      </c>
      <c r="K105" s="6">
        <v>6.4304356919999996</v>
      </c>
      <c r="L105" s="6">
        <v>13.136450740000001</v>
      </c>
      <c r="M105" s="1">
        <v>299.59589953768699</v>
      </c>
      <c r="N105" s="1">
        <v>0.99622048331295698</v>
      </c>
      <c r="O105" s="1">
        <v>7.2940978167322097</v>
      </c>
      <c r="P105" s="1">
        <v>8.5512329924682504</v>
      </c>
      <c r="Q105" s="1">
        <v>1.23887308248536</v>
      </c>
      <c r="R105" s="1">
        <v>2.45903215496531E-3</v>
      </c>
    </row>
    <row r="106" spans="1:18" x14ac:dyDescent="0.3">
      <c r="A106" s="1">
        <f t="shared" si="1"/>
        <v>105</v>
      </c>
      <c r="B106" s="2">
        <v>45007.265983796293</v>
      </c>
      <c r="C106" s="6">
        <v>5.6617349999999997E-2</v>
      </c>
      <c r="D106" s="6">
        <v>2.7529354999999998E-2</v>
      </c>
      <c r="E106" s="6">
        <v>69.827252810000005</v>
      </c>
      <c r="F106" s="6">
        <v>76.260818459999996</v>
      </c>
      <c r="G106" s="6">
        <v>7.6329852139999996</v>
      </c>
      <c r="H106" s="6">
        <v>0.44458786099999997</v>
      </c>
      <c r="I106" s="6">
        <v>0.59842030499999999</v>
      </c>
      <c r="J106" s="6">
        <v>2.4060639999999999E-3</v>
      </c>
      <c r="K106" s="6">
        <v>6.4335656459999999</v>
      </c>
      <c r="L106" s="6">
        <v>13.0983401</v>
      </c>
      <c r="M106" s="1">
        <v>299.52917570039398</v>
      </c>
      <c r="N106" s="1">
        <v>0.99622051740566897</v>
      </c>
      <c r="O106" s="1">
        <v>7.2953372812468702</v>
      </c>
      <c r="P106" s="1">
        <v>8.5524134042083695</v>
      </c>
      <c r="Q106" s="1">
        <v>1.23949685498874</v>
      </c>
      <c r="R106" s="1">
        <v>2.45903452916867E-3</v>
      </c>
    </row>
    <row r="107" spans="1:18" x14ac:dyDescent="0.3">
      <c r="A107" s="1">
        <f t="shared" si="1"/>
        <v>106</v>
      </c>
      <c r="B107" s="2">
        <v>45007.266076388885</v>
      </c>
      <c r="C107" s="6">
        <v>6.7077992000000003E-2</v>
      </c>
      <c r="D107" s="6">
        <v>3.2450633999999999E-2</v>
      </c>
      <c r="E107" s="6">
        <v>69.795399369999998</v>
      </c>
      <c r="F107" s="6">
        <v>76.232081620000002</v>
      </c>
      <c r="G107" s="6">
        <v>7.6341373069999996</v>
      </c>
      <c r="H107" s="6">
        <v>0.44472196400000003</v>
      </c>
      <c r="I107" s="6">
        <v>0.59852197600000001</v>
      </c>
      <c r="J107" s="6">
        <v>2.4067870000000001E-3</v>
      </c>
      <c r="K107" s="6">
        <v>6.4366822499999996</v>
      </c>
      <c r="L107" s="6">
        <v>13.0604175</v>
      </c>
      <c r="M107" s="1">
        <v>299.46272686622899</v>
      </c>
      <c r="N107" s="1">
        <v>0.996220551511942</v>
      </c>
      <c r="O107" s="1">
        <v>7.2965767429473001</v>
      </c>
      <c r="P107" s="1">
        <v>8.5535938141709593</v>
      </c>
      <c r="Q107" s="1">
        <v>1.2401206257569499</v>
      </c>
      <c r="R107" s="1">
        <v>2.4590369034434801E-3</v>
      </c>
    </row>
    <row r="108" spans="1:18" x14ac:dyDescent="0.3">
      <c r="A108" s="1">
        <f t="shared" si="1"/>
        <v>107</v>
      </c>
      <c r="B108" s="2">
        <v>45007.266180555554</v>
      </c>
      <c r="C108" s="6">
        <v>6.5981255000000003E-2</v>
      </c>
      <c r="D108" s="6">
        <v>3.1937005999999997E-2</v>
      </c>
      <c r="E108" s="6">
        <v>69.759558709999993</v>
      </c>
      <c r="F108" s="6">
        <v>76.199731290000003</v>
      </c>
      <c r="G108" s="6">
        <v>7.6354334420000001</v>
      </c>
      <c r="H108" s="6">
        <v>0.44487285900000001</v>
      </c>
      <c r="I108" s="6">
        <v>0.59863635400000004</v>
      </c>
      <c r="J108" s="6">
        <v>2.4076010000000001E-3</v>
      </c>
      <c r="K108" s="6">
        <v>6.4401725870000002</v>
      </c>
      <c r="L108" s="6">
        <v>13.0179779</v>
      </c>
      <c r="M108" s="1">
        <v>299.38829871647602</v>
      </c>
      <c r="N108" s="1">
        <v>0.99622058989770501</v>
      </c>
      <c r="O108" s="1">
        <v>7.2979711339945901</v>
      </c>
      <c r="P108" s="1">
        <v>8.5549217732528398</v>
      </c>
      <c r="Q108" s="1">
        <v>1.2408223657961299</v>
      </c>
      <c r="R108" s="1">
        <v>2.4590395745875599E-3</v>
      </c>
    </row>
    <row r="109" spans="1:18" x14ac:dyDescent="0.3">
      <c r="A109" s="1">
        <f t="shared" si="1"/>
        <v>108</v>
      </c>
      <c r="B109" s="2">
        <v>45007.266273148147</v>
      </c>
      <c r="C109" s="6">
        <v>4.8970492999999997E-2</v>
      </c>
      <c r="D109" s="6">
        <v>2.3900048E-2</v>
      </c>
      <c r="E109" s="6">
        <v>69.727695429999997</v>
      </c>
      <c r="F109" s="6">
        <v>76.17095655</v>
      </c>
      <c r="G109" s="6">
        <v>7.6365855900000001</v>
      </c>
      <c r="H109" s="6">
        <v>0.44500701100000001</v>
      </c>
      <c r="I109" s="6">
        <v>0.59873802399999998</v>
      </c>
      <c r="J109" s="6">
        <v>2.4083249999999998E-3</v>
      </c>
      <c r="K109" s="6">
        <v>6.4432611260000003</v>
      </c>
      <c r="L109" s="6">
        <v>12.98045106</v>
      </c>
      <c r="M109" s="1">
        <v>299.32242913939803</v>
      </c>
      <c r="N109" s="1">
        <v>0.996220624032786</v>
      </c>
      <c r="O109" s="1">
        <v>7.2992105897117598</v>
      </c>
      <c r="P109" s="1">
        <v>8.5561021794362198</v>
      </c>
      <c r="Q109" s="1">
        <v>1.24144613287523</v>
      </c>
      <c r="R109" s="1">
        <v>2.45904194901388E-3</v>
      </c>
    </row>
    <row r="110" spans="1:18" x14ac:dyDescent="0.3">
      <c r="A110" s="1">
        <f t="shared" si="1"/>
        <v>109</v>
      </c>
      <c r="B110" s="2">
        <v>45007.266365740739</v>
      </c>
      <c r="C110" s="6">
        <v>4.1086038999999998E-2</v>
      </c>
      <c r="D110" s="6">
        <v>2.0129498999999999E-2</v>
      </c>
      <c r="E110" s="6">
        <v>69.695827550000004</v>
      </c>
      <c r="F110" s="6">
        <v>76.142164149999999</v>
      </c>
      <c r="G110" s="6">
        <v>7.6377377639999997</v>
      </c>
      <c r="H110" s="6">
        <v>0.44514118699999999</v>
      </c>
      <c r="I110" s="6">
        <v>0.59883969400000003</v>
      </c>
      <c r="J110" s="6">
        <v>2.409048E-3</v>
      </c>
      <c r="K110" s="6">
        <v>6.4463365980000003</v>
      </c>
      <c r="L110" s="6">
        <v>12.9431087</v>
      </c>
      <c r="M110" s="1">
        <v>299.25682976379801</v>
      </c>
      <c r="N110" s="1">
        <v>0.99622065818142003</v>
      </c>
      <c r="O110" s="1">
        <v>7.3004500426130097</v>
      </c>
      <c r="P110" s="1">
        <v>8.55728258384128</v>
      </c>
      <c r="Q110" s="1">
        <v>1.2420698982178799</v>
      </c>
      <c r="R110" s="1">
        <v>2.4590443235116199E-3</v>
      </c>
    </row>
    <row r="111" spans="1:18" x14ac:dyDescent="0.3">
      <c r="A111" s="1">
        <f t="shared" si="1"/>
        <v>110</v>
      </c>
      <c r="B111" s="2">
        <v>45007.266458333332</v>
      </c>
      <c r="C111" s="6">
        <v>6.3401121000000005E-2</v>
      </c>
      <c r="D111" s="6">
        <v>3.0726513E-2</v>
      </c>
      <c r="E111" s="6">
        <v>69.663955099999995</v>
      </c>
      <c r="F111" s="6">
        <v>76.113354189999995</v>
      </c>
      <c r="G111" s="6">
        <v>7.6388899639999996</v>
      </c>
      <c r="H111" s="6">
        <v>0.445275386</v>
      </c>
      <c r="I111" s="6">
        <v>0.598941363</v>
      </c>
      <c r="J111" s="6">
        <v>2.4097720000000001E-3</v>
      </c>
      <c r="K111" s="6">
        <v>6.4493990930000002</v>
      </c>
      <c r="L111" s="6">
        <v>12.90594967</v>
      </c>
      <c r="M111" s="1">
        <v>299.19149907365602</v>
      </c>
      <c r="N111" s="1">
        <v>0.996220692343602</v>
      </c>
      <c r="O111" s="1">
        <v>7.3016894926992499</v>
      </c>
      <c r="P111" s="1">
        <v>8.5584629864691593</v>
      </c>
      <c r="Q111" s="1">
        <v>1.2426936618241</v>
      </c>
      <c r="R111" s="1">
        <v>2.4590466980807502E-3</v>
      </c>
    </row>
    <row r="112" spans="1:18" x14ac:dyDescent="0.3">
      <c r="A112" s="1">
        <f t="shared" si="1"/>
        <v>111</v>
      </c>
      <c r="B112" s="2">
        <v>45007.266562500001</v>
      </c>
      <c r="C112" s="6">
        <v>6.9372371000000002E-2</v>
      </c>
      <c r="D112" s="6">
        <v>3.3523387000000002E-2</v>
      </c>
      <c r="E112" s="6">
        <v>69.628093149999998</v>
      </c>
      <c r="F112" s="6">
        <v>76.080922150000006</v>
      </c>
      <c r="G112" s="6">
        <v>7.6401862200000004</v>
      </c>
      <c r="H112" s="6">
        <v>0.44542638800000001</v>
      </c>
      <c r="I112" s="6">
        <v>0.59905574100000003</v>
      </c>
      <c r="J112" s="6">
        <v>2.4105870000000001E-3</v>
      </c>
      <c r="K112" s="6">
        <v>6.4528289970000001</v>
      </c>
      <c r="L112" s="6">
        <v>12.864363539999999</v>
      </c>
      <c r="M112" s="1">
        <v>299.11832133531499</v>
      </c>
      <c r="N112" s="1">
        <v>0.99622073079225104</v>
      </c>
      <c r="O112" s="1">
        <v>7.3030838706807799</v>
      </c>
      <c r="P112" s="1">
        <v>8.5597909373010204</v>
      </c>
      <c r="Q112" s="1">
        <v>1.24339539380472</v>
      </c>
      <c r="R112" s="1">
        <v>2.4590493695562602E-3</v>
      </c>
    </row>
    <row r="113" spans="1:18" x14ac:dyDescent="0.3">
      <c r="A113" s="1">
        <f t="shared" si="1"/>
        <v>112</v>
      </c>
      <c r="B113" s="2">
        <v>45007.266655092593</v>
      </c>
      <c r="C113" s="6">
        <v>4.9726916000000003E-2</v>
      </c>
      <c r="D113" s="6">
        <v>2.4260264E-2</v>
      </c>
      <c r="E113" s="6">
        <v>69.596211049999994</v>
      </c>
      <c r="F113" s="6">
        <v>76.052075259999995</v>
      </c>
      <c r="G113" s="6">
        <v>7.6413384750000004</v>
      </c>
      <c r="H113" s="6">
        <v>0.44556063600000001</v>
      </c>
      <c r="I113" s="6">
        <v>0.59915741</v>
      </c>
      <c r="J113" s="6">
        <v>2.4113110000000002E-3</v>
      </c>
      <c r="K113" s="6">
        <v>6.4558642060000002</v>
      </c>
      <c r="L113" s="6">
        <v>12.82759042</v>
      </c>
      <c r="M113" s="1">
        <v>299.053556612894</v>
      </c>
      <c r="N113" s="1">
        <v>0.99622076498321699</v>
      </c>
      <c r="O113" s="1">
        <v>7.3043233147832201</v>
      </c>
      <c r="P113" s="1">
        <v>8.56097133615161</v>
      </c>
      <c r="Q113" s="1">
        <v>1.2440191537191501</v>
      </c>
      <c r="R113" s="1">
        <v>2.4590517442768501E-3</v>
      </c>
    </row>
    <row r="114" spans="1:18" x14ac:dyDescent="0.3">
      <c r="A114" s="1">
        <f t="shared" si="1"/>
        <v>113</v>
      </c>
      <c r="B114" s="2">
        <v>45007.266759259262</v>
      </c>
      <c r="C114" s="6">
        <v>4.2946237999999998E-2</v>
      </c>
      <c r="D114" s="6">
        <v>2.1021716999999999E-2</v>
      </c>
      <c r="E114" s="6">
        <v>69.560338299999998</v>
      </c>
      <c r="F114" s="6">
        <v>76.019601929999993</v>
      </c>
      <c r="G114" s="6">
        <v>7.642634792</v>
      </c>
      <c r="H114" s="6">
        <v>0.44571169300000002</v>
      </c>
      <c r="I114" s="6">
        <v>0.59927178699999994</v>
      </c>
      <c r="J114" s="6">
        <v>2.4121260000000001E-3</v>
      </c>
      <c r="K114" s="6">
        <v>6.4592636350000001</v>
      </c>
      <c r="L114" s="6">
        <v>12.78643563</v>
      </c>
      <c r="M114" s="1">
        <v>298.98101180215798</v>
      </c>
      <c r="N114" s="1">
        <v>0.99622080346424002</v>
      </c>
      <c r="O114" s="1">
        <v>7.3057176860337902</v>
      </c>
      <c r="P114" s="1">
        <v>8.5622992827354807</v>
      </c>
      <c r="Q114" s="1">
        <v>1.2447208815461099</v>
      </c>
      <c r="R114" s="1">
        <v>2.45905441592266E-3</v>
      </c>
    </row>
    <row r="115" spans="1:18" x14ac:dyDescent="0.3">
      <c r="A115" s="1">
        <f t="shared" si="1"/>
        <v>114</v>
      </c>
      <c r="B115" s="2">
        <v>45007.266851851855</v>
      </c>
      <c r="C115" s="6">
        <v>5.1468041999999999E-2</v>
      </c>
      <c r="D115" s="6">
        <v>2.5088395999999999E-2</v>
      </c>
      <c r="E115" s="6">
        <v>69.528446639999999</v>
      </c>
      <c r="F115" s="6">
        <v>75.99071859</v>
      </c>
      <c r="G115" s="6">
        <v>7.6437871020000001</v>
      </c>
      <c r="H115" s="6">
        <v>0.44584599000000003</v>
      </c>
      <c r="I115" s="6">
        <v>0.59937345500000005</v>
      </c>
      <c r="J115" s="6">
        <v>2.4128510000000001E-3</v>
      </c>
      <c r="K115" s="6">
        <v>6.4622719489999998</v>
      </c>
      <c r="L115" s="6">
        <v>12.75004345</v>
      </c>
      <c r="M115" s="1">
        <v>298.91680633939899</v>
      </c>
      <c r="N115" s="1">
        <v>0.99622083768397796</v>
      </c>
      <c r="O115" s="1">
        <v>7.3069571241529001</v>
      </c>
      <c r="P115" s="1">
        <v>8.5634796778103208</v>
      </c>
      <c r="Q115" s="1">
        <v>1.24534463776801</v>
      </c>
      <c r="R115" s="1">
        <v>2.4590567907951102E-3</v>
      </c>
    </row>
    <row r="116" spans="1:18" x14ac:dyDescent="0.3">
      <c r="A116" s="1">
        <f t="shared" si="1"/>
        <v>115</v>
      </c>
      <c r="B116" s="2">
        <v>45007.266956018517</v>
      </c>
      <c r="C116" s="6">
        <v>5.9990635E-2</v>
      </c>
      <c r="D116" s="6">
        <v>2.91218E-2</v>
      </c>
      <c r="E116" s="6">
        <v>69.492563189999998</v>
      </c>
      <c r="F116" s="6">
        <v>75.958204530000003</v>
      </c>
      <c r="G116" s="6">
        <v>7.6450834810000003</v>
      </c>
      <c r="H116" s="6">
        <v>0.44599710199999998</v>
      </c>
      <c r="I116" s="6">
        <v>0.599487832</v>
      </c>
      <c r="J116" s="6">
        <v>2.4136660000000001E-3</v>
      </c>
      <c r="K116" s="6">
        <v>6.4656413380000002</v>
      </c>
      <c r="L116" s="6">
        <v>12.709314429999999</v>
      </c>
      <c r="M116" s="1">
        <v>298.84488696173798</v>
      </c>
      <c r="N116" s="1">
        <v>0.99622087619736099</v>
      </c>
      <c r="O116" s="1">
        <v>7.3083514886711596</v>
      </c>
      <c r="P116" s="1">
        <v>8.5648076201461407</v>
      </c>
      <c r="Q116" s="1">
        <v>1.24604636143984</v>
      </c>
      <c r="R116" s="1">
        <v>2.4590594626118598E-3</v>
      </c>
    </row>
    <row r="117" spans="1:18" x14ac:dyDescent="0.3">
      <c r="A117" s="1">
        <f t="shared" si="1"/>
        <v>116</v>
      </c>
      <c r="B117" s="2">
        <v>45007.267048611109</v>
      </c>
      <c r="C117" s="6">
        <v>5.2632483000000001E-2</v>
      </c>
      <c r="D117" s="6">
        <v>2.5641455E-2</v>
      </c>
      <c r="E117" s="6">
        <v>69.460662069999998</v>
      </c>
      <c r="F117" s="6">
        <v>75.929285219999997</v>
      </c>
      <c r="G117" s="6">
        <v>7.6462358459999997</v>
      </c>
      <c r="H117" s="6">
        <v>0.44613144900000001</v>
      </c>
      <c r="I117" s="6">
        <v>0.5995895</v>
      </c>
      <c r="J117" s="6">
        <v>2.4143900000000002E-3</v>
      </c>
      <c r="K117" s="6">
        <v>6.4686231430000003</v>
      </c>
      <c r="L117" s="6">
        <v>12.673298279999999</v>
      </c>
      <c r="M117" s="1">
        <v>298.78123414276803</v>
      </c>
      <c r="N117" s="1">
        <v>0.99622091044585703</v>
      </c>
      <c r="O117" s="1">
        <v>7.3095909208068797</v>
      </c>
      <c r="P117" s="1">
        <v>8.5659880114465601</v>
      </c>
      <c r="Q117" s="1">
        <v>1.24667011396757</v>
      </c>
      <c r="R117" s="1">
        <v>2.4590618376356902E-3</v>
      </c>
    </row>
    <row r="118" spans="1:18" x14ac:dyDescent="0.3">
      <c r="A118" s="1">
        <f t="shared" si="1"/>
        <v>117</v>
      </c>
      <c r="B118" s="2">
        <v>45007.267152777778</v>
      </c>
      <c r="C118" s="6">
        <v>4.4477044E-2</v>
      </c>
      <c r="D118" s="6">
        <v>2.1754729E-2</v>
      </c>
      <c r="E118" s="6">
        <v>69.424768029999996</v>
      </c>
      <c r="F118" s="6">
        <v>75.896730950000006</v>
      </c>
      <c r="G118" s="6">
        <v>7.6475322869999998</v>
      </c>
      <c r="H118" s="6">
        <v>0.44628261600000002</v>
      </c>
      <c r="I118" s="6">
        <v>0.59970387599999997</v>
      </c>
      <c r="J118" s="6">
        <v>2.415206E-3</v>
      </c>
      <c r="K118" s="6">
        <v>6.4719629220000003</v>
      </c>
      <c r="L118" s="6">
        <v>12.63298958</v>
      </c>
      <c r="M118" s="1">
        <v>298.70993280663498</v>
      </c>
      <c r="N118" s="1">
        <v>0.99622094899158598</v>
      </c>
      <c r="O118" s="1">
        <v>7.3109852785943197</v>
      </c>
      <c r="P118" s="1">
        <v>8.5673159495372797</v>
      </c>
      <c r="Q118" s="1">
        <v>1.24737183348301</v>
      </c>
      <c r="R118" s="1">
        <v>2.45906450962267E-3</v>
      </c>
    </row>
    <row r="119" spans="1:18" x14ac:dyDescent="0.3">
      <c r="A119" s="1">
        <f t="shared" si="1"/>
        <v>118</v>
      </c>
      <c r="B119" s="2">
        <v>45007.267256944448</v>
      </c>
      <c r="C119" s="6">
        <v>2.5626435999999999E-2</v>
      </c>
      <c r="D119" s="6">
        <v>1.2651116E-2</v>
      </c>
      <c r="E119" s="6">
        <v>69.388868430000002</v>
      </c>
      <c r="F119" s="6">
        <v>75.864155629999999</v>
      </c>
      <c r="G119" s="6">
        <v>7.6488287599999998</v>
      </c>
      <c r="H119" s="6">
        <v>0.44643381300000001</v>
      </c>
      <c r="I119" s="6">
        <v>0.59981825200000005</v>
      </c>
      <c r="J119" s="6">
        <v>2.4160219999999999E-3</v>
      </c>
      <c r="K119" s="6">
        <v>6.475287196</v>
      </c>
      <c r="L119" s="6">
        <v>12.592901189999999</v>
      </c>
      <c r="M119" s="1">
        <v>298.63895571128103</v>
      </c>
      <c r="N119" s="1">
        <v>0.996220987554434</v>
      </c>
      <c r="O119" s="1">
        <v>7.3123796328169997</v>
      </c>
      <c r="P119" s="1">
        <v>8.5686438853798403</v>
      </c>
      <c r="Q119" s="1">
        <v>1.24807355079704</v>
      </c>
      <c r="R119" s="1">
        <v>2.4590671817000601E-3</v>
      </c>
    </row>
    <row r="120" spans="1:18" x14ac:dyDescent="0.3">
      <c r="A120" s="1">
        <f t="shared" si="1"/>
        <v>119</v>
      </c>
      <c r="B120" s="2">
        <v>45007.26734953704</v>
      </c>
      <c r="C120" s="6">
        <v>4.3808510000000002E-2</v>
      </c>
      <c r="D120" s="6">
        <v>2.1434742999999999E-2</v>
      </c>
      <c r="E120" s="6">
        <v>69.356953020000006</v>
      </c>
      <c r="F120" s="6">
        <v>75.835182209999999</v>
      </c>
      <c r="G120" s="6">
        <v>7.6499812079999998</v>
      </c>
      <c r="H120" s="6">
        <v>0.44656823499999998</v>
      </c>
      <c r="I120" s="6">
        <v>0.59991991899999997</v>
      </c>
      <c r="J120" s="6">
        <v>2.4167469999999999E-3</v>
      </c>
      <c r="K120" s="6">
        <v>6.478229185</v>
      </c>
      <c r="L120" s="6">
        <v>12.557450830000001</v>
      </c>
      <c r="M120" s="1">
        <v>298.57613552196602</v>
      </c>
      <c r="N120" s="1">
        <v>0.99622102184688799</v>
      </c>
      <c r="O120" s="1">
        <v>7.3136190557987097</v>
      </c>
      <c r="P120" s="1">
        <v>8.5698242709070307</v>
      </c>
      <c r="Q120" s="1">
        <v>1.2486972976719</v>
      </c>
      <c r="R120" s="1">
        <v>2.4590695569561001E-3</v>
      </c>
    </row>
    <row r="121" spans="1:18" x14ac:dyDescent="0.3">
      <c r="A121" s="1">
        <f t="shared" si="1"/>
        <v>120</v>
      </c>
      <c r="B121" s="2">
        <v>45007.267442129632</v>
      </c>
      <c r="C121" s="6">
        <v>7.7535740000000006E-2</v>
      </c>
      <c r="D121" s="6">
        <v>3.7321014E-2</v>
      </c>
      <c r="E121" s="6">
        <v>69.325033259999998</v>
      </c>
      <c r="F121" s="6">
        <v>75.806192359999997</v>
      </c>
      <c r="G121" s="6">
        <v>7.6511336830000003</v>
      </c>
      <c r="H121" s="6">
        <v>0.44670268000000002</v>
      </c>
      <c r="I121" s="6">
        <v>0.600021586</v>
      </c>
      <c r="J121" s="6">
        <v>2.4174719999999999E-3</v>
      </c>
      <c r="K121" s="6">
        <v>6.481159098</v>
      </c>
      <c r="L121" s="6">
        <v>12.52217231</v>
      </c>
      <c r="M121" s="1">
        <v>298.51356850543198</v>
      </c>
      <c r="N121" s="1">
        <v>0.99622105615286305</v>
      </c>
      <c r="O121" s="1">
        <v>7.3148584759662896</v>
      </c>
      <c r="P121" s="1">
        <v>8.5710046546609107</v>
      </c>
      <c r="Q121" s="1">
        <v>1.24932104280739</v>
      </c>
      <c r="R121" s="1">
        <v>2.45907193228303E-3</v>
      </c>
    </row>
    <row r="122" spans="1:18" x14ac:dyDescent="0.3">
      <c r="A122" s="1">
        <f t="shared" si="1"/>
        <v>121</v>
      </c>
      <c r="B122" s="2">
        <v>45007.267546296294</v>
      </c>
      <c r="C122" s="6">
        <v>6.1769706000000001E-2</v>
      </c>
      <c r="D122" s="6">
        <v>2.9959557000000001E-2</v>
      </c>
      <c r="E122" s="6">
        <v>69.289118349999995</v>
      </c>
      <c r="F122" s="6">
        <v>75.773559270000007</v>
      </c>
      <c r="G122" s="6">
        <v>7.6524302469999999</v>
      </c>
      <c r="H122" s="6">
        <v>0.44685395900000002</v>
      </c>
      <c r="I122" s="6">
        <v>0.600135961</v>
      </c>
      <c r="J122" s="6">
        <v>2.4182880000000002E-3</v>
      </c>
      <c r="K122" s="6">
        <v>6.4844409150000004</v>
      </c>
      <c r="L122" s="6">
        <v>12.482688100000001</v>
      </c>
      <c r="M122" s="1">
        <v>298.44348148275202</v>
      </c>
      <c r="N122" s="1">
        <v>0.99622109476323994</v>
      </c>
      <c r="O122" s="1">
        <v>7.3162528202888701</v>
      </c>
      <c r="P122" s="1">
        <v>8.5723325842624796</v>
      </c>
      <c r="Q122" s="1">
        <v>1.25002275400497</v>
      </c>
      <c r="R122" s="1">
        <v>2.4590746046109901E-3</v>
      </c>
    </row>
    <row r="123" spans="1:18" x14ac:dyDescent="0.3">
      <c r="A123" s="1">
        <f t="shared" si="1"/>
        <v>122</v>
      </c>
      <c r="B123" s="2">
        <v>45007.267638888887</v>
      </c>
      <c r="C123" s="6">
        <v>3.1824851000000001E-2</v>
      </c>
      <c r="D123" s="6">
        <v>1.5663185999999999E-2</v>
      </c>
      <c r="E123" s="6">
        <v>69.257189409999995</v>
      </c>
      <c r="F123" s="6">
        <v>75.74453484</v>
      </c>
      <c r="G123" s="6">
        <v>7.6535827760000004</v>
      </c>
      <c r="H123" s="6">
        <v>0.44698845300000001</v>
      </c>
      <c r="I123" s="6">
        <v>0.60023762700000005</v>
      </c>
      <c r="J123" s="6">
        <v>2.4190140000000001E-3</v>
      </c>
      <c r="K123" s="6">
        <v>6.4873454339999999</v>
      </c>
      <c r="L123" s="6">
        <v>12.447771319999999</v>
      </c>
      <c r="M123" s="1">
        <v>298.38144780301599</v>
      </c>
      <c r="N123" s="1">
        <v>0.99622112909793503</v>
      </c>
      <c r="O123" s="1">
        <v>7.3174922344701301</v>
      </c>
      <c r="P123" s="1">
        <v>8.5735129642426706</v>
      </c>
      <c r="Q123" s="1">
        <v>1.25064649544202</v>
      </c>
      <c r="R123" s="1">
        <v>2.4590769800898501E-3</v>
      </c>
    </row>
    <row r="124" spans="1:18" x14ac:dyDescent="0.3">
      <c r="A124" s="1">
        <f t="shared" si="1"/>
        <v>123</v>
      </c>
      <c r="B124" s="2">
        <v>45007.267731481479</v>
      </c>
      <c r="C124" s="6">
        <v>4.8864539999999998E-2</v>
      </c>
      <c r="D124" s="6">
        <v>2.3849571E-2</v>
      </c>
      <c r="E124" s="6">
        <v>69.225256169999994</v>
      </c>
      <c r="F124" s="6">
        <v>75.715494300000003</v>
      </c>
      <c r="G124" s="6">
        <v>7.6547353300000003</v>
      </c>
      <c r="H124" s="6">
        <v>0.44712297000000001</v>
      </c>
      <c r="I124" s="6">
        <v>0.600339293</v>
      </c>
      <c r="J124" s="6">
        <v>2.4197390000000002E-3</v>
      </c>
      <c r="K124" s="6">
        <v>6.4902381260000004</v>
      </c>
      <c r="L124" s="6">
        <v>12.41302316</v>
      </c>
      <c r="M124" s="1">
        <v>298.319662934093</v>
      </c>
      <c r="N124" s="1">
        <v>0.99622116344613998</v>
      </c>
      <c r="O124" s="1">
        <v>7.3187316458354896</v>
      </c>
      <c r="P124" s="1">
        <v>8.5746933424486595</v>
      </c>
      <c r="Q124" s="1">
        <v>1.2512702351384</v>
      </c>
      <c r="R124" s="1">
        <v>2.45907935563999E-3</v>
      </c>
    </row>
    <row r="125" spans="1:18" x14ac:dyDescent="0.3">
      <c r="A125" s="1">
        <f t="shared" si="1"/>
        <v>124</v>
      </c>
      <c r="B125" s="2">
        <v>45007.267835648148</v>
      </c>
      <c r="C125" s="6">
        <v>5.3191423000000002E-2</v>
      </c>
      <c r="D125" s="6">
        <v>2.5906703999999999E-2</v>
      </c>
      <c r="E125" s="6">
        <v>69.189326179999995</v>
      </c>
      <c r="F125" s="6">
        <v>75.68280455</v>
      </c>
      <c r="G125" s="6">
        <v>7.6560319850000003</v>
      </c>
      <c r="H125" s="6">
        <v>0.44727433</v>
      </c>
      <c r="I125" s="6">
        <v>0.60045366700000002</v>
      </c>
      <c r="J125" s="6">
        <v>2.4205559999999999E-3</v>
      </c>
      <c r="K125" s="6">
        <v>6.493478369</v>
      </c>
      <c r="L125" s="6">
        <v>12.374131780000001</v>
      </c>
      <c r="M125" s="1">
        <v>298.25045064881903</v>
      </c>
      <c r="N125" s="1">
        <v>0.99622120210401799</v>
      </c>
      <c r="O125" s="1">
        <v>7.3201259802546703</v>
      </c>
      <c r="P125" s="1">
        <v>8.5760212658090609</v>
      </c>
      <c r="Q125" s="1">
        <v>1.25197194021557</v>
      </c>
      <c r="R125" s="1">
        <v>2.4590820282190998E-3</v>
      </c>
    </row>
    <row r="126" spans="1:18" x14ac:dyDescent="0.3">
      <c r="A126" s="1">
        <f t="shared" si="1"/>
        <v>125</v>
      </c>
      <c r="B126" s="2">
        <v>45007.267928240741</v>
      </c>
      <c r="C126" s="6">
        <v>2.6123482E-2</v>
      </c>
      <c r="D126" s="6">
        <v>1.2893332E-2</v>
      </c>
      <c r="E126" s="6">
        <v>69.157383890000006</v>
      </c>
      <c r="F126" s="6">
        <v>75.653730089999996</v>
      </c>
      <c r="G126" s="6">
        <v>7.6571845940000003</v>
      </c>
      <c r="H126" s="6">
        <v>0.447408896</v>
      </c>
      <c r="I126" s="6">
        <v>0.60055533299999997</v>
      </c>
      <c r="J126" s="6">
        <v>2.4212819999999999E-3</v>
      </c>
      <c r="K126" s="6">
        <v>6.4963461929999999</v>
      </c>
      <c r="L126" s="6">
        <v>12.339738580000001</v>
      </c>
      <c r="M126" s="1">
        <v>298.18918994133901</v>
      </c>
      <c r="N126" s="1">
        <v>0.99622123648092298</v>
      </c>
      <c r="O126" s="1">
        <v>7.3213653856364296</v>
      </c>
      <c r="P126" s="1">
        <v>8.5772016402459297</v>
      </c>
      <c r="Q126" s="1">
        <v>1.2525956762121599</v>
      </c>
      <c r="R126" s="1">
        <v>2.4590844039204698E-3</v>
      </c>
    </row>
    <row r="127" spans="1:18" x14ac:dyDescent="0.3">
      <c r="A127" s="1">
        <f t="shared" si="1"/>
        <v>126</v>
      </c>
      <c r="B127" s="2">
        <v>45007.268020833333</v>
      </c>
      <c r="C127" s="6">
        <v>7.9130496999999994E-2</v>
      </c>
      <c r="D127" s="6">
        <v>3.8059417999999998E-2</v>
      </c>
      <c r="E127" s="6">
        <v>69.125437379999994</v>
      </c>
      <c r="F127" s="6">
        <v>75.624639810000005</v>
      </c>
      <c r="G127" s="6">
        <v>7.6583372289999998</v>
      </c>
      <c r="H127" s="6">
        <v>0.44754348599999999</v>
      </c>
      <c r="I127" s="6">
        <v>0.60065699800000005</v>
      </c>
      <c r="J127" s="6">
        <v>2.4220079999999998E-3</v>
      </c>
      <c r="K127" s="6">
        <v>6.4992024370000001</v>
      </c>
      <c r="L127" s="6">
        <v>12.30551084</v>
      </c>
      <c r="M127" s="1">
        <v>298.12817377059002</v>
      </c>
      <c r="N127" s="1">
        <v>0.99622127087133205</v>
      </c>
      <c r="O127" s="1">
        <v>7.3226047882001097</v>
      </c>
      <c r="P127" s="1">
        <v>8.5783820129073405</v>
      </c>
      <c r="Q127" s="1">
        <v>1.2532194104665999</v>
      </c>
      <c r="R127" s="1">
        <v>2.45908677969331E-3</v>
      </c>
    </row>
    <row r="128" spans="1:18" x14ac:dyDescent="0.3">
      <c r="A128" s="1">
        <f t="shared" si="1"/>
        <v>127</v>
      </c>
      <c r="B128" s="2">
        <v>45007.268113425926</v>
      </c>
      <c r="C128" s="6">
        <v>8.0630579999999993E-2</v>
      </c>
      <c r="D128" s="6">
        <v>3.8752953999999999E-2</v>
      </c>
      <c r="E128" s="6">
        <v>69.093486650000003</v>
      </c>
      <c r="F128" s="6">
        <v>75.595533829999994</v>
      </c>
      <c r="G128" s="6">
        <v>7.6594898889999996</v>
      </c>
      <c r="H128" s="6">
        <v>0.447678099</v>
      </c>
      <c r="I128" s="6">
        <v>0.600758664</v>
      </c>
      <c r="J128" s="6">
        <v>2.4227340000000002E-3</v>
      </c>
      <c r="K128" s="6">
        <v>6.5020471769999997</v>
      </c>
      <c r="L128" s="6">
        <v>12.271447569999999</v>
      </c>
      <c r="M128" s="1">
        <v>298.06740078715399</v>
      </c>
      <c r="N128" s="1">
        <v>0.99622130527524</v>
      </c>
      <c r="O128" s="1">
        <v>7.3238441879462597</v>
      </c>
      <c r="P128" s="1">
        <v>8.5795623837940393</v>
      </c>
      <c r="Q128" s="1">
        <v>1.2538431429788901</v>
      </c>
      <c r="R128" s="1">
        <v>2.4590891555376299E-3</v>
      </c>
    </row>
    <row r="129" spans="1:18" x14ac:dyDescent="0.3">
      <c r="A129" s="1">
        <f t="shared" si="1"/>
        <v>128</v>
      </c>
      <c r="B129" s="2">
        <v>45007.268206018518</v>
      </c>
      <c r="C129" s="6">
        <v>5.8183238999999998E-2</v>
      </c>
      <c r="D129" s="6">
        <v>2.8269222E-2</v>
      </c>
      <c r="E129" s="6">
        <v>69.061531729999999</v>
      </c>
      <c r="F129" s="6">
        <v>75.566412220000004</v>
      </c>
      <c r="G129" s="6">
        <v>7.6606425749999998</v>
      </c>
      <c r="H129" s="6">
        <v>0.44781273500000002</v>
      </c>
      <c r="I129" s="6">
        <v>0.60086032899999997</v>
      </c>
      <c r="J129" s="6">
        <v>2.4234600000000001E-3</v>
      </c>
      <c r="K129" s="6">
        <v>6.5048804889999996</v>
      </c>
      <c r="L129" s="6">
        <v>12.237547770000001</v>
      </c>
      <c r="M129" s="1">
        <v>298.00686965034498</v>
      </c>
      <c r="N129" s="1">
        <v>0.99622133969264304</v>
      </c>
      <c r="O129" s="1">
        <v>7.3250835848764</v>
      </c>
      <c r="P129" s="1">
        <v>8.5807427529077795</v>
      </c>
      <c r="Q129" s="1">
        <v>1.25446687374915</v>
      </c>
      <c r="R129" s="1">
        <v>2.4590915314532001E-3</v>
      </c>
    </row>
    <row r="130" spans="1:18" x14ac:dyDescent="0.3">
      <c r="A130" s="1">
        <f t="shared" si="1"/>
        <v>129</v>
      </c>
      <c r="B130" s="2">
        <v>45007.26829861111</v>
      </c>
      <c r="C130" s="6">
        <v>7.3008552000000004E-2</v>
      </c>
      <c r="D130" s="6">
        <v>3.5218645E-2</v>
      </c>
      <c r="E130" s="6">
        <v>69.029572639999998</v>
      </c>
      <c r="F130" s="6">
        <v>75.537275089999994</v>
      </c>
      <c r="G130" s="6">
        <v>7.6617952870000003</v>
      </c>
      <c r="H130" s="6">
        <v>0.447947394</v>
      </c>
      <c r="I130" s="6">
        <v>0.60096199299999997</v>
      </c>
      <c r="J130" s="6">
        <v>2.424186E-3</v>
      </c>
      <c r="K130" s="6">
        <v>6.5077024489999999</v>
      </c>
      <c r="L130" s="6">
        <v>12.203810470000001</v>
      </c>
      <c r="M130" s="1">
        <v>297.94657902819199</v>
      </c>
      <c r="N130" s="1">
        <v>0.99622137412353995</v>
      </c>
      <c r="O130" s="1">
        <v>7.3263229789889497</v>
      </c>
      <c r="P130" s="1">
        <v>8.5819231202473407</v>
      </c>
      <c r="Q130" s="1">
        <v>1.2550906027766</v>
      </c>
      <c r="R130" s="1">
        <v>2.45909390744023E-3</v>
      </c>
    </row>
    <row r="131" spans="1:18" x14ac:dyDescent="0.3">
      <c r="A131" s="1">
        <f t="shared" ref="A131:A194" si="2">ROW(A130)</f>
        <v>130</v>
      </c>
      <c r="B131" s="2">
        <v>45007.26840277778</v>
      </c>
      <c r="C131" s="6">
        <v>2.8806535000000001E-2</v>
      </c>
      <c r="D131" s="6">
        <v>1.4198759E-2</v>
      </c>
      <c r="E131" s="6">
        <v>68.993613710000005</v>
      </c>
      <c r="F131" s="6">
        <v>75.504477390000005</v>
      </c>
      <c r="G131" s="6">
        <v>7.6630921179999998</v>
      </c>
      <c r="H131" s="6">
        <v>0.44809891299999999</v>
      </c>
      <c r="I131" s="6">
        <v>0.60107636600000003</v>
      </c>
      <c r="J131" s="6">
        <v>2.4250040000000001E-3</v>
      </c>
      <c r="K131" s="6">
        <v>6.5108636799999999</v>
      </c>
      <c r="L131" s="6">
        <v>12.16604903</v>
      </c>
      <c r="M131" s="1">
        <v>297.87903792108102</v>
      </c>
      <c r="N131" s="1">
        <v>0.99622141287442401</v>
      </c>
      <c r="O131" s="1">
        <v>7.3277172939996804</v>
      </c>
      <c r="P131" s="1">
        <v>8.5832510313859895</v>
      </c>
      <c r="Q131" s="1">
        <v>1.2557922958493699</v>
      </c>
      <c r="R131" s="1">
        <v>2.4590965805105299E-3</v>
      </c>
    </row>
    <row r="132" spans="1:18" x14ac:dyDescent="0.3">
      <c r="A132" s="1">
        <f t="shared" si="2"/>
        <v>131</v>
      </c>
      <c r="B132" s="2">
        <v>45007.268506944441</v>
      </c>
      <c r="C132" s="6">
        <v>3.2692546000000003E-2</v>
      </c>
      <c r="D132" s="6">
        <v>1.608337E-2</v>
      </c>
      <c r="E132" s="6">
        <v>68.957649540000006</v>
      </c>
      <c r="F132" s="6">
        <v>75.471660290000003</v>
      </c>
      <c r="G132" s="6">
        <v>7.6643889820000002</v>
      </c>
      <c r="H132" s="6">
        <v>0.44825046200000002</v>
      </c>
      <c r="I132" s="6">
        <v>0.601190738</v>
      </c>
      <c r="J132" s="6">
        <v>2.4258209999999999E-3</v>
      </c>
      <c r="K132" s="6">
        <v>6.5140107440000001</v>
      </c>
      <c r="L132" s="6">
        <v>12.128490620000001</v>
      </c>
      <c r="M132" s="1">
        <v>297.81179766951198</v>
      </c>
      <c r="N132" s="1">
        <v>0.99622145164237896</v>
      </c>
      <c r="O132" s="1">
        <v>7.3291116054441501</v>
      </c>
      <c r="P132" s="1">
        <v>8.5845789402795898</v>
      </c>
      <c r="Q132" s="1">
        <v>1.2564939867157701</v>
      </c>
      <c r="R132" s="1">
        <v>2.4590992536715501E-3</v>
      </c>
    </row>
    <row r="133" spans="1:18" x14ac:dyDescent="0.3">
      <c r="A133" s="1">
        <f t="shared" si="2"/>
        <v>132</v>
      </c>
      <c r="B133" s="2">
        <v>45007.268599537034</v>
      </c>
      <c r="C133" s="6">
        <v>8.9012044999999998E-2</v>
      </c>
      <c r="D133" s="6">
        <v>4.2609636999999999E-2</v>
      </c>
      <c r="E133" s="6">
        <v>68.925677030000003</v>
      </c>
      <c r="F133" s="6">
        <v>75.442473359999994</v>
      </c>
      <c r="G133" s="6">
        <v>7.6655417769999996</v>
      </c>
      <c r="H133" s="6">
        <v>0.44838519599999999</v>
      </c>
      <c r="I133" s="6">
        <v>0.601292402</v>
      </c>
      <c r="J133" s="6">
        <v>2.4265480000000002E-3</v>
      </c>
      <c r="K133" s="6">
        <v>6.5167963279999999</v>
      </c>
      <c r="L133" s="6">
        <v>12.095274720000001</v>
      </c>
      <c r="M133" s="1">
        <v>297.75227962510598</v>
      </c>
      <c r="N133" s="1">
        <v>0.99622148611710903</v>
      </c>
      <c r="O133" s="1">
        <v>7.3303509904019002</v>
      </c>
      <c r="P133" s="1">
        <v>8.5857593018573404</v>
      </c>
      <c r="Q133" s="1">
        <v>1.2571177100776101</v>
      </c>
      <c r="R133" s="1">
        <v>2.45910162988999E-3</v>
      </c>
    </row>
    <row r="134" spans="1:18" x14ac:dyDescent="0.3">
      <c r="A134" s="1">
        <f t="shared" si="2"/>
        <v>133</v>
      </c>
      <c r="B134" s="2">
        <v>45007.269756944443</v>
      </c>
      <c r="C134" s="6">
        <v>7.4618053000000004E-2</v>
      </c>
      <c r="D134" s="6">
        <v>3.5967128000000001E-2</v>
      </c>
      <c r="E134" s="6">
        <v>68.525681320000004</v>
      </c>
      <c r="F134" s="6">
        <v>75.076389309999996</v>
      </c>
      <c r="G134" s="6">
        <v>7.6799538680000001</v>
      </c>
      <c r="H134" s="6">
        <v>0.45007132999999999</v>
      </c>
      <c r="I134" s="6">
        <v>0.60256318200000003</v>
      </c>
      <c r="J134" s="6">
        <v>2.4356439999999998E-3</v>
      </c>
      <c r="K134" s="6">
        <v>6.5507079929999996</v>
      </c>
      <c r="L134" s="6">
        <v>11.69313831</v>
      </c>
      <c r="M134" s="1">
        <v>297.02771858895602</v>
      </c>
      <c r="N134" s="1">
        <v>0.99622191818776296</v>
      </c>
      <c r="O134" s="1">
        <v>7.3458430646474104</v>
      </c>
      <c r="P134" s="1">
        <v>8.6005136720761701</v>
      </c>
      <c r="Q134" s="1">
        <v>1.2649141048649499</v>
      </c>
      <c r="R134" s="1">
        <v>2.4591313386405399E-3</v>
      </c>
    </row>
    <row r="135" spans="1:18" x14ac:dyDescent="0.3">
      <c r="A135" s="1">
        <f t="shared" si="2"/>
        <v>134</v>
      </c>
      <c r="B135" s="2">
        <v>45007.269861111112</v>
      </c>
      <c r="C135" s="6">
        <v>9.1260079999999993E-2</v>
      </c>
      <c r="D135" s="6">
        <v>4.3638799999999998E-2</v>
      </c>
      <c r="E135" s="6">
        <v>68.489651559999999</v>
      </c>
      <c r="F135" s="6">
        <v>75.043331710000004</v>
      </c>
      <c r="G135" s="6">
        <v>7.6812511519999997</v>
      </c>
      <c r="H135" s="6">
        <v>0.45022325899999999</v>
      </c>
      <c r="I135" s="6">
        <v>0.60267755099999998</v>
      </c>
      <c r="J135" s="6">
        <v>2.4364629999999998E-3</v>
      </c>
      <c r="K135" s="6">
        <v>6.553680151</v>
      </c>
      <c r="L135" s="6">
        <v>11.658098430000001</v>
      </c>
      <c r="M135" s="1">
        <v>296.96422525175501</v>
      </c>
      <c r="N135" s="1">
        <v>0.99622195717724604</v>
      </c>
      <c r="O135" s="1">
        <v>7.3472373297327298</v>
      </c>
      <c r="P135" s="1">
        <v>8.6018415518232096</v>
      </c>
      <c r="Q135" s="1">
        <v>1.2656157670102099</v>
      </c>
      <c r="R135" s="1">
        <v>2.4591340129745099E-3</v>
      </c>
    </row>
    <row r="136" spans="1:18" x14ac:dyDescent="0.3">
      <c r="A136" s="1">
        <f t="shared" si="2"/>
        <v>135</v>
      </c>
      <c r="B136" s="2">
        <v>45007.269953703704</v>
      </c>
      <c r="C136" s="6">
        <v>3.8118249E-2</v>
      </c>
      <c r="D136" s="6">
        <v>1.8702667999999999E-2</v>
      </c>
      <c r="E136" s="6">
        <v>68.457621009999997</v>
      </c>
      <c r="F136" s="6">
        <v>75.013932359999998</v>
      </c>
      <c r="G136" s="6">
        <v>7.6824043199999998</v>
      </c>
      <c r="H136" s="6">
        <v>0.45035833199999997</v>
      </c>
      <c r="I136" s="6">
        <v>0.60277921199999995</v>
      </c>
      <c r="J136" s="6">
        <v>2.4371919999999999E-3</v>
      </c>
      <c r="K136" s="6">
        <v>6.556311344</v>
      </c>
      <c r="L136" s="6">
        <v>11.62710704</v>
      </c>
      <c r="M136" s="1">
        <v>296.90801852439301</v>
      </c>
      <c r="N136" s="1">
        <v>0.99622199184884597</v>
      </c>
      <c r="O136" s="1">
        <v>7.3484766734829599</v>
      </c>
      <c r="P136" s="1">
        <v>8.6030218874975297</v>
      </c>
      <c r="Q136" s="1">
        <v>1.26623946483856</v>
      </c>
      <c r="R136" s="1">
        <v>2.4591363902360299E-3</v>
      </c>
    </row>
    <row r="137" spans="1:18" x14ac:dyDescent="0.3">
      <c r="A137" s="1">
        <f t="shared" si="2"/>
        <v>136</v>
      </c>
      <c r="B137" s="2">
        <v>45007.270046296297</v>
      </c>
      <c r="C137" s="6">
        <v>3.5891015999999998E-2</v>
      </c>
      <c r="D137" s="6">
        <v>1.7629143999999999E-2</v>
      </c>
      <c r="E137" s="6">
        <v>68.425586640000006</v>
      </c>
      <c r="F137" s="6">
        <v>74.984519149999997</v>
      </c>
      <c r="G137" s="6">
        <v>7.6835575130000002</v>
      </c>
      <c r="H137" s="6">
        <v>0.45049342799999997</v>
      </c>
      <c r="I137" s="6">
        <v>0.60288087199999996</v>
      </c>
      <c r="J137" s="6">
        <v>2.437921E-3</v>
      </c>
      <c r="K137" s="6">
        <v>6.5589325079999998</v>
      </c>
      <c r="L137" s="6">
        <v>11.596260770000001</v>
      </c>
      <c r="M137" s="1">
        <v>296.85202872905199</v>
      </c>
      <c r="N137" s="1">
        <v>0.99622202653388503</v>
      </c>
      <c r="O137" s="1">
        <v>7.3497160144139198</v>
      </c>
      <c r="P137" s="1">
        <v>8.6042022214013691</v>
      </c>
      <c r="Q137" s="1">
        <v>1.2668631609179399</v>
      </c>
      <c r="R137" s="1">
        <v>2.4591387675686198E-3</v>
      </c>
    </row>
    <row r="138" spans="1:18" x14ac:dyDescent="0.3">
      <c r="A138" s="1">
        <f t="shared" si="2"/>
        <v>137</v>
      </c>
      <c r="B138" s="2">
        <v>45007.270150462966</v>
      </c>
      <c r="C138" s="6">
        <v>5.2913547999999998E-2</v>
      </c>
      <c r="D138" s="6">
        <v>2.5774854E-2</v>
      </c>
      <c r="E138" s="6">
        <v>68.389543419999995</v>
      </c>
      <c r="F138" s="6">
        <v>74.951412829999995</v>
      </c>
      <c r="G138" s="6">
        <v>7.6848548860000001</v>
      </c>
      <c r="H138" s="6">
        <v>0.45064543899999998</v>
      </c>
      <c r="I138" s="6">
        <v>0.60299524000000004</v>
      </c>
      <c r="J138" s="6">
        <v>2.43874E-3</v>
      </c>
      <c r="K138" s="6">
        <v>6.5618694140000002</v>
      </c>
      <c r="L138" s="6">
        <v>11.561731119999999</v>
      </c>
      <c r="M138" s="1">
        <v>296.78929805357598</v>
      </c>
      <c r="N138" s="1">
        <v>0.99622206557061299</v>
      </c>
      <c r="O138" s="1">
        <v>7.3511102695929296</v>
      </c>
      <c r="P138" s="1">
        <v>8.6055300949285698</v>
      </c>
      <c r="Q138" s="1">
        <v>1.2675648169174401</v>
      </c>
      <c r="R138" s="1">
        <v>2.4591414421530301E-3</v>
      </c>
    </row>
    <row r="139" spans="1:18" x14ac:dyDescent="0.3">
      <c r="A139" s="1">
        <f t="shared" si="2"/>
        <v>138</v>
      </c>
      <c r="B139" s="2">
        <v>45007.270243055558</v>
      </c>
      <c r="C139" s="6">
        <v>3.1832754999999997E-2</v>
      </c>
      <c r="D139" s="6">
        <v>1.5667015999999999E-2</v>
      </c>
      <c r="E139" s="6">
        <v>68.357500959999996</v>
      </c>
      <c r="F139" s="6">
        <v>74.921970450000003</v>
      </c>
      <c r="G139" s="6">
        <v>7.6860081329999996</v>
      </c>
      <c r="H139" s="6">
        <v>0.45078058500000001</v>
      </c>
      <c r="I139" s="6">
        <v>0.60309690000000005</v>
      </c>
      <c r="J139" s="6">
        <v>2.4394690000000001E-3</v>
      </c>
      <c r="K139" s="6">
        <v>6.564469485</v>
      </c>
      <c r="L139" s="6">
        <v>11.531190410000001</v>
      </c>
      <c r="M139" s="1">
        <v>296.733765361314</v>
      </c>
      <c r="N139" s="1">
        <v>0.996222100284198</v>
      </c>
      <c r="O139" s="1">
        <v>7.3523496045332299</v>
      </c>
      <c r="P139" s="1">
        <v>8.6067104250709097</v>
      </c>
      <c r="Q139" s="1">
        <v>1.26818850928059</v>
      </c>
      <c r="R139" s="1">
        <v>2.4591438196374998E-3</v>
      </c>
    </row>
    <row r="140" spans="1:18" x14ac:dyDescent="0.3">
      <c r="A140" s="1">
        <f t="shared" si="2"/>
        <v>139</v>
      </c>
      <c r="B140" s="2">
        <v>45007.270335648151</v>
      </c>
      <c r="C140" s="6">
        <v>6.9955088999999998E-2</v>
      </c>
      <c r="D140" s="6">
        <v>3.3795461999999998E-2</v>
      </c>
      <c r="E140" s="6">
        <v>68.325454730000004</v>
      </c>
      <c r="F140" s="6">
        <v>74.892514460000001</v>
      </c>
      <c r="G140" s="6">
        <v>7.6871614050000003</v>
      </c>
      <c r="H140" s="6">
        <v>0.45091575299999997</v>
      </c>
      <c r="I140" s="6">
        <v>0.60319855899999997</v>
      </c>
      <c r="J140" s="6">
        <v>2.4401990000000001E-3</v>
      </c>
      <c r="K140" s="6">
        <v>6.5670597300000004</v>
      </c>
      <c r="L140" s="6">
        <v>11.50079216</v>
      </c>
      <c r="M140" s="1">
        <v>296.67844596786603</v>
      </c>
      <c r="N140" s="1">
        <v>0.99622213501121204</v>
      </c>
      <c r="O140" s="1">
        <v>7.35358893665562</v>
      </c>
      <c r="P140" s="1">
        <v>8.6078907534448099</v>
      </c>
      <c r="Q140" s="1">
        <v>1.26881219989468</v>
      </c>
      <c r="R140" s="1">
        <v>2.4591461971932601E-3</v>
      </c>
    </row>
    <row r="141" spans="1:18" x14ac:dyDescent="0.3">
      <c r="A141" s="1">
        <f t="shared" si="2"/>
        <v>140</v>
      </c>
      <c r="B141" s="2">
        <v>45007.270439814813</v>
      </c>
      <c r="C141" s="6">
        <v>6.9039204000000007E-2</v>
      </c>
      <c r="D141" s="6">
        <v>3.3367760000000003E-2</v>
      </c>
      <c r="E141" s="6">
        <v>68.289398230000003</v>
      </c>
      <c r="F141" s="6">
        <v>74.859360319999993</v>
      </c>
      <c r="G141" s="6">
        <v>7.6884588669999996</v>
      </c>
      <c r="H141" s="6">
        <v>0.45106784500000002</v>
      </c>
      <c r="I141" s="6">
        <v>0.60331292599999997</v>
      </c>
      <c r="J141" s="6">
        <v>2.441019E-3</v>
      </c>
      <c r="K141" s="6">
        <v>6.5699620889999997</v>
      </c>
      <c r="L141" s="6">
        <v>11.46676338</v>
      </c>
      <c r="M141" s="1">
        <v>296.61646518087002</v>
      </c>
      <c r="N141" s="1">
        <v>0.99622217409515001</v>
      </c>
      <c r="O141" s="1">
        <v>7.3549831819256202</v>
      </c>
      <c r="P141" s="1">
        <v>8.6092186207524595</v>
      </c>
      <c r="Q141" s="1">
        <v>1.26951384974478</v>
      </c>
      <c r="R141" s="1">
        <v>2.4591488720286702E-3</v>
      </c>
    </row>
    <row r="142" spans="1:18" x14ac:dyDescent="0.3">
      <c r="A142" s="1">
        <f t="shared" si="2"/>
        <v>141</v>
      </c>
      <c r="B142" s="2">
        <v>45007.270532407405</v>
      </c>
      <c r="C142" s="6">
        <v>3.7705084E-2</v>
      </c>
      <c r="D142" s="6">
        <v>1.8503700000000001E-2</v>
      </c>
      <c r="E142" s="6">
        <v>68.257344029999999</v>
      </c>
      <c r="F142" s="6">
        <v>74.829875689999994</v>
      </c>
      <c r="G142" s="6">
        <v>7.6896121930000003</v>
      </c>
      <c r="H142" s="6">
        <v>0.45120306300000002</v>
      </c>
      <c r="I142" s="6">
        <v>0.603414585</v>
      </c>
      <c r="J142" s="6">
        <v>2.4417480000000001E-3</v>
      </c>
      <c r="K142" s="6">
        <v>6.5725316630000004</v>
      </c>
      <c r="L142" s="6">
        <v>11.436665079999999</v>
      </c>
      <c r="M142" s="1">
        <v>296.56159524755901</v>
      </c>
      <c r="N142" s="1">
        <v>0.99622220885069002</v>
      </c>
      <c r="O142" s="1">
        <v>7.3562225080592798</v>
      </c>
      <c r="P142" s="1">
        <v>8.6103989453687095</v>
      </c>
      <c r="Q142" s="1">
        <v>1.27013753664091</v>
      </c>
      <c r="R142" s="1">
        <v>2.45915124973559E-3</v>
      </c>
    </row>
    <row r="143" spans="1:18" x14ac:dyDescent="0.3">
      <c r="A143" s="1">
        <f t="shared" si="2"/>
        <v>142</v>
      </c>
      <c r="B143" s="2">
        <v>45007.270636574074</v>
      </c>
      <c r="C143" s="6">
        <v>4.9969837000000003E-2</v>
      </c>
      <c r="D143" s="6">
        <v>2.4375889000000001E-2</v>
      </c>
      <c r="E143" s="6">
        <v>68.221278600000005</v>
      </c>
      <c r="F143" s="6">
        <v>74.796689520000001</v>
      </c>
      <c r="G143" s="6">
        <v>7.6909097160000002</v>
      </c>
      <c r="H143" s="6">
        <v>0.45135521099999998</v>
      </c>
      <c r="I143" s="6">
        <v>0.60352895100000004</v>
      </c>
      <c r="J143" s="6">
        <v>2.4425689999999999E-3</v>
      </c>
      <c r="K143" s="6">
        <v>6.5754109249999999</v>
      </c>
      <c r="L143" s="6">
        <v>11.402971620000001</v>
      </c>
      <c r="M143" s="1">
        <v>296.50011721934601</v>
      </c>
      <c r="N143" s="1">
        <v>0.99622224796671399</v>
      </c>
      <c r="O143" s="1">
        <v>7.3576167465898097</v>
      </c>
      <c r="P143" s="1">
        <v>8.6117268084475995</v>
      </c>
      <c r="Q143" s="1">
        <v>1.2708391823070699</v>
      </c>
      <c r="R143" s="1">
        <v>2.4591539247413598E-3</v>
      </c>
    </row>
    <row r="144" spans="1:18" x14ac:dyDescent="0.3">
      <c r="A144" s="1">
        <f t="shared" si="2"/>
        <v>143</v>
      </c>
      <c r="B144" s="2">
        <v>45007.270729166667</v>
      </c>
      <c r="C144" s="6">
        <v>5.4313458000000002E-2</v>
      </c>
      <c r="D144" s="6">
        <v>2.6438738999999999E-2</v>
      </c>
      <c r="E144" s="6">
        <v>68.189216500000001</v>
      </c>
      <c r="F144" s="6">
        <v>74.767176610000007</v>
      </c>
      <c r="G144" s="6">
        <v>7.692063096</v>
      </c>
      <c r="H144" s="6">
        <v>0.451490477</v>
      </c>
      <c r="I144" s="6">
        <v>0.60363060999999996</v>
      </c>
      <c r="J144" s="6">
        <v>2.4432989999999999E-3</v>
      </c>
      <c r="K144" s="6">
        <v>6.5779601090000002</v>
      </c>
      <c r="L144" s="6">
        <v>11.37316953</v>
      </c>
      <c r="M144" s="1">
        <v>296.44569163650198</v>
      </c>
      <c r="N144" s="1">
        <v>0.99622228275076796</v>
      </c>
      <c r="O144" s="1">
        <v>7.3588560667345204</v>
      </c>
      <c r="P144" s="1">
        <v>8.6129071293071604</v>
      </c>
      <c r="Q144" s="1">
        <v>1.2714628654840801</v>
      </c>
      <c r="R144" s="1">
        <v>2.4591563025998602E-3</v>
      </c>
    </row>
    <row r="145" spans="1:18" x14ac:dyDescent="0.3">
      <c r="A145" s="1">
        <f t="shared" si="2"/>
        <v>144</v>
      </c>
      <c r="B145" s="2">
        <v>45007.270821759259</v>
      </c>
      <c r="C145" s="6">
        <v>4.7094959999999996E-3</v>
      </c>
      <c r="D145" s="6">
        <v>2.3492159999999999E-3</v>
      </c>
      <c r="E145" s="6">
        <v>68.157150709999996</v>
      </c>
      <c r="F145" s="6">
        <v>74.737650500000001</v>
      </c>
      <c r="G145" s="6">
        <v>7.6932165010000002</v>
      </c>
      <c r="H145" s="6">
        <v>0.45162576700000001</v>
      </c>
      <c r="I145" s="6">
        <v>0.60373226899999999</v>
      </c>
      <c r="J145" s="6">
        <v>2.4440289999999999E-3</v>
      </c>
      <c r="K145" s="6">
        <v>6.5804997930000004</v>
      </c>
      <c r="L145" s="6">
        <v>11.343505540000001</v>
      </c>
      <c r="M145" s="1">
        <v>296.39147341159901</v>
      </c>
      <c r="N145" s="1">
        <v>0.99622231754823498</v>
      </c>
      <c r="O145" s="1">
        <v>7.36009538405954</v>
      </c>
      <c r="P145" s="1">
        <v>8.6140874483979495</v>
      </c>
      <c r="Q145" s="1">
        <v>1.2720865469101299</v>
      </c>
      <c r="R145" s="1">
        <v>2.4591586805296E-3</v>
      </c>
    </row>
    <row r="146" spans="1:18" x14ac:dyDescent="0.3">
      <c r="A146" s="1">
        <f t="shared" si="2"/>
        <v>145</v>
      </c>
      <c r="B146" s="2">
        <v>45007.270925925928</v>
      </c>
      <c r="C146" s="6">
        <v>6.2575189000000003E-2</v>
      </c>
      <c r="D146" s="6">
        <v>3.0338378999999999E-2</v>
      </c>
      <c r="E146" s="6">
        <v>68.121072310000002</v>
      </c>
      <c r="F146" s="6">
        <v>74.704417969999994</v>
      </c>
      <c r="G146" s="6">
        <v>7.6945141130000003</v>
      </c>
      <c r="H146" s="6">
        <v>0.45177799600000002</v>
      </c>
      <c r="I146" s="6">
        <v>0.60384663400000005</v>
      </c>
      <c r="J146" s="6">
        <v>2.4448500000000001E-3</v>
      </c>
      <c r="K146" s="6">
        <v>6.5833456579999998</v>
      </c>
      <c r="L146" s="6">
        <v>11.31029764</v>
      </c>
      <c r="M146" s="1">
        <v>296.33072438564801</v>
      </c>
      <c r="N146" s="1">
        <v>0.99622235671141501</v>
      </c>
      <c r="O146" s="1">
        <v>7.3614896126801703</v>
      </c>
      <c r="P146" s="1">
        <v>8.6154153052616298</v>
      </c>
      <c r="Q146" s="1">
        <v>1.27278818642122</v>
      </c>
      <c r="R146" s="1">
        <v>2.4591613557860001E-3</v>
      </c>
    </row>
    <row r="147" spans="1:18" x14ac:dyDescent="0.3">
      <c r="A147" s="1">
        <f t="shared" si="2"/>
        <v>146</v>
      </c>
      <c r="B147" s="2">
        <v>45007.271018518521</v>
      </c>
      <c r="C147" s="6">
        <v>7.0970993999999996E-2</v>
      </c>
      <c r="D147" s="6">
        <v>3.4269428999999997E-2</v>
      </c>
      <c r="E147" s="6">
        <v>68.08899873</v>
      </c>
      <c r="F147" s="6">
        <v>74.67486409</v>
      </c>
      <c r="G147" s="6">
        <v>7.6956675719999996</v>
      </c>
      <c r="H147" s="6">
        <v>0.45191333500000003</v>
      </c>
      <c r="I147" s="6">
        <v>0.603948292</v>
      </c>
      <c r="J147" s="6">
        <v>2.4455800000000001E-3</v>
      </c>
      <c r="K147" s="6">
        <v>6.5858653580000004</v>
      </c>
      <c r="L147" s="6">
        <v>11.280924450000001</v>
      </c>
      <c r="M147" s="1">
        <v>296.27694312326298</v>
      </c>
      <c r="N147" s="1">
        <v>0.99622239153737502</v>
      </c>
      <c r="O147" s="1">
        <v>7.3627289240152498</v>
      </c>
      <c r="P147" s="1">
        <v>8.6165956205966197</v>
      </c>
      <c r="Q147" s="1">
        <v>1.27341186412596</v>
      </c>
      <c r="R147" s="1">
        <v>2.4591637338672498E-3</v>
      </c>
    </row>
    <row r="148" spans="1:18" x14ac:dyDescent="0.3">
      <c r="A148" s="1">
        <f t="shared" si="2"/>
        <v>147</v>
      </c>
      <c r="B148" s="2">
        <v>45007.271111111113</v>
      </c>
      <c r="C148" s="6">
        <v>2.0778451E-2</v>
      </c>
      <c r="D148" s="6">
        <v>1.0282398999999999E-2</v>
      </c>
      <c r="E148" s="6">
        <v>68.056921520000003</v>
      </c>
      <c r="F148" s="6">
        <v>74.645297260000007</v>
      </c>
      <c r="G148" s="6">
        <v>7.6968210560000001</v>
      </c>
      <c r="H148" s="6">
        <v>0.45204869800000003</v>
      </c>
      <c r="I148" s="6">
        <v>0.60404994999999995</v>
      </c>
      <c r="J148" s="6">
        <v>2.4463100000000002E-3</v>
      </c>
      <c r="K148" s="6">
        <v>6.5883757459999996</v>
      </c>
      <c r="L148" s="6">
        <v>11.25168685</v>
      </c>
      <c r="M148" s="1">
        <v>296.223365777048</v>
      </c>
      <c r="N148" s="1">
        <v>0.99622242637673797</v>
      </c>
      <c r="O148" s="1">
        <v>7.3639682325318399</v>
      </c>
      <c r="P148" s="1">
        <v>8.6177759341648592</v>
      </c>
      <c r="Q148" s="1">
        <v>1.27403554007926</v>
      </c>
      <c r="R148" s="1">
        <v>2.45916611201971E-3</v>
      </c>
    </row>
    <row r="149" spans="1:18" x14ac:dyDescent="0.3">
      <c r="A149" s="1">
        <f t="shared" si="2"/>
        <v>148</v>
      </c>
      <c r="B149" s="2">
        <v>45007.271215277775</v>
      </c>
      <c r="C149" s="6">
        <v>4.6599258999999997E-2</v>
      </c>
      <c r="D149" s="6">
        <v>2.2769116999999998E-2</v>
      </c>
      <c r="E149" s="6">
        <v>68.020830320000002</v>
      </c>
      <c r="F149" s="6">
        <v>74.612019200000006</v>
      </c>
      <c r="G149" s="6">
        <v>7.6981187560000004</v>
      </c>
      <c r="H149" s="6">
        <v>0.45220100800000002</v>
      </c>
      <c r="I149" s="6">
        <v>0.60416431400000004</v>
      </c>
      <c r="J149" s="6">
        <v>2.447131E-3</v>
      </c>
      <c r="K149" s="6">
        <v>6.5911888779999996</v>
      </c>
      <c r="L149" s="6">
        <v>11.218955640000001</v>
      </c>
      <c r="M149" s="1">
        <v>296.16333365317502</v>
      </c>
      <c r="N149" s="1">
        <v>0.99622246558704097</v>
      </c>
      <c r="O149" s="1">
        <v>7.36536245124275</v>
      </c>
      <c r="P149" s="1">
        <v>8.6191037848164793</v>
      </c>
      <c r="Q149" s="1">
        <v>1.2747371734323301</v>
      </c>
      <c r="R149" s="1">
        <v>2.4591687875264402E-3</v>
      </c>
    </row>
    <row r="150" spans="1:18" x14ac:dyDescent="0.3">
      <c r="A150" s="1">
        <f t="shared" si="2"/>
        <v>149</v>
      </c>
      <c r="B150" s="2">
        <v>45007.271307870367</v>
      </c>
      <c r="C150" s="6">
        <v>1.0867333999999999E-2</v>
      </c>
      <c r="D150" s="6">
        <v>5.4043019999999997E-3</v>
      </c>
      <c r="E150" s="6">
        <v>67.988745420000001</v>
      </c>
      <c r="F150" s="6">
        <v>74.582425099999995</v>
      </c>
      <c r="G150" s="6">
        <v>7.699272294</v>
      </c>
      <c r="H150" s="6">
        <v>0.45233642000000002</v>
      </c>
      <c r="I150" s="6">
        <v>0.60426597199999998</v>
      </c>
      <c r="J150" s="6">
        <v>2.4478619999999999E-3</v>
      </c>
      <c r="K150" s="6">
        <v>6.5936796769999999</v>
      </c>
      <c r="L150" s="6">
        <v>11.19000355</v>
      </c>
      <c r="M150" s="1">
        <v>296.11018602898099</v>
      </c>
      <c r="N150" s="1">
        <v>0.99622250045487803</v>
      </c>
      <c r="O150" s="1">
        <v>7.3666017537661901</v>
      </c>
      <c r="P150" s="1">
        <v>8.62028409462763</v>
      </c>
      <c r="Q150" s="1">
        <v>1.27536084566154</v>
      </c>
      <c r="R150" s="1">
        <v>2.4591711658308001E-3</v>
      </c>
    </row>
    <row r="151" spans="1:18" x14ac:dyDescent="0.3">
      <c r="A151" s="1">
        <f t="shared" si="2"/>
        <v>150</v>
      </c>
      <c r="B151" s="2">
        <v>45007.271412037036</v>
      </c>
      <c r="C151" s="6">
        <v>7.1586754000000002E-2</v>
      </c>
      <c r="D151" s="6">
        <v>3.4556483999999998E-2</v>
      </c>
      <c r="E151" s="6">
        <v>67.952645619999998</v>
      </c>
      <c r="F151" s="6">
        <v>74.54911654</v>
      </c>
      <c r="G151" s="6">
        <v>7.7005700539999999</v>
      </c>
      <c r="H151" s="6">
        <v>0.452488785</v>
      </c>
      <c r="I151" s="6">
        <v>0.60438033599999996</v>
      </c>
      <c r="J151" s="6">
        <v>2.448684E-3</v>
      </c>
      <c r="K151" s="6">
        <v>6.5964709199999998</v>
      </c>
      <c r="L151" s="6">
        <v>11.157591529999999</v>
      </c>
      <c r="M151" s="1">
        <v>296.050634610244</v>
      </c>
      <c r="N151" s="1">
        <v>0.99622253969720498</v>
      </c>
      <c r="O151" s="1">
        <v>7.3679959657375704</v>
      </c>
      <c r="P151" s="1">
        <v>8.6216119410559706</v>
      </c>
      <c r="Q151" s="1">
        <v>1.27606247482496</v>
      </c>
      <c r="R151" s="1">
        <v>2.4591738415077301E-3</v>
      </c>
    </row>
    <row r="152" spans="1:18" x14ac:dyDescent="0.3">
      <c r="A152" s="1">
        <f t="shared" si="2"/>
        <v>151</v>
      </c>
      <c r="B152" s="2">
        <v>45007.271504629629</v>
      </c>
      <c r="C152" s="6">
        <v>7.1964397999999999E-2</v>
      </c>
      <c r="D152" s="6">
        <v>3.4732448999999999E-2</v>
      </c>
      <c r="E152" s="6">
        <v>67.920553119999994</v>
      </c>
      <c r="F152" s="6">
        <v>74.519495509999999</v>
      </c>
      <c r="G152" s="6">
        <v>7.7017236459999996</v>
      </c>
      <c r="H152" s="6">
        <v>0.45262424600000001</v>
      </c>
      <c r="I152" s="6">
        <v>0.60448199199999997</v>
      </c>
      <c r="J152" s="6">
        <v>2.449414E-3</v>
      </c>
      <c r="K152" s="6">
        <v>6.5989423929999997</v>
      </c>
      <c r="L152" s="6">
        <v>11.12892139</v>
      </c>
      <c r="M152" s="1">
        <v>295.99791186716999</v>
      </c>
      <c r="N152" s="1">
        <v>0.99622257459350205</v>
      </c>
      <c r="O152" s="1">
        <v>7.3692352622718698</v>
      </c>
      <c r="P152" s="1">
        <v>8.6227922471151004</v>
      </c>
      <c r="Q152" s="1">
        <v>1.27668614333013</v>
      </c>
      <c r="R152" s="1">
        <v>2.4591762199633002E-3</v>
      </c>
    </row>
    <row r="153" spans="1:18" x14ac:dyDescent="0.3">
      <c r="A153" s="1">
        <f t="shared" si="2"/>
        <v>152</v>
      </c>
      <c r="B153" s="2">
        <v>45007.271597222221</v>
      </c>
      <c r="C153" s="6">
        <v>6.4690956999999993E-2</v>
      </c>
      <c r="D153" s="6">
        <v>3.1332028999999997E-2</v>
      </c>
      <c r="E153" s="6">
        <v>67.88845705</v>
      </c>
      <c r="F153" s="6">
        <v>74.489861919999996</v>
      </c>
      <c r="G153" s="6">
        <v>7.7028772620000003</v>
      </c>
      <c r="H153" s="6">
        <v>0.45275973000000003</v>
      </c>
      <c r="I153" s="6">
        <v>0.60458364899999995</v>
      </c>
      <c r="J153" s="6">
        <v>2.4501449999999999E-3</v>
      </c>
      <c r="K153" s="6">
        <v>6.601404863</v>
      </c>
      <c r="L153" s="6">
        <v>11.10038273</v>
      </c>
      <c r="M153" s="1">
        <v>295.945387411865</v>
      </c>
      <c r="N153" s="1">
        <v>0.99622260950318597</v>
      </c>
      <c r="O153" s="1">
        <v>7.3704745559867497</v>
      </c>
      <c r="P153" s="1">
        <v>8.6239725514081602</v>
      </c>
      <c r="Q153" s="1">
        <v>1.2773098100817899</v>
      </c>
      <c r="R153" s="1">
        <v>2.45917859848981E-3</v>
      </c>
    </row>
    <row r="154" spans="1:18" x14ac:dyDescent="0.3">
      <c r="A154" s="1">
        <f t="shared" si="2"/>
        <v>153</v>
      </c>
      <c r="B154" s="2">
        <v>45007.271701388891</v>
      </c>
      <c r="C154" s="6">
        <v>2.1201437E-2</v>
      </c>
      <c r="D154" s="6">
        <v>1.0489521999999999E-2</v>
      </c>
      <c r="E154" s="6">
        <v>67.85234475</v>
      </c>
      <c r="F154" s="6">
        <v>74.456509199999999</v>
      </c>
      <c r="G154" s="6">
        <v>7.7041751109999996</v>
      </c>
      <c r="H154" s="6">
        <v>0.45291217700000003</v>
      </c>
      <c r="I154" s="6">
        <v>0.60469801199999995</v>
      </c>
      <c r="J154" s="6">
        <v>2.450968E-3</v>
      </c>
      <c r="K154" s="6">
        <v>6.6041644499999999</v>
      </c>
      <c r="L154" s="6">
        <v>11.06843295</v>
      </c>
      <c r="M154" s="1">
        <v>295.88653310752301</v>
      </c>
      <c r="N154" s="1">
        <v>0.99622264879258005</v>
      </c>
      <c r="O154" s="1">
        <v>7.3718687580450997</v>
      </c>
      <c r="P154" s="1">
        <v>8.6253003916261797</v>
      </c>
      <c r="Q154" s="1">
        <v>1.2780114330813701</v>
      </c>
      <c r="R154" s="1">
        <v>2.4591812744177901E-3</v>
      </c>
    </row>
    <row r="155" spans="1:18" x14ac:dyDescent="0.3">
      <c r="A155" s="1">
        <f t="shared" si="2"/>
        <v>154</v>
      </c>
      <c r="B155" s="2">
        <v>45007.271793981483</v>
      </c>
      <c r="C155" s="6">
        <v>3.553249E-2</v>
      </c>
      <c r="D155" s="6">
        <v>1.7456115000000001E-2</v>
      </c>
      <c r="E155" s="6">
        <v>67.820241179999996</v>
      </c>
      <c r="F155" s="6">
        <v>74.426849149999995</v>
      </c>
      <c r="G155" s="6">
        <v>7.7053287810000004</v>
      </c>
      <c r="H155" s="6">
        <v>0.45304770999999999</v>
      </c>
      <c r="I155" s="6">
        <v>0.60479966799999996</v>
      </c>
      <c r="J155" s="6">
        <v>2.4516989999999999E-3</v>
      </c>
      <c r="K155" s="6">
        <v>6.6066079740000001</v>
      </c>
      <c r="L155" s="6">
        <v>11.04017114</v>
      </c>
      <c r="M155" s="1">
        <v>295.83442653348999</v>
      </c>
      <c r="N155" s="1">
        <v>0.996222683730704</v>
      </c>
      <c r="O155" s="1">
        <v>7.3731080457670997</v>
      </c>
      <c r="P155" s="1">
        <v>8.6264806921653907</v>
      </c>
      <c r="Q155" s="1">
        <v>1.2786350961061199</v>
      </c>
      <c r="R155" s="1">
        <v>2.4591836530961199E-3</v>
      </c>
    </row>
    <row r="156" spans="1:18" x14ac:dyDescent="0.3">
      <c r="A156" s="1">
        <f t="shared" si="2"/>
        <v>155</v>
      </c>
      <c r="B156" s="2">
        <v>45007.271874999999</v>
      </c>
      <c r="C156" s="6">
        <v>1.0018664E-2</v>
      </c>
      <c r="D156" s="6">
        <v>4.9843639999999998E-3</v>
      </c>
      <c r="E156" s="6">
        <v>67.792147670000006</v>
      </c>
      <c r="F156" s="6">
        <v>74.400886490000005</v>
      </c>
      <c r="G156" s="6">
        <v>7.7063382630000001</v>
      </c>
      <c r="H156" s="6">
        <v>0.45316632000000001</v>
      </c>
      <c r="I156" s="6">
        <v>0.60488861699999996</v>
      </c>
      <c r="J156" s="6">
        <v>2.4523380000000001E-3</v>
      </c>
      <c r="K156" s="6">
        <v>6.6087388139999996</v>
      </c>
      <c r="L156" s="6">
        <v>11.015547979999999</v>
      </c>
      <c r="M156" s="1">
        <v>295.78899329928601</v>
      </c>
      <c r="N156" s="1">
        <v>0.99622271431253795</v>
      </c>
      <c r="O156" s="1">
        <v>7.3741924202104601</v>
      </c>
      <c r="P156" s="1">
        <v>8.6275134536885094</v>
      </c>
      <c r="Q156" s="1">
        <v>1.2791807998136899</v>
      </c>
      <c r="R156" s="1">
        <v>2.4591857344982699E-3</v>
      </c>
    </row>
    <row r="157" spans="1:18" x14ac:dyDescent="0.3">
      <c r="A157" s="1">
        <f t="shared" si="2"/>
        <v>156</v>
      </c>
      <c r="B157" s="2">
        <v>45007.271967592591</v>
      </c>
      <c r="C157" s="6">
        <v>6.1048379999999999E-2</v>
      </c>
      <c r="D157" s="6">
        <v>2.9620061999999999E-2</v>
      </c>
      <c r="E157" s="6">
        <v>67.760037539999999</v>
      </c>
      <c r="F157" s="6">
        <v>74.371203370000003</v>
      </c>
      <c r="G157" s="6">
        <v>7.7074919810000004</v>
      </c>
      <c r="H157" s="6">
        <v>0.45330189599999998</v>
      </c>
      <c r="I157" s="6">
        <v>0.60499027299999997</v>
      </c>
      <c r="J157" s="6">
        <v>2.4530699999999999E-3</v>
      </c>
      <c r="K157" s="6">
        <v>6.6111658330000003</v>
      </c>
      <c r="L157" s="6">
        <v>10.98752762</v>
      </c>
      <c r="M157" s="1">
        <v>295.73725155526301</v>
      </c>
      <c r="N157" s="1">
        <v>0.99622274927574395</v>
      </c>
      <c r="O157" s="1">
        <v>7.3754317026479796</v>
      </c>
      <c r="P157" s="1">
        <v>8.6286937509199397</v>
      </c>
      <c r="Q157" s="1">
        <v>1.2798044595495199</v>
      </c>
      <c r="R157" s="1">
        <v>2.4591881133096002E-3</v>
      </c>
    </row>
    <row r="158" spans="1:18" x14ac:dyDescent="0.3">
      <c r="A158" s="1">
        <f t="shared" si="2"/>
        <v>157</v>
      </c>
      <c r="B158" s="2">
        <v>45007.27207175926</v>
      </c>
      <c r="C158" s="6">
        <v>5.1289235000000002E-2</v>
      </c>
      <c r="D158" s="6">
        <v>2.5003415000000001E-2</v>
      </c>
      <c r="E158" s="6">
        <v>67.723909469999995</v>
      </c>
      <c r="F158" s="6">
        <v>74.337795279999995</v>
      </c>
      <c r="G158" s="6">
        <v>7.7087899430000002</v>
      </c>
      <c r="H158" s="6">
        <v>0.45345444800000001</v>
      </c>
      <c r="I158" s="6">
        <v>0.605104635</v>
      </c>
      <c r="J158" s="6">
        <v>2.453893E-3</v>
      </c>
      <c r="K158" s="6">
        <v>6.6138858039999997</v>
      </c>
      <c r="L158" s="6">
        <v>10.95615731</v>
      </c>
      <c r="M158" s="1">
        <v>295.679272858736</v>
      </c>
      <c r="N158" s="1">
        <v>0.99622278862533498</v>
      </c>
      <c r="O158" s="1">
        <v>7.3768258920182399</v>
      </c>
      <c r="P158" s="1">
        <v>8.6300215831939102</v>
      </c>
      <c r="Q158" s="1">
        <v>1.2805060746546399</v>
      </c>
      <c r="R158" s="1">
        <v>2.4591907895581402E-3</v>
      </c>
    </row>
    <row r="159" spans="1:18" x14ac:dyDescent="0.3">
      <c r="A159" s="1">
        <f t="shared" si="2"/>
        <v>158</v>
      </c>
      <c r="B159" s="2">
        <v>45007.272175925929</v>
      </c>
      <c r="C159" s="6">
        <v>3.9589133999999998E-2</v>
      </c>
      <c r="D159" s="6">
        <v>1.9410348000000001E-2</v>
      </c>
      <c r="E159" s="6">
        <v>67.687777030000007</v>
      </c>
      <c r="F159" s="6">
        <v>74.304371840000002</v>
      </c>
      <c r="G159" s="6">
        <v>7.7100879359999999</v>
      </c>
      <c r="H159" s="6">
        <v>0.45360702800000002</v>
      </c>
      <c r="I159" s="6">
        <v>0.60521899700000004</v>
      </c>
      <c r="J159" s="6">
        <v>2.454716E-3</v>
      </c>
      <c r="K159" s="6">
        <v>6.6165948129999999</v>
      </c>
      <c r="L159" s="6">
        <v>10.924947550000001</v>
      </c>
      <c r="M159" s="1">
        <v>295.62153710791102</v>
      </c>
      <c r="N159" s="1">
        <v>0.99622282799184603</v>
      </c>
      <c r="O159" s="1">
        <v>7.3782200778197602</v>
      </c>
      <c r="P159" s="1">
        <v>8.6313494132343305</v>
      </c>
      <c r="Q159" s="1">
        <v>1.2812076875384699</v>
      </c>
      <c r="R159" s="1">
        <v>2.4591934658967701E-3</v>
      </c>
    </row>
    <row r="160" spans="1:18" x14ac:dyDescent="0.3">
      <c r="A160" s="1">
        <f t="shared" si="2"/>
        <v>159</v>
      </c>
      <c r="B160" s="2">
        <v>45007.272268518522</v>
      </c>
      <c r="C160" s="6">
        <v>5.9842491999999997E-2</v>
      </c>
      <c r="D160" s="6">
        <v>2.9051975000000001E-2</v>
      </c>
      <c r="E160" s="6">
        <v>67.655655629999998</v>
      </c>
      <c r="F160" s="6">
        <v>74.274649310000001</v>
      </c>
      <c r="G160" s="6">
        <v>7.7112417349999998</v>
      </c>
      <c r="H160" s="6">
        <v>0.45374268000000001</v>
      </c>
      <c r="I160" s="6">
        <v>0.60532065199999996</v>
      </c>
      <c r="J160" s="6">
        <v>2.4554469999999999E-3</v>
      </c>
      <c r="K160" s="6">
        <v>6.61899368</v>
      </c>
      <c r="L160" s="6">
        <v>10.89733949</v>
      </c>
      <c r="M160" s="1">
        <v>295.57041923238302</v>
      </c>
      <c r="N160" s="1">
        <v>0.99622286299850304</v>
      </c>
      <c r="O160" s="1">
        <v>7.3794593510910103</v>
      </c>
      <c r="P160" s="1">
        <v>8.6325297047280092</v>
      </c>
      <c r="Q160" s="1">
        <v>1.2818313415699201</v>
      </c>
      <c r="R160" s="1">
        <v>2.4591958449402202E-3</v>
      </c>
    </row>
    <row r="161" spans="1:18" x14ac:dyDescent="0.3">
      <c r="A161" s="1">
        <f t="shared" si="2"/>
        <v>160</v>
      </c>
      <c r="B161" s="2">
        <v>45007.272361111114</v>
      </c>
      <c r="C161" s="6">
        <v>3.2240624000000002E-2</v>
      </c>
      <c r="D161" s="6">
        <v>1.5864570000000001E-2</v>
      </c>
      <c r="E161" s="6">
        <v>67.623530810000005</v>
      </c>
      <c r="F161" s="6">
        <v>74.244914809999997</v>
      </c>
      <c r="G161" s="6">
        <v>7.712395559</v>
      </c>
      <c r="H161" s="6">
        <v>0.45387835399999998</v>
      </c>
      <c r="I161" s="6">
        <v>0.60542230600000002</v>
      </c>
      <c r="J161" s="6">
        <v>2.4561790000000002E-3</v>
      </c>
      <c r="K161" s="6">
        <v>6.621384001</v>
      </c>
      <c r="L161" s="6">
        <v>10.86985673</v>
      </c>
      <c r="M161" s="1">
        <v>295.51949117486998</v>
      </c>
      <c r="N161" s="1">
        <v>0.99622289801852104</v>
      </c>
      <c r="O161" s="1">
        <v>7.3806986215427397</v>
      </c>
      <c r="P161" s="1">
        <v>8.6337099944577105</v>
      </c>
      <c r="Q161" s="1">
        <v>1.2824549938457499</v>
      </c>
      <c r="R161" s="1">
        <v>2.4591982240547801E-3</v>
      </c>
    </row>
    <row r="162" spans="1:18" x14ac:dyDescent="0.3">
      <c r="A162" s="1">
        <f t="shared" si="2"/>
        <v>161</v>
      </c>
      <c r="B162" s="2">
        <v>45007.272453703707</v>
      </c>
      <c r="C162" s="6">
        <v>5.3394249999999997E-2</v>
      </c>
      <c r="D162" s="6">
        <v>2.6002922000000001E-2</v>
      </c>
      <c r="E162" s="6">
        <v>67.591402560000006</v>
      </c>
      <c r="F162" s="6">
        <v>74.215168390000002</v>
      </c>
      <c r="G162" s="6">
        <v>7.7135494080000004</v>
      </c>
      <c r="H162" s="6">
        <v>0.454014052</v>
      </c>
      <c r="I162" s="6">
        <v>0.60552396100000005</v>
      </c>
      <c r="J162" s="6">
        <v>2.456911E-3</v>
      </c>
      <c r="K162" s="6">
        <v>6.6237658289999999</v>
      </c>
      <c r="L162" s="6">
        <v>10.84249855</v>
      </c>
      <c r="M162" s="1">
        <v>295.46875193882602</v>
      </c>
      <c r="N162" s="1">
        <v>0.99622293305190002</v>
      </c>
      <c r="O162" s="1">
        <v>7.3819378891731402</v>
      </c>
      <c r="P162" s="1">
        <v>8.6348902824218694</v>
      </c>
      <c r="Q162" s="1">
        <v>1.28307864436526</v>
      </c>
      <c r="R162" s="1">
        <v>2.45920060324086E-3</v>
      </c>
    </row>
    <row r="163" spans="1:18" x14ac:dyDescent="0.3">
      <c r="A163" s="1">
        <f t="shared" si="2"/>
        <v>162</v>
      </c>
      <c r="B163" s="2">
        <v>45007.272546296299</v>
      </c>
      <c r="C163" s="6">
        <v>6.9069138000000002E-2</v>
      </c>
      <c r="D163" s="6">
        <v>3.3381744999999997E-2</v>
      </c>
      <c r="E163" s="6">
        <v>67.559270920000003</v>
      </c>
      <c r="F163" s="6">
        <v>74.185410140000002</v>
      </c>
      <c r="G163" s="6">
        <v>7.7147032820000003</v>
      </c>
      <c r="H163" s="6">
        <v>0.45414977299999998</v>
      </c>
      <c r="I163" s="6">
        <v>0.60562561500000001</v>
      </c>
      <c r="J163" s="6">
        <v>2.4576429999999998E-3</v>
      </c>
      <c r="K163" s="6">
        <v>6.6261392170000004</v>
      </c>
      <c r="L163" s="6">
        <v>10.81526422</v>
      </c>
      <c r="M163" s="1">
        <v>295.418200534074</v>
      </c>
      <c r="N163" s="1">
        <v>0.99622296809863498</v>
      </c>
      <c r="O163" s="1">
        <v>7.3831771539859297</v>
      </c>
      <c r="P163" s="1">
        <v>8.6360705686245307</v>
      </c>
      <c r="Q163" s="1">
        <v>1.2837022931289299</v>
      </c>
      <c r="R163" s="1">
        <v>2.45920298249759E-3</v>
      </c>
    </row>
    <row r="164" spans="1:18" x14ac:dyDescent="0.3">
      <c r="A164" s="1">
        <f t="shared" si="2"/>
        <v>163</v>
      </c>
      <c r="B164" s="2">
        <v>45007.272650462961</v>
      </c>
      <c r="C164" s="6">
        <v>6.0066847999999999E-2</v>
      </c>
      <c r="D164" s="6">
        <v>2.9157717999999999E-2</v>
      </c>
      <c r="E164" s="6">
        <v>67.523118769999996</v>
      </c>
      <c r="F164" s="6">
        <v>74.151918030000004</v>
      </c>
      <c r="G164" s="6">
        <v>7.7160014200000004</v>
      </c>
      <c r="H164" s="6">
        <v>0.45430248699999998</v>
      </c>
      <c r="I164" s="6">
        <v>0.60573997599999996</v>
      </c>
      <c r="J164" s="6">
        <v>2.4584670000000002E-3</v>
      </c>
      <c r="K164" s="6">
        <v>6.6287992559999998</v>
      </c>
      <c r="L164" s="6">
        <v>10.784772759999999</v>
      </c>
      <c r="M164" s="1">
        <v>295.361553496027</v>
      </c>
      <c r="N164" s="1">
        <v>0.99622300754217297</v>
      </c>
      <c r="O164" s="1">
        <v>7.3845713235275499</v>
      </c>
      <c r="P164" s="1">
        <v>8.6373983884923202</v>
      </c>
      <c r="Q164" s="1">
        <v>1.28440389588824</v>
      </c>
      <c r="R164" s="1">
        <v>2.4592056592472899E-3</v>
      </c>
    </row>
    <row r="165" spans="1:18" x14ac:dyDescent="0.3">
      <c r="A165" s="1">
        <f t="shared" si="2"/>
        <v>164</v>
      </c>
      <c r="B165" s="2">
        <v>45007.272743055553</v>
      </c>
      <c r="C165" s="6">
        <v>5.8032527E-2</v>
      </c>
      <c r="D165" s="6">
        <v>2.8198061E-2</v>
      </c>
      <c r="E165" s="6">
        <v>67.490979940000003</v>
      </c>
      <c r="F165" s="6">
        <v>74.122134829999993</v>
      </c>
      <c r="G165" s="6">
        <v>7.7171553480000004</v>
      </c>
      <c r="H165" s="6">
        <v>0.45443825700000001</v>
      </c>
      <c r="I165" s="6">
        <v>0.60584162900000005</v>
      </c>
      <c r="J165" s="6">
        <v>2.459199E-3</v>
      </c>
      <c r="K165" s="6">
        <v>6.6311548839999999</v>
      </c>
      <c r="L165" s="6">
        <v>10.75779925</v>
      </c>
      <c r="M165" s="1">
        <v>295.311397973807</v>
      </c>
      <c r="N165" s="1">
        <v>0.99622304261728101</v>
      </c>
      <c r="O165" s="1">
        <v>7.3858105823455498</v>
      </c>
      <c r="P165" s="1">
        <v>8.6385786709453303</v>
      </c>
      <c r="Q165" s="1">
        <v>1.2850275409182099</v>
      </c>
      <c r="R165" s="1">
        <v>2.4592080386556499E-3</v>
      </c>
    </row>
    <row r="166" spans="1:18" x14ac:dyDescent="0.3">
      <c r="A166" s="1">
        <f t="shared" si="2"/>
        <v>165</v>
      </c>
      <c r="B166" s="2">
        <v>45007.272835648146</v>
      </c>
      <c r="C166" s="6">
        <v>3.5629793999999999E-2</v>
      </c>
      <c r="D166" s="6">
        <v>1.7503081E-2</v>
      </c>
      <c r="E166" s="6">
        <v>67.458837759999994</v>
      </c>
      <c r="F166" s="6">
        <v>74.092339999999993</v>
      </c>
      <c r="G166" s="6">
        <v>7.7183092999999996</v>
      </c>
      <c r="H166" s="6">
        <v>0.45457405099999998</v>
      </c>
      <c r="I166" s="6">
        <v>0.605943283</v>
      </c>
      <c r="J166" s="6">
        <v>2.4599320000000002E-3</v>
      </c>
      <c r="K166" s="6">
        <v>6.633502236</v>
      </c>
      <c r="L166" s="6">
        <v>10.730947390000001</v>
      </c>
      <c r="M166" s="1">
        <v>295.26142722902102</v>
      </c>
      <c r="N166" s="1">
        <v>0.99622307770573504</v>
      </c>
      <c r="O166" s="1">
        <v>7.3870498383437004</v>
      </c>
      <c r="P166" s="1">
        <v>8.6397589516353204</v>
      </c>
      <c r="Q166" s="1">
        <v>1.2856511841912901</v>
      </c>
      <c r="R166" s="1">
        <v>2.45921041813551E-3</v>
      </c>
    </row>
    <row r="167" spans="1:18" x14ac:dyDescent="0.3">
      <c r="A167" s="1">
        <f t="shared" si="2"/>
        <v>166</v>
      </c>
      <c r="B167" s="2">
        <v>45007.272928240738</v>
      </c>
      <c r="C167" s="6">
        <v>4.8878773E-2</v>
      </c>
      <c r="D167" s="6">
        <v>2.3856352000000001E-2</v>
      </c>
      <c r="E167" s="6">
        <v>67.426692239999994</v>
      </c>
      <c r="F167" s="6">
        <v>74.062533599999995</v>
      </c>
      <c r="G167" s="6">
        <v>7.719463277</v>
      </c>
      <c r="H167" s="6">
        <v>0.45470986699999999</v>
      </c>
      <c r="I167" s="6">
        <v>0.60604493599999998</v>
      </c>
      <c r="J167" s="6">
        <v>2.460664E-3</v>
      </c>
      <c r="K167" s="6">
        <v>6.6358413629999999</v>
      </c>
      <c r="L167" s="6">
        <v>10.704216450000001</v>
      </c>
      <c r="M167" s="1">
        <v>295.21164029724599</v>
      </c>
      <c r="N167" s="1">
        <v>0.99622311280753295</v>
      </c>
      <c r="O167" s="1">
        <v>7.3882890915210604</v>
      </c>
      <c r="P167" s="1">
        <v>8.6409392305617398</v>
      </c>
      <c r="Q167" s="1">
        <v>1.28627482570672</v>
      </c>
      <c r="R167" s="1">
        <v>2.4592127976866399E-3</v>
      </c>
    </row>
    <row r="168" spans="1:18" x14ac:dyDescent="0.3">
      <c r="A168" s="1">
        <f t="shared" si="2"/>
        <v>167</v>
      </c>
      <c r="B168" s="2">
        <v>45007.273020833331</v>
      </c>
      <c r="C168" s="6">
        <v>5.1506745999999999E-2</v>
      </c>
      <c r="D168" s="6">
        <v>2.5106788000000001E-2</v>
      </c>
      <c r="E168" s="6">
        <v>67.394543380000002</v>
      </c>
      <c r="F168" s="6">
        <v>74.032715699999997</v>
      </c>
      <c r="G168" s="6">
        <v>7.7206172789999998</v>
      </c>
      <c r="H168" s="6">
        <v>0.45484570699999999</v>
      </c>
      <c r="I168" s="6">
        <v>0.60614658899999996</v>
      </c>
      <c r="J168" s="6">
        <v>2.4613970000000002E-3</v>
      </c>
      <c r="K168" s="6">
        <v>6.6381723160000004</v>
      </c>
      <c r="L168" s="6">
        <v>10.677605760000001</v>
      </c>
      <c r="M168" s="1">
        <v>295.16203622016297</v>
      </c>
      <c r="N168" s="1">
        <v>0.99622314792267297</v>
      </c>
      <c r="O168" s="1">
        <v>7.3895283418791804</v>
      </c>
      <c r="P168" s="1">
        <v>8.6421195077264805</v>
      </c>
      <c r="Q168" s="1">
        <v>1.28689846546443</v>
      </c>
      <c r="R168" s="1">
        <v>2.45921517730859E-3</v>
      </c>
    </row>
    <row r="169" spans="1:18" x14ac:dyDescent="0.3">
      <c r="A169" s="1">
        <f t="shared" si="2"/>
        <v>168</v>
      </c>
      <c r="B169" s="2">
        <v>45007.273113425923</v>
      </c>
      <c r="C169" s="6">
        <v>6.1275425000000001E-2</v>
      </c>
      <c r="D169" s="6">
        <v>2.9726947E-2</v>
      </c>
      <c r="E169" s="6">
        <v>67.362391220000006</v>
      </c>
      <c r="F169" s="6">
        <v>74.002886360000005</v>
      </c>
      <c r="G169" s="6">
        <v>7.721771307</v>
      </c>
      <c r="H169" s="6">
        <v>0.45498157</v>
      </c>
      <c r="I169" s="6">
        <v>0.60624824099999997</v>
      </c>
      <c r="J169" s="6">
        <v>2.4621299999999999E-3</v>
      </c>
      <c r="K169" s="6">
        <v>6.6404951470000002</v>
      </c>
      <c r="L169" s="6">
        <v>10.65111461</v>
      </c>
      <c r="M169" s="1">
        <v>295.112614045567</v>
      </c>
      <c r="N169" s="1">
        <v>0.99622318305114899</v>
      </c>
      <c r="O169" s="1">
        <v>7.3907675894148896</v>
      </c>
      <c r="P169" s="1">
        <v>8.6432997831264604</v>
      </c>
      <c r="Q169" s="1">
        <v>1.28752210346385</v>
      </c>
      <c r="R169" s="1">
        <v>2.4592175570024599E-3</v>
      </c>
    </row>
    <row r="170" spans="1:18" x14ac:dyDescent="0.3">
      <c r="A170" s="1">
        <f t="shared" si="2"/>
        <v>169</v>
      </c>
      <c r="B170" s="2">
        <v>45007.273206018515</v>
      </c>
      <c r="C170" s="6">
        <v>7.4443772000000005E-2</v>
      </c>
      <c r="D170" s="6">
        <v>3.5886135999999999E-2</v>
      </c>
      <c r="E170" s="6">
        <v>67.33023575</v>
      </c>
      <c r="F170" s="6">
        <v>73.973045650000003</v>
      </c>
      <c r="G170" s="6">
        <v>7.7229253590000004</v>
      </c>
      <c r="H170" s="6">
        <v>0.45511745599999998</v>
      </c>
      <c r="I170" s="6">
        <v>0.60634989399999994</v>
      </c>
      <c r="J170" s="6">
        <v>2.462863E-3</v>
      </c>
      <c r="K170" s="6">
        <v>6.6428099060000001</v>
      </c>
      <c r="L170" s="6">
        <v>10.62474233</v>
      </c>
      <c r="M170" s="1">
        <v>295.06337282727401</v>
      </c>
      <c r="N170" s="1">
        <v>0.99622321819296</v>
      </c>
      <c r="O170" s="1">
        <v>7.39200683413224</v>
      </c>
      <c r="P170" s="1">
        <v>8.6444800567662892</v>
      </c>
      <c r="Q170" s="1">
        <v>1.28814573970496</v>
      </c>
      <c r="R170" s="1">
        <v>2.4592199367666902E-3</v>
      </c>
    </row>
    <row r="171" spans="1:18" x14ac:dyDescent="0.3">
      <c r="A171" s="1">
        <f t="shared" si="2"/>
        <v>170</v>
      </c>
      <c r="B171" s="2">
        <v>45007.273310185185</v>
      </c>
      <c r="C171" s="6">
        <v>7.2117491000000006E-2</v>
      </c>
      <c r="D171" s="6">
        <v>3.4803766E-2</v>
      </c>
      <c r="E171" s="6">
        <v>67.294056920000003</v>
      </c>
      <c r="F171" s="6">
        <v>73.939461339999994</v>
      </c>
      <c r="G171" s="6">
        <v>7.7242236970000002</v>
      </c>
      <c r="H171" s="6">
        <v>0.45527035500000002</v>
      </c>
      <c r="I171" s="6">
        <v>0.60646425299999995</v>
      </c>
      <c r="J171" s="6">
        <v>2.4636879999999999E-3</v>
      </c>
      <c r="K171" s="6">
        <v>6.6454044220000004</v>
      </c>
      <c r="L171" s="6">
        <v>10.59521473</v>
      </c>
      <c r="M171" s="1">
        <v>295.00819158563598</v>
      </c>
      <c r="N171" s="1">
        <v>0.99622325774343301</v>
      </c>
      <c r="O171" s="1">
        <v>7.3934009810638699</v>
      </c>
      <c r="P171" s="1">
        <v>8.6458078625006998</v>
      </c>
      <c r="Q171" s="1">
        <v>1.28884732837324</v>
      </c>
      <c r="R171" s="1">
        <v>2.4592226140875599E-3</v>
      </c>
    </row>
    <row r="172" spans="1:18" x14ac:dyDescent="0.3">
      <c r="A172" s="1">
        <f t="shared" si="2"/>
        <v>171</v>
      </c>
      <c r="B172" s="2">
        <v>45007.273402777777</v>
      </c>
      <c r="C172" s="6">
        <v>5.3696209000000002E-2</v>
      </c>
      <c r="D172" s="6">
        <v>2.614613E-2</v>
      </c>
      <c r="E172" s="6">
        <v>67.261894490000003</v>
      </c>
      <c r="F172" s="6">
        <v>73.909596680000007</v>
      </c>
      <c r="G172" s="6">
        <v>7.7253778029999998</v>
      </c>
      <c r="H172" s="6">
        <v>0.45540628999999999</v>
      </c>
      <c r="I172" s="6">
        <v>0.60656590499999996</v>
      </c>
      <c r="J172" s="6">
        <v>2.4644210000000001E-3</v>
      </c>
      <c r="K172" s="6">
        <v>6.6477021919999997</v>
      </c>
      <c r="L172" s="6">
        <v>10.569092769999999</v>
      </c>
      <c r="M172" s="1">
        <v>294.959331785252</v>
      </c>
      <c r="N172" s="1">
        <v>0.99622329291357004</v>
      </c>
      <c r="O172" s="1">
        <v>7.3946402197848</v>
      </c>
      <c r="P172" s="1">
        <v>8.6469881323933606</v>
      </c>
      <c r="Q172" s="1">
        <v>1.2894709608761801</v>
      </c>
      <c r="R172" s="1">
        <v>2.4592249940037299E-3</v>
      </c>
    </row>
    <row r="173" spans="1:18" x14ac:dyDescent="0.3">
      <c r="A173" s="1">
        <f t="shared" si="2"/>
        <v>172</v>
      </c>
      <c r="B173" s="2">
        <v>45007.273495370369</v>
      </c>
      <c r="C173" s="6">
        <v>6.8129999999999996E-2</v>
      </c>
      <c r="D173" s="6">
        <v>3.2942803E-2</v>
      </c>
      <c r="E173" s="6">
        <v>67.229728800000004</v>
      </c>
      <c r="F173" s="6">
        <v>73.879720840000005</v>
      </c>
      <c r="G173" s="6">
        <v>7.7265319330000004</v>
      </c>
      <c r="H173" s="6">
        <v>0.45554224799999998</v>
      </c>
      <c r="I173" s="6">
        <v>0.606667556</v>
      </c>
      <c r="J173" s="6">
        <v>2.4651540000000002E-3</v>
      </c>
      <c r="K173" s="6">
        <v>6.6499920450000003</v>
      </c>
      <c r="L173" s="6">
        <v>10.54308754</v>
      </c>
      <c r="M173" s="1">
        <v>294.91065002288502</v>
      </c>
      <c r="N173" s="1">
        <v>0.99622332809703096</v>
      </c>
      <c r="O173" s="1">
        <v>7.3958794556860399</v>
      </c>
      <c r="P173" s="1">
        <v>8.6481684005251491</v>
      </c>
      <c r="Q173" s="1">
        <v>1.29009459162019</v>
      </c>
      <c r="R173" s="1">
        <v>2.4592273739911402E-3</v>
      </c>
    </row>
    <row r="174" spans="1:18" x14ac:dyDescent="0.3">
      <c r="A174" s="1">
        <f t="shared" si="2"/>
        <v>173</v>
      </c>
      <c r="B174" s="2">
        <v>45007.273587962962</v>
      </c>
      <c r="C174" s="6">
        <v>6.0278139000000001E-2</v>
      </c>
      <c r="D174" s="6">
        <v>2.9257281999999999E-2</v>
      </c>
      <c r="E174" s="6">
        <v>67.197559870000006</v>
      </c>
      <c r="F174" s="6">
        <v>73.849833899999993</v>
      </c>
      <c r="G174" s="6">
        <v>7.7276860879999996</v>
      </c>
      <c r="H174" s="6">
        <v>0.45567823000000002</v>
      </c>
      <c r="I174" s="6">
        <v>0.606769208</v>
      </c>
      <c r="J174" s="6">
        <v>2.4658879999999998E-3</v>
      </c>
      <c r="K174" s="6">
        <v>6.652274029</v>
      </c>
      <c r="L174" s="6">
        <v>10.5171984</v>
      </c>
      <c r="M174" s="1">
        <v>294.862145376846</v>
      </c>
      <c r="N174" s="1">
        <v>0.996223363293814</v>
      </c>
      <c r="O174" s="1">
        <v>7.3971186887662999</v>
      </c>
      <c r="P174" s="1">
        <v>8.6493486668951398</v>
      </c>
      <c r="Q174" s="1">
        <v>1.29071822060453</v>
      </c>
      <c r="R174" s="1">
        <v>2.45922975404975E-3</v>
      </c>
    </row>
    <row r="175" spans="1:18" x14ac:dyDescent="0.3">
      <c r="A175" s="1">
        <f t="shared" si="2"/>
        <v>174</v>
      </c>
      <c r="B175" s="2">
        <v>45007.273692129631</v>
      </c>
      <c r="C175" s="6">
        <v>6.4518354999999999E-2</v>
      </c>
      <c r="D175" s="6">
        <v>3.1251044999999998E-2</v>
      </c>
      <c r="E175" s="6">
        <v>67.161365959999998</v>
      </c>
      <c r="F175" s="6">
        <v>73.816197880000004</v>
      </c>
      <c r="G175" s="6">
        <v>7.7289845420000001</v>
      </c>
      <c r="H175" s="6">
        <v>0.455831237</v>
      </c>
      <c r="I175" s="6">
        <v>0.60688356600000004</v>
      </c>
      <c r="J175" s="6">
        <v>2.4667130000000002E-3</v>
      </c>
      <c r="K175" s="6">
        <v>6.6548319170000001</v>
      </c>
      <c r="L175" s="6">
        <v>10.48821103</v>
      </c>
      <c r="M175" s="1">
        <v>294.80778821930699</v>
      </c>
      <c r="N175" s="1">
        <v>0.996223402906114</v>
      </c>
      <c r="O175" s="1">
        <v>7.3985128226098098</v>
      </c>
      <c r="P175" s="1">
        <v>8.6506764644560903</v>
      </c>
      <c r="Q175" s="1">
        <v>1.29141980110799</v>
      </c>
      <c r="R175" s="1">
        <v>2.45923243170066E-3</v>
      </c>
    </row>
    <row r="176" spans="1:18" x14ac:dyDescent="0.3">
      <c r="A176" s="1">
        <f t="shared" si="2"/>
        <v>175</v>
      </c>
      <c r="B176" s="2">
        <v>45007.273784722223</v>
      </c>
      <c r="C176" s="6">
        <v>5.5079983999999999E-2</v>
      </c>
      <c r="D176" s="6">
        <v>2.6801868999999999E-2</v>
      </c>
      <c r="E176" s="6">
        <v>67.129190179999995</v>
      </c>
      <c r="F176" s="6">
        <v>73.786287529999996</v>
      </c>
      <c r="G176" s="6">
        <v>7.7301387500000001</v>
      </c>
      <c r="H176" s="6">
        <v>0.45596726700000001</v>
      </c>
      <c r="I176" s="6">
        <v>0.60698521699999997</v>
      </c>
      <c r="J176" s="6">
        <v>2.4674470000000002E-3</v>
      </c>
      <c r="K176" s="6">
        <v>6.6570973410000001</v>
      </c>
      <c r="L176" s="6">
        <v>10.462566349999999</v>
      </c>
      <c r="M176" s="1">
        <v>294.75965691177902</v>
      </c>
      <c r="N176" s="1">
        <v>0.99622343813119496</v>
      </c>
      <c r="O176" s="1">
        <v>7.39975204969394</v>
      </c>
      <c r="P176" s="1">
        <v>8.6518567270817499</v>
      </c>
      <c r="Q176" s="1">
        <v>1.29204342635146</v>
      </c>
      <c r="R176" s="1">
        <v>2.4592348119106999E-3</v>
      </c>
    </row>
    <row r="177" spans="1:18" x14ac:dyDescent="0.3">
      <c r="A177" s="1">
        <f t="shared" si="2"/>
        <v>176</v>
      </c>
      <c r="B177" s="2">
        <v>45007.273877314816</v>
      </c>
      <c r="C177" s="6">
        <v>4.9160506999999999E-2</v>
      </c>
      <c r="D177" s="6">
        <v>2.3990560000000001E-2</v>
      </c>
      <c r="E177" s="6">
        <v>67.097011210000005</v>
      </c>
      <c r="F177" s="6">
        <v>73.756366259999993</v>
      </c>
      <c r="G177" s="6">
        <v>7.7312929830000003</v>
      </c>
      <c r="H177" s="6">
        <v>0.45610332100000001</v>
      </c>
      <c r="I177" s="6">
        <v>0.607086868</v>
      </c>
      <c r="J177" s="6">
        <v>2.4681809999999998E-3</v>
      </c>
      <c r="K177" s="6">
        <v>6.6593550480000001</v>
      </c>
      <c r="L177" s="6">
        <v>10.437035679999999</v>
      </c>
      <c r="M177" s="1">
        <v>294.71169987772299</v>
      </c>
      <c r="N177" s="1">
        <v>0.99622347336958705</v>
      </c>
      <c r="O177" s="1">
        <v>7.4009912739593204</v>
      </c>
      <c r="P177" s="1">
        <v>8.6530369879486901</v>
      </c>
      <c r="Q177" s="1">
        <v>1.29266704983486</v>
      </c>
      <c r="R177" s="1">
        <v>2.4592371921915001E-3</v>
      </c>
    </row>
    <row r="178" spans="1:18" x14ac:dyDescent="0.3">
      <c r="A178" s="1">
        <f t="shared" si="2"/>
        <v>177</v>
      </c>
      <c r="B178" s="2">
        <v>45007.273969907408</v>
      </c>
      <c r="C178" s="6">
        <v>7.4450545000000007E-2</v>
      </c>
      <c r="D178" s="6">
        <v>3.5889284E-2</v>
      </c>
      <c r="E178" s="6">
        <v>67.06482905</v>
      </c>
      <c r="F178" s="6">
        <v>73.726434130000001</v>
      </c>
      <c r="G178" s="6">
        <v>7.7324472399999999</v>
      </c>
      <c r="H178" s="6">
        <v>0.45623939800000002</v>
      </c>
      <c r="I178" s="6">
        <v>0.60718851799999995</v>
      </c>
      <c r="J178" s="6">
        <v>2.4689149999999999E-3</v>
      </c>
      <c r="K178" s="6">
        <v>6.6616050830000004</v>
      </c>
      <c r="L178" s="6">
        <v>10.41161838</v>
      </c>
      <c r="M178" s="1">
        <v>294.66391621925999</v>
      </c>
      <c r="N178" s="1">
        <v>0.99622350862128894</v>
      </c>
      <c r="O178" s="1">
        <v>7.4022304954010698</v>
      </c>
      <c r="P178" s="1">
        <v>8.6542172470523102</v>
      </c>
      <c r="Q178" s="1">
        <v>1.2932906715568799</v>
      </c>
      <c r="R178" s="1">
        <v>2.4592395725441299E-3</v>
      </c>
    </row>
    <row r="179" spans="1:18" x14ac:dyDescent="0.3">
      <c r="A179" s="1">
        <f t="shared" si="2"/>
        <v>178</v>
      </c>
      <c r="B179" s="2">
        <v>45007.274074074077</v>
      </c>
      <c r="C179" s="6">
        <v>8.2269413E-2</v>
      </c>
      <c r="D179" s="6">
        <v>3.9509494999999999E-2</v>
      </c>
      <c r="E179" s="6">
        <v>67.028620320000002</v>
      </c>
      <c r="F179" s="6">
        <v>73.692747580000002</v>
      </c>
      <c r="G179" s="6">
        <v>7.7337458100000003</v>
      </c>
      <c r="H179" s="6">
        <v>0.45639251199999997</v>
      </c>
      <c r="I179" s="6">
        <v>0.60730287500000002</v>
      </c>
      <c r="J179" s="6">
        <v>2.4697400000000002E-3</v>
      </c>
      <c r="K179" s="6">
        <v>6.6641272630000001</v>
      </c>
      <c r="L179" s="6">
        <v>10.38315863</v>
      </c>
      <c r="M179" s="1">
        <v>294.61036573079701</v>
      </c>
      <c r="N179" s="1">
        <v>0.99622354829535698</v>
      </c>
      <c r="O179" s="1">
        <v>7.4036246161531301</v>
      </c>
      <c r="P179" s="1">
        <v>8.6555450364417599</v>
      </c>
      <c r="Q179" s="1">
        <v>1.29399224388942</v>
      </c>
      <c r="R179" s="1">
        <v>2.4592422505255798E-3</v>
      </c>
    </row>
    <row r="180" spans="1:18" x14ac:dyDescent="0.3">
      <c r="A180" s="1">
        <f t="shared" si="2"/>
        <v>179</v>
      </c>
      <c r="B180" s="2">
        <v>45007.27416666667</v>
      </c>
      <c r="C180" s="6">
        <v>3.1076481E-2</v>
      </c>
      <c r="D180" s="6">
        <v>1.5300497999999999E-2</v>
      </c>
      <c r="E180" s="6">
        <v>66.996431430000001</v>
      </c>
      <c r="F180" s="6">
        <v>73.662792589999995</v>
      </c>
      <c r="G180" s="6">
        <v>7.7349001199999998</v>
      </c>
      <c r="H180" s="6">
        <v>0.45652863799999999</v>
      </c>
      <c r="I180" s="6">
        <v>0.60740452499999997</v>
      </c>
      <c r="J180" s="6">
        <v>2.4704750000000002E-3</v>
      </c>
      <c r="K180" s="6">
        <v>6.6663611549999997</v>
      </c>
      <c r="L180" s="6">
        <v>10.357980100000001</v>
      </c>
      <c r="M180" s="1">
        <v>294.56294754000101</v>
      </c>
      <c r="N180" s="1">
        <v>0.99622358357532803</v>
      </c>
      <c r="O180" s="1">
        <v>7.4048638316006699</v>
      </c>
      <c r="P180" s="1">
        <v>8.6567252918053299</v>
      </c>
      <c r="Q180" s="1">
        <v>1.2946158618686401</v>
      </c>
      <c r="R180" s="1">
        <v>2.4592446310291302E-3</v>
      </c>
    </row>
    <row r="181" spans="1:18" x14ac:dyDescent="0.3">
      <c r="A181" s="1">
        <f t="shared" si="2"/>
        <v>180</v>
      </c>
      <c r="B181" s="2">
        <v>45007.274259259262</v>
      </c>
      <c r="C181" s="6">
        <v>3.6247552000000002E-2</v>
      </c>
      <c r="D181" s="6">
        <v>1.7801152000000001E-2</v>
      </c>
      <c r="E181" s="6">
        <v>66.964239399999997</v>
      </c>
      <c r="F181" s="6">
        <v>73.632826919999999</v>
      </c>
      <c r="G181" s="6">
        <v>7.7360544549999997</v>
      </c>
      <c r="H181" s="6">
        <v>0.45666478700000002</v>
      </c>
      <c r="I181" s="6">
        <v>0.60750617500000004</v>
      </c>
      <c r="J181" s="6">
        <v>2.4712089999999998E-3</v>
      </c>
      <c r="K181" s="6">
        <v>6.6685875210000001</v>
      </c>
      <c r="L181" s="6">
        <v>10.332912930000001</v>
      </c>
      <c r="M181" s="1">
        <v>294.51569995522499</v>
      </c>
      <c r="N181" s="1">
        <v>0.996223618868598</v>
      </c>
      <c r="O181" s="1">
        <v>7.4061030442244498</v>
      </c>
      <c r="P181" s="1">
        <v>8.6579055454062495</v>
      </c>
      <c r="Q181" s="1">
        <v>1.2952394780856999</v>
      </c>
      <c r="R181" s="1">
        <v>2.4592470116047102E-3</v>
      </c>
    </row>
    <row r="182" spans="1:18" x14ac:dyDescent="0.3">
      <c r="A182" s="1">
        <f t="shared" si="2"/>
        <v>181</v>
      </c>
      <c r="B182" s="2">
        <v>45007.274351851855</v>
      </c>
      <c r="C182" s="6">
        <v>3.5016063E-2</v>
      </c>
      <c r="D182" s="6">
        <v>1.7206775000000001E-2</v>
      </c>
      <c r="E182" s="6">
        <v>66.932044230000002</v>
      </c>
      <c r="F182" s="6">
        <v>73.60285064</v>
      </c>
      <c r="G182" s="6">
        <v>7.7372088159999999</v>
      </c>
      <c r="H182" s="6">
        <v>0.45680095900000001</v>
      </c>
      <c r="I182" s="6">
        <v>0.60760782400000002</v>
      </c>
      <c r="J182" s="6">
        <v>2.4719439999999998E-3</v>
      </c>
      <c r="K182" s="6">
        <v>6.6708064079999998</v>
      </c>
      <c r="L182" s="6">
        <v>10.3079565</v>
      </c>
      <c r="M182" s="1">
        <v>294.46862210170002</v>
      </c>
      <c r="N182" s="1">
        <v>0.99622365417516401</v>
      </c>
      <c r="O182" s="1">
        <v>7.4073422540307199</v>
      </c>
      <c r="P182" s="1">
        <v>8.6590857972511799</v>
      </c>
      <c r="Q182" s="1">
        <v>1.2958630925413599</v>
      </c>
      <c r="R182" s="1">
        <v>2.4592493922505699E-3</v>
      </c>
    </row>
    <row r="183" spans="1:18" x14ac:dyDescent="0.3">
      <c r="A183" s="1">
        <f t="shared" si="2"/>
        <v>182</v>
      </c>
      <c r="B183" s="2">
        <v>45007.274456018517</v>
      </c>
      <c r="C183" s="6">
        <v>3.2783636999999997E-2</v>
      </c>
      <c r="D183" s="6">
        <v>1.612746E-2</v>
      </c>
      <c r="E183" s="6">
        <v>66.895820950000001</v>
      </c>
      <c r="F183" s="6">
        <v>73.569114720000002</v>
      </c>
      <c r="G183" s="6">
        <v>7.7385074999999999</v>
      </c>
      <c r="H183" s="6">
        <v>0.45695418100000001</v>
      </c>
      <c r="I183" s="6">
        <v>0.60772218</v>
      </c>
      <c r="J183" s="6">
        <v>2.47277E-3</v>
      </c>
      <c r="K183" s="6">
        <v>6.6732937740000002</v>
      </c>
      <c r="L183" s="6">
        <v>10.28001209</v>
      </c>
      <c r="M183" s="1">
        <v>294.41586131622302</v>
      </c>
      <c r="N183" s="1">
        <v>0.99622369391093901</v>
      </c>
      <c r="O183" s="1">
        <v>7.4087363616881499</v>
      </c>
      <c r="P183" s="1">
        <v>8.6604135784712604</v>
      </c>
      <c r="Q183" s="1">
        <v>1.2965646566968101</v>
      </c>
      <c r="R183" s="1">
        <v>2.4592520705626199E-3</v>
      </c>
    </row>
    <row r="184" spans="1:18" x14ac:dyDescent="0.3">
      <c r="A184" s="1">
        <f t="shared" si="2"/>
        <v>183</v>
      </c>
      <c r="B184" s="2">
        <v>45007.274548611109</v>
      </c>
      <c r="C184" s="6">
        <v>6.8376356999999999E-2</v>
      </c>
      <c r="D184" s="6">
        <v>3.3057985999999998E-2</v>
      </c>
      <c r="E184" s="6">
        <v>66.863619170000007</v>
      </c>
      <c r="F184" s="6">
        <v>73.539116089999993</v>
      </c>
      <c r="G184" s="6">
        <v>7.7396619129999999</v>
      </c>
      <c r="H184" s="6">
        <v>0.45709040200000001</v>
      </c>
      <c r="I184" s="6">
        <v>0.60782382899999998</v>
      </c>
      <c r="J184" s="6">
        <v>2.473505E-3</v>
      </c>
      <c r="K184" s="6">
        <v>6.6754969199999996</v>
      </c>
      <c r="L184" s="6">
        <v>10.255288889999999</v>
      </c>
      <c r="M184" s="1">
        <v>294.36914126213901</v>
      </c>
      <c r="N184" s="1">
        <v>0.99622372924574698</v>
      </c>
      <c r="O184" s="1">
        <v>7.4099755654958201</v>
      </c>
      <c r="P184" s="1">
        <v>8.6615938265740802</v>
      </c>
      <c r="Q184" s="1">
        <v>1.2971882674064501</v>
      </c>
      <c r="R184" s="1">
        <v>2.4592544513604201E-3</v>
      </c>
    </row>
    <row r="185" spans="1:18" x14ac:dyDescent="0.3">
      <c r="A185" s="1">
        <f t="shared" si="2"/>
        <v>184</v>
      </c>
      <c r="B185" s="2">
        <v>45007.274641203701</v>
      </c>
      <c r="C185" s="6">
        <v>8.0079371999999996E-2</v>
      </c>
      <c r="D185" s="6">
        <v>3.8498229000000002E-2</v>
      </c>
      <c r="E185" s="6">
        <v>66.831414300000006</v>
      </c>
      <c r="F185" s="6">
        <v>73.509107029999996</v>
      </c>
      <c r="G185" s="6">
        <v>7.7408163500000002</v>
      </c>
      <c r="H185" s="6">
        <v>0.45722664699999999</v>
      </c>
      <c r="I185" s="6">
        <v>0.60792547799999996</v>
      </c>
      <c r="J185" s="6">
        <v>2.4742399999999999E-3</v>
      </c>
      <c r="K185" s="6">
        <v>6.6776927290000003</v>
      </c>
      <c r="L185" s="6">
        <v>10.23067447</v>
      </c>
      <c r="M185" s="1">
        <v>294.32258824091599</v>
      </c>
      <c r="N185" s="1">
        <v>0.99622376459384199</v>
      </c>
      <c r="O185" s="1">
        <v>7.4112147664827397</v>
      </c>
      <c r="P185" s="1">
        <v>8.6627740729185803</v>
      </c>
      <c r="Q185" s="1">
        <v>1.29781187635303</v>
      </c>
      <c r="R185" s="1">
        <v>2.4592568322291202E-3</v>
      </c>
    </row>
    <row r="186" spans="1:18" x14ac:dyDescent="0.3">
      <c r="A186" s="1">
        <f t="shared" si="2"/>
        <v>185</v>
      </c>
      <c r="B186" s="2">
        <v>45007.274745370371</v>
      </c>
      <c r="C186" s="6">
        <v>8.1906022999999994E-2</v>
      </c>
      <c r="D186" s="6">
        <v>3.9341845E-2</v>
      </c>
      <c r="E186" s="6">
        <v>66.795180149999993</v>
      </c>
      <c r="F186" s="6">
        <v>73.475334450000005</v>
      </c>
      <c r="G186" s="6">
        <v>7.7421151220000004</v>
      </c>
      <c r="H186" s="6">
        <v>0.45737994900000001</v>
      </c>
      <c r="I186" s="6">
        <v>0.60803983299999997</v>
      </c>
      <c r="J186" s="6">
        <v>2.4750670000000001E-3</v>
      </c>
      <c r="K186" s="6">
        <v>6.6801542979999997</v>
      </c>
      <c r="L186" s="6">
        <v>10.203112519999999</v>
      </c>
      <c r="M186" s="1">
        <v>294.270414687482</v>
      </c>
      <c r="N186" s="1">
        <v>0.99622380437632396</v>
      </c>
      <c r="O186" s="1">
        <v>7.4126088642205099</v>
      </c>
      <c r="P186" s="1">
        <v>8.6641018479537593</v>
      </c>
      <c r="Q186" s="1">
        <v>1.29851343431021</v>
      </c>
      <c r="R186" s="1">
        <v>2.4592595107914899E-3</v>
      </c>
    </row>
    <row r="187" spans="1:18" x14ac:dyDescent="0.3">
      <c r="A187" s="1">
        <f t="shared" si="2"/>
        <v>186</v>
      </c>
      <c r="B187" s="2">
        <v>45007.274837962963</v>
      </c>
      <c r="C187" s="6">
        <v>7.1129345999999996E-2</v>
      </c>
      <c r="D187" s="6">
        <v>3.4343265999999997E-2</v>
      </c>
      <c r="E187" s="6">
        <v>66.762968760000007</v>
      </c>
      <c r="F187" s="6">
        <v>73.445303420000002</v>
      </c>
      <c r="G187" s="6">
        <v>7.7432696119999997</v>
      </c>
      <c r="H187" s="6">
        <v>0.45751624299999999</v>
      </c>
      <c r="I187" s="6">
        <v>0.60814148099999998</v>
      </c>
      <c r="J187" s="6">
        <v>2.475802E-3</v>
      </c>
      <c r="K187" s="6">
        <v>6.6823346629999998</v>
      </c>
      <c r="L187" s="6">
        <v>10.17872723</v>
      </c>
      <c r="M187" s="1">
        <v>294.22421378777398</v>
      </c>
      <c r="N187" s="1">
        <v>0.99622383975263895</v>
      </c>
      <c r="O187" s="1">
        <v>7.4138480592109497</v>
      </c>
      <c r="P187" s="1">
        <v>8.6652820905601899</v>
      </c>
      <c r="Q187" s="1">
        <v>1.2991370395091599</v>
      </c>
      <c r="R187" s="1">
        <v>2.4592618918114202E-3</v>
      </c>
    </row>
    <row r="188" spans="1:18" x14ac:dyDescent="0.3">
      <c r="A188" s="1">
        <f t="shared" si="2"/>
        <v>187</v>
      </c>
      <c r="B188" s="2">
        <v>45007.275034722225</v>
      </c>
      <c r="C188" s="6">
        <v>4.0884718E-2</v>
      </c>
      <c r="D188" s="6">
        <v>2.003284E-2</v>
      </c>
      <c r="E188" s="6">
        <v>66.694509440000004</v>
      </c>
      <c r="F188" s="6">
        <v>73.381453530000002</v>
      </c>
      <c r="G188" s="6">
        <v>7.7457229859999996</v>
      </c>
      <c r="H188" s="6">
        <v>0.45780594400000002</v>
      </c>
      <c r="I188" s="6">
        <v>0.60835748300000003</v>
      </c>
      <c r="J188" s="6">
        <v>2.4773640000000001E-3</v>
      </c>
      <c r="K188" s="6">
        <v>6.6869440879999997</v>
      </c>
      <c r="L188" s="6">
        <v>10.127262610000001</v>
      </c>
      <c r="M188" s="1">
        <v>294.126581651913</v>
      </c>
      <c r="N188" s="1">
        <v>0.99622391497138396</v>
      </c>
      <c r="O188" s="1">
        <v>7.4164813391960296</v>
      </c>
      <c r="P188" s="1">
        <v>8.6677901002596496</v>
      </c>
      <c r="Q188" s="1">
        <v>1.30046219469966</v>
      </c>
      <c r="R188" s="1">
        <v>2.4592669517152599E-3</v>
      </c>
    </row>
    <row r="189" spans="1:18" x14ac:dyDescent="0.3">
      <c r="A189" s="1">
        <f t="shared" si="2"/>
        <v>188</v>
      </c>
      <c r="B189" s="2">
        <v>45007.275127314817</v>
      </c>
      <c r="C189" s="6">
        <v>5.1381780000000002E-2</v>
      </c>
      <c r="D189" s="6">
        <v>2.5047400000000001E-2</v>
      </c>
      <c r="E189" s="6">
        <v>66.66228855</v>
      </c>
      <c r="F189" s="6">
        <v>73.351390649999999</v>
      </c>
      <c r="G189" s="6">
        <v>7.746877553</v>
      </c>
      <c r="H189" s="6">
        <v>0.45794231000000002</v>
      </c>
      <c r="I189" s="6">
        <v>0.60845913100000004</v>
      </c>
      <c r="J189" s="6">
        <v>2.4781E-3</v>
      </c>
      <c r="K189" s="6">
        <v>6.6891020990000003</v>
      </c>
      <c r="L189" s="6">
        <v>10.10320931</v>
      </c>
      <c r="M189" s="1">
        <v>294.08089169334602</v>
      </c>
      <c r="N189" s="1">
        <v>0.99622395038917499</v>
      </c>
      <c r="O189" s="1">
        <v>7.4177205253671898</v>
      </c>
      <c r="P189" s="1">
        <v>8.6689703373700908</v>
      </c>
      <c r="Q189" s="1">
        <v>1.3010857943852301</v>
      </c>
      <c r="R189" s="1">
        <v>2.4592693329581398E-3</v>
      </c>
    </row>
    <row r="190" spans="1:18" x14ac:dyDescent="0.3">
      <c r="A190" s="1">
        <f t="shared" si="2"/>
        <v>189</v>
      </c>
      <c r="B190" s="2">
        <v>45007.275219907409</v>
      </c>
      <c r="C190" s="6">
        <v>6.1013375000000002E-2</v>
      </c>
      <c r="D190" s="6">
        <v>2.9603580000000001E-2</v>
      </c>
      <c r="E190" s="6">
        <v>66.630064660000002</v>
      </c>
      <c r="F190" s="6">
        <v>73.321317710000002</v>
      </c>
      <c r="G190" s="6">
        <v>7.7480321449999998</v>
      </c>
      <c r="H190" s="6">
        <v>0.45807870000000001</v>
      </c>
      <c r="I190" s="6">
        <v>0.60856077799999997</v>
      </c>
      <c r="J190" s="6">
        <v>2.478835E-3</v>
      </c>
      <c r="K190" s="6">
        <v>6.691253047</v>
      </c>
      <c r="L190" s="6">
        <v>10.07926103</v>
      </c>
      <c r="M190" s="1">
        <v>294.03536352746801</v>
      </c>
      <c r="N190" s="1">
        <v>0.99622398582023197</v>
      </c>
      <c r="O190" s="1">
        <v>7.4189597087172601</v>
      </c>
      <c r="P190" s="1">
        <v>8.6701505727236494</v>
      </c>
      <c r="Q190" s="1">
        <v>1.3017093923057499</v>
      </c>
      <c r="R190" s="1">
        <v>2.45927171427164E-3</v>
      </c>
    </row>
    <row r="191" spans="1:18" x14ac:dyDescent="0.3">
      <c r="A191" s="1">
        <f t="shared" si="2"/>
        <v>190</v>
      </c>
      <c r="B191" s="2">
        <v>45007.275324074071</v>
      </c>
      <c r="C191" s="6">
        <v>7.9090307999999998E-2</v>
      </c>
      <c r="D191" s="6">
        <v>3.8040824000000001E-2</v>
      </c>
      <c r="E191" s="6">
        <v>66.593809199999995</v>
      </c>
      <c r="F191" s="6">
        <v>73.287473669999997</v>
      </c>
      <c r="G191" s="6">
        <v>7.7493310910000002</v>
      </c>
      <c r="H191" s="6">
        <v>0.45823216500000002</v>
      </c>
      <c r="I191" s="6">
        <v>0.60867513100000004</v>
      </c>
      <c r="J191" s="6">
        <v>2.479663E-3</v>
      </c>
      <c r="K191" s="6">
        <v>6.693664472</v>
      </c>
      <c r="L191" s="6">
        <v>10.052443999999999</v>
      </c>
      <c r="M191" s="1">
        <v>293.984336713468</v>
      </c>
      <c r="N191" s="1">
        <v>0.99622402569602297</v>
      </c>
      <c r="O191" s="1">
        <v>7.4203537866106499</v>
      </c>
      <c r="P191" s="1">
        <v>8.6714783353931395</v>
      </c>
      <c r="Q191" s="1">
        <v>1.30241093785599</v>
      </c>
      <c r="R191" s="1">
        <v>2.4592743933350299E-3</v>
      </c>
    </row>
    <row r="192" spans="1:18" x14ac:dyDescent="0.3">
      <c r="A192" s="1">
        <f t="shared" si="2"/>
        <v>191</v>
      </c>
      <c r="B192" s="2">
        <v>45007.275416666664</v>
      </c>
      <c r="C192" s="6">
        <v>7.9505899000000005E-2</v>
      </c>
      <c r="D192" s="6">
        <v>3.8233072E-2</v>
      </c>
      <c r="E192" s="6">
        <v>66.561578940000004</v>
      </c>
      <c r="F192" s="6">
        <v>73.257379490000005</v>
      </c>
      <c r="G192" s="6">
        <v>7.7504857349999998</v>
      </c>
      <c r="H192" s="6">
        <v>0.45836860299999999</v>
      </c>
      <c r="I192" s="6">
        <v>0.60877677799999996</v>
      </c>
      <c r="J192" s="6">
        <v>2.4803989999999999E-3</v>
      </c>
      <c r="K192" s="6">
        <v>6.6958005500000004</v>
      </c>
      <c r="L192" s="6">
        <v>10.028716899999999</v>
      </c>
      <c r="M192" s="1">
        <v>293.93914964234199</v>
      </c>
      <c r="N192" s="1">
        <v>0.99622406115525897</v>
      </c>
      <c r="O192" s="1">
        <v>7.4215929639634304</v>
      </c>
      <c r="P192" s="1">
        <v>8.6726585670113199</v>
      </c>
      <c r="Q192" s="1">
        <v>1.30303453202533</v>
      </c>
      <c r="R192" s="1">
        <v>2.4592767748001002E-3</v>
      </c>
    </row>
    <row r="193" spans="1:18" x14ac:dyDescent="0.3">
      <c r="A193" s="1">
        <f t="shared" si="2"/>
        <v>192</v>
      </c>
      <c r="B193" s="2">
        <v>45007.275520833333</v>
      </c>
      <c r="C193" s="6">
        <v>4.5350326000000003E-2</v>
      </c>
      <c r="D193" s="6">
        <v>2.2172399999999998E-2</v>
      </c>
      <c r="E193" s="6">
        <v>66.525316360000005</v>
      </c>
      <c r="F193" s="6">
        <v>73.223511709999997</v>
      </c>
      <c r="G193" s="6">
        <v>7.7517847399999997</v>
      </c>
      <c r="H193" s="6">
        <v>0.45852212399999998</v>
      </c>
      <c r="I193" s="6">
        <v>0.60889113100000003</v>
      </c>
      <c r="J193" s="6">
        <v>2.4812269999999999E-3</v>
      </c>
      <c r="K193" s="6">
        <v>6.698195353</v>
      </c>
      <c r="L193" s="6">
        <v>10.00214723</v>
      </c>
      <c r="M193" s="1">
        <v>293.88850449910302</v>
      </c>
      <c r="N193" s="1">
        <v>0.99622410106274295</v>
      </c>
      <c r="O193" s="1">
        <v>7.4229870351097498</v>
      </c>
      <c r="P193" s="1">
        <v>8.6739863254792908</v>
      </c>
      <c r="Q193" s="1">
        <v>1.30373607335429</v>
      </c>
      <c r="R193" s="1">
        <v>2.4592794540334801E-3</v>
      </c>
    </row>
    <row r="194" spans="1:18" x14ac:dyDescent="0.3">
      <c r="A194" s="1">
        <f t="shared" si="2"/>
        <v>193</v>
      </c>
      <c r="B194" s="2">
        <v>45007.275613425925</v>
      </c>
      <c r="C194" s="6">
        <v>5.2157624999999999E-2</v>
      </c>
      <c r="D194" s="6">
        <v>2.5415994000000001E-2</v>
      </c>
      <c r="E194" s="6">
        <v>66.493079800000004</v>
      </c>
      <c r="F194" s="6">
        <v>73.193396559999996</v>
      </c>
      <c r="G194" s="6">
        <v>7.7529394370000002</v>
      </c>
      <c r="H194" s="6">
        <v>0.45865861200000002</v>
      </c>
      <c r="I194" s="6">
        <v>0.60899277699999999</v>
      </c>
      <c r="J194" s="6">
        <v>2.4819629999999998E-3</v>
      </c>
      <c r="K194" s="6">
        <v>6.7003167509999999</v>
      </c>
      <c r="L194" s="6">
        <v>9.9786386960000009</v>
      </c>
      <c r="M194" s="1">
        <v>293.84365487091702</v>
      </c>
      <c r="N194" s="1">
        <v>0.99622413655014297</v>
      </c>
      <c r="O194" s="1">
        <v>7.4242262064631603</v>
      </c>
      <c r="P194" s="1">
        <v>8.6751665533614908</v>
      </c>
      <c r="Q194" s="1">
        <v>1.30435966377019</v>
      </c>
      <c r="R194" s="1">
        <v>2.4592818356500702E-3</v>
      </c>
    </row>
    <row r="195" spans="1:18" x14ac:dyDescent="0.3">
      <c r="A195" s="1">
        <f t="shared" ref="A195:A258" si="3">ROW(A194)</f>
        <v>194</v>
      </c>
      <c r="B195" s="2">
        <v>45007.275706018518</v>
      </c>
      <c r="C195" s="6">
        <v>4.6750595999999998E-2</v>
      </c>
      <c r="D195" s="6">
        <v>2.2841374000000001E-2</v>
      </c>
      <c r="E195" s="6">
        <v>66.460840300000001</v>
      </c>
      <c r="F195" s="6">
        <v>73.163271609999995</v>
      </c>
      <c r="G195" s="6">
        <v>7.754094158</v>
      </c>
      <c r="H195" s="6">
        <v>0.458795122</v>
      </c>
      <c r="I195" s="6">
        <v>0.60909442400000002</v>
      </c>
      <c r="J195" s="6">
        <v>2.4827E-3</v>
      </c>
      <c r="K195" s="6">
        <v>6.7024313040000001</v>
      </c>
      <c r="L195" s="6">
        <v>9.955232123</v>
      </c>
      <c r="M195" s="1">
        <v>293.79896278957102</v>
      </c>
      <c r="N195" s="1">
        <v>0.99622417205079095</v>
      </c>
      <c r="O195" s="1">
        <v>7.4254653749972599</v>
      </c>
      <c r="P195" s="1">
        <v>8.6763467794898403</v>
      </c>
      <c r="Q195" s="1">
        <v>1.3049832524203899</v>
      </c>
      <c r="R195" s="1">
        <v>2.4592842173372601E-3</v>
      </c>
    </row>
    <row r="196" spans="1:18" x14ac:dyDescent="0.3">
      <c r="A196" s="1">
        <f t="shared" si="3"/>
        <v>195</v>
      </c>
      <c r="B196" s="2">
        <v>45007.27579861111</v>
      </c>
      <c r="C196" s="6">
        <v>3.8385926000000001E-2</v>
      </c>
      <c r="D196" s="6">
        <v>1.8831529999999999E-2</v>
      </c>
      <c r="E196" s="6">
        <v>66.428597870000004</v>
      </c>
      <c r="F196" s="6">
        <v>73.133136919999998</v>
      </c>
      <c r="G196" s="6">
        <v>7.7552489040000001</v>
      </c>
      <c r="H196" s="6">
        <v>0.45893165600000002</v>
      </c>
      <c r="I196" s="6">
        <v>0.60919606999999998</v>
      </c>
      <c r="J196" s="6">
        <v>2.4834359999999999E-3</v>
      </c>
      <c r="K196" s="6">
        <v>6.7045390549999997</v>
      </c>
      <c r="L196" s="6">
        <v>9.931926936</v>
      </c>
      <c r="M196" s="1">
        <v>293.75442746199099</v>
      </c>
      <c r="N196" s="1">
        <v>0.99622420756468499</v>
      </c>
      <c r="O196" s="1">
        <v>7.4267045407063996</v>
      </c>
      <c r="P196" s="1">
        <v>8.6775270038591508</v>
      </c>
      <c r="Q196" s="1">
        <v>1.3056068393029401</v>
      </c>
      <c r="R196" s="1">
        <v>2.4592865990958998E-3</v>
      </c>
    </row>
    <row r="197" spans="1:18" x14ac:dyDescent="0.3">
      <c r="A197" s="1">
        <f t="shared" si="3"/>
        <v>196</v>
      </c>
      <c r="B197" s="2">
        <v>45007.275891203702</v>
      </c>
      <c r="C197" s="6">
        <v>7.5075990999999995E-2</v>
      </c>
      <c r="D197" s="6">
        <v>3.6179876E-2</v>
      </c>
      <c r="E197" s="6">
        <v>66.39635251</v>
      </c>
      <c r="F197" s="6">
        <v>73.102992560000004</v>
      </c>
      <c r="G197" s="6">
        <v>7.7564036749999996</v>
      </c>
      <c r="H197" s="6">
        <v>0.459068213</v>
      </c>
      <c r="I197" s="6">
        <v>0.60929771499999996</v>
      </c>
      <c r="J197" s="6">
        <v>2.4841730000000001E-3</v>
      </c>
      <c r="K197" s="6">
        <v>6.7066400430000002</v>
      </c>
      <c r="L197" s="6">
        <v>9.908722569</v>
      </c>
      <c r="M197" s="1">
        <v>293.71004810005098</v>
      </c>
      <c r="N197" s="1">
        <v>0.996224243091821</v>
      </c>
      <c r="O197" s="1">
        <v>7.4279437035931002</v>
      </c>
      <c r="P197" s="1">
        <v>8.6787072264719196</v>
      </c>
      <c r="Q197" s="1">
        <v>1.3062304244188501</v>
      </c>
      <c r="R197" s="1">
        <v>2.4592889809259802E-3</v>
      </c>
    </row>
    <row r="198" spans="1:18" x14ac:dyDescent="0.3">
      <c r="A198" s="1">
        <f t="shared" si="3"/>
        <v>197</v>
      </c>
      <c r="B198" s="2">
        <v>45007.275995370372</v>
      </c>
      <c r="C198" s="6">
        <v>3.5961525000000001E-2</v>
      </c>
      <c r="D198" s="6">
        <v>1.7663165000000002E-2</v>
      </c>
      <c r="E198" s="6">
        <v>66.360073009999994</v>
      </c>
      <c r="F198" s="6">
        <v>73.069068630000004</v>
      </c>
      <c r="G198" s="6">
        <v>7.7577028209999996</v>
      </c>
      <c r="H198" s="6">
        <v>0.45922186700000001</v>
      </c>
      <c r="I198" s="6">
        <v>0.60941206699999995</v>
      </c>
      <c r="J198" s="6">
        <v>2.4850010000000001E-3</v>
      </c>
      <c r="K198" s="6">
        <v>6.7089956229999999</v>
      </c>
      <c r="L198" s="6">
        <v>9.8827374680000002</v>
      </c>
      <c r="M198" s="1">
        <v>293.66030677051998</v>
      </c>
      <c r="N198" s="1">
        <v>0.99622428307567301</v>
      </c>
      <c r="O198" s="1">
        <v>7.4293377584650804</v>
      </c>
      <c r="P198" s="1">
        <v>8.6800349748104395</v>
      </c>
      <c r="Q198" s="1">
        <v>1.3069319555610901</v>
      </c>
      <c r="R198" s="1">
        <v>2.4592916605700398E-3</v>
      </c>
    </row>
    <row r="199" spans="1:18" x14ac:dyDescent="0.3">
      <c r="A199" s="1">
        <f t="shared" si="3"/>
        <v>198</v>
      </c>
      <c r="B199" s="2">
        <v>45007.276087962964</v>
      </c>
      <c r="C199" s="6">
        <v>6.5445496000000006E-2</v>
      </c>
      <c r="D199" s="6">
        <v>3.1685897999999997E-2</v>
      </c>
      <c r="E199" s="6">
        <v>66.327821479999997</v>
      </c>
      <c r="F199" s="6">
        <v>73.038903860000005</v>
      </c>
      <c r="G199" s="6">
        <v>7.7588576439999999</v>
      </c>
      <c r="H199" s="6">
        <v>0.45935847299999999</v>
      </c>
      <c r="I199" s="6">
        <v>0.60951371200000004</v>
      </c>
      <c r="J199" s="6">
        <v>2.4857379999999999E-3</v>
      </c>
      <c r="K199" s="6">
        <v>6.7110823770000003</v>
      </c>
      <c r="L199" s="6">
        <v>9.8597454829999993</v>
      </c>
      <c r="M199" s="1">
        <v>293.616256241028</v>
      </c>
      <c r="N199" s="1">
        <v>0.99622431863093797</v>
      </c>
      <c r="O199" s="1">
        <v>7.4305769153534298</v>
      </c>
      <c r="P199" s="1">
        <v>8.6812151936913402</v>
      </c>
      <c r="Q199" s="1">
        <v>1.3075555369204801</v>
      </c>
      <c r="R199" s="1">
        <v>2.45929404255113E-3</v>
      </c>
    </row>
    <row r="200" spans="1:18" x14ac:dyDescent="0.3">
      <c r="A200" s="1">
        <f t="shared" si="3"/>
        <v>199</v>
      </c>
      <c r="B200" s="2">
        <v>45007.276180555556</v>
      </c>
      <c r="C200" s="6">
        <v>7.8553555999999997E-2</v>
      </c>
      <c r="D200" s="6">
        <v>3.7792414000000003E-2</v>
      </c>
      <c r="E200" s="6">
        <v>66.295567070000004</v>
      </c>
      <c r="F200" s="6">
        <v>73.008729560000006</v>
      </c>
      <c r="G200" s="6">
        <v>7.7600124920000004</v>
      </c>
      <c r="H200" s="6">
        <v>0.45949510300000002</v>
      </c>
      <c r="I200" s="6">
        <v>0.60961535700000002</v>
      </c>
      <c r="J200" s="6">
        <v>2.4864750000000001E-3</v>
      </c>
      <c r="K200" s="6">
        <v>6.7131624929999996</v>
      </c>
      <c r="L200" s="6">
        <v>9.8368525739999999</v>
      </c>
      <c r="M200" s="1">
        <v>293.57235924565998</v>
      </c>
      <c r="N200" s="1">
        <v>0.996224354199435</v>
      </c>
      <c r="O200" s="1">
        <v>7.43181606941849</v>
      </c>
      <c r="P200" s="1">
        <v>8.6823954108157899</v>
      </c>
      <c r="Q200" s="1">
        <v>1.308179116512</v>
      </c>
      <c r="R200" s="1">
        <v>2.4592964246036302E-3</v>
      </c>
    </row>
    <row r="201" spans="1:18" x14ac:dyDescent="0.3">
      <c r="A201" s="1">
        <f t="shared" si="3"/>
        <v>200</v>
      </c>
      <c r="B201" s="2">
        <v>45007.276273148149</v>
      </c>
      <c r="C201" s="6">
        <v>1.9758151000000002E-2</v>
      </c>
      <c r="D201" s="6">
        <v>9.7824339999999996E-3</v>
      </c>
      <c r="E201" s="6">
        <v>66.26330978</v>
      </c>
      <c r="F201" s="6">
        <v>72.978545789999998</v>
      </c>
      <c r="G201" s="6">
        <v>7.7611673640000003</v>
      </c>
      <c r="H201" s="6">
        <v>0.45963175499999998</v>
      </c>
      <c r="I201" s="6">
        <v>0.60971700200000001</v>
      </c>
      <c r="J201" s="6">
        <v>2.4872119999999999E-3</v>
      </c>
      <c r="K201" s="6">
        <v>6.7152360130000002</v>
      </c>
      <c r="L201" s="6">
        <v>9.8140581910000009</v>
      </c>
      <c r="M201" s="1">
        <v>293.52861501626597</v>
      </c>
      <c r="N201" s="1">
        <v>0.99622438978116001</v>
      </c>
      <c r="O201" s="1">
        <v>7.4330552206611102</v>
      </c>
      <c r="P201" s="1">
        <v>8.6835756261849895</v>
      </c>
      <c r="Q201" s="1">
        <v>1.30880269433529</v>
      </c>
      <c r="R201" s="1">
        <v>2.4592988067273398E-3</v>
      </c>
    </row>
    <row r="202" spans="1:18" x14ac:dyDescent="0.3">
      <c r="A202" s="1">
        <f t="shared" si="3"/>
        <v>201</v>
      </c>
      <c r="B202" s="2">
        <v>45007.276365740741</v>
      </c>
      <c r="C202" s="6">
        <v>5.1769081000000002E-2</v>
      </c>
      <c r="D202" s="6">
        <v>2.5231435999999999E-2</v>
      </c>
      <c r="E202" s="6">
        <v>66.231049630000001</v>
      </c>
      <c r="F202" s="6">
        <v>72.948352610000001</v>
      </c>
      <c r="G202" s="6">
        <v>7.7623222600000004</v>
      </c>
      <c r="H202" s="6">
        <v>0.45976843000000001</v>
      </c>
      <c r="I202" s="6">
        <v>0.60981864600000002</v>
      </c>
      <c r="J202" s="6">
        <v>2.4879490000000001E-3</v>
      </c>
      <c r="K202" s="6">
        <v>6.7173029739999999</v>
      </c>
      <c r="L202" s="6">
        <v>9.7913617869999996</v>
      </c>
      <c r="M202" s="1">
        <v>293.48502278943698</v>
      </c>
      <c r="N202" s="1">
        <v>0.996224425376111</v>
      </c>
      <c r="O202" s="1">
        <v>7.4342943690806802</v>
      </c>
      <c r="P202" s="1">
        <v>8.6847558397986901</v>
      </c>
      <c r="Q202" s="1">
        <v>1.3094262703897499</v>
      </c>
      <c r="R202" s="1">
        <v>2.4593011889220001E-3</v>
      </c>
    </row>
    <row r="203" spans="1:18" x14ac:dyDescent="0.3">
      <c r="A203" s="1">
        <f t="shared" si="3"/>
        <v>202</v>
      </c>
      <c r="B203" s="2">
        <v>45007.276458333334</v>
      </c>
      <c r="C203" s="6">
        <v>5.7667039000000003E-2</v>
      </c>
      <c r="D203" s="6">
        <v>2.8025446999999998E-2</v>
      </c>
      <c r="E203" s="6">
        <v>66.198786630000001</v>
      </c>
      <c r="F203" s="6">
        <v>72.918150049999994</v>
      </c>
      <c r="G203" s="6">
        <v>7.7634771809999998</v>
      </c>
      <c r="H203" s="6">
        <v>0.45990512900000002</v>
      </c>
      <c r="I203" s="6">
        <v>0.609920291</v>
      </c>
      <c r="J203" s="6">
        <v>2.4886869999999998E-3</v>
      </c>
      <c r="K203" s="6">
        <v>6.7193634170000003</v>
      </c>
      <c r="L203" s="6">
        <v>9.7687628190000009</v>
      </c>
      <c r="M203" s="1">
        <v>293.441581806496</v>
      </c>
      <c r="N203" s="1">
        <v>0.99622446098428397</v>
      </c>
      <c r="O203" s="1">
        <v>7.4355335146773598</v>
      </c>
      <c r="P203" s="1">
        <v>8.6859360516571993</v>
      </c>
      <c r="Q203" s="1">
        <v>1.3100498446755</v>
      </c>
      <c r="R203" s="1">
        <v>2.45930357118785E-3</v>
      </c>
    </row>
    <row r="204" spans="1:18" x14ac:dyDescent="0.3">
      <c r="A204" s="1">
        <f t="shared" si="3"/>
        <v>203</v>
      </c>
      <c r="B204" s="2">
        <v>45007.276562500003</v>
      </c>
      <c r="C204" s="6">
        <v>4.1913058000000003E-2</v>
      </c>
      <c r="D204" s="6">
        <v>2.0526368E-2</v>
      </c>
      <c r="E204" s="6">
        <v>66.162487369999994</v>
      </c>
      <c r="F204" s="6">
        <v>72.884161039999995</v>
      </c>
      <c r="G204" s="6">
        <v>7.7647764969999997</v>
      </c>
      <c r="H204" s="6">
        <v>0.460058943</v>
      </c>
      <c r="I204" s="6">
        <v>0.61003463999999996</v>
      </c>
      <c r="J204" s="6">
        <v>2.4895160000000002E-3</v>
      </c>
      <c r="K204" s="6">
        <v>6.7216736709999996</v>
      </c>
      <c r="L204" s="6">
        <v>9.7434547739999999</v>
      </c>
      <c r="M204" s="1">
        <v>293.39289054576699</v>
      </c>
      <c r="N204" s="1">
        <v>0.99622450105927995</v>
      </c>
      <c r="O204" s="1">
        <v>7.4369275500963798</v>
      </c>
      <c r="P204" s="1">
        <v>8.6872637878974999</v>
      </c>
      <c r="Q204" s="1">
        <v>1.3107513636314301</v>
      </c>
      <c r="R204" s="1">
        <v>2.4593062513225102E-3</v>
      </c>
    </row>
    <row r="205" spans="1:18" x14ac:dyDescent="0.3">
      <c r="A205" s="1">
        <f t="shared" si="3"/>
        <v>204</v>
      </c>
      <c r="B205" s="2">
        <v>45007.276655092595</v>
      </c>
      <c r="C205" s="6">
        <v>7.9319389000000004E-2</v>
      </c>
      <c r="D205" s="6">
        <v>3.8146803999999999E-2</v>
      </c>
      <c r="E205" s="6">
        <v>66.130218350000007</v>
      </c>
      <c r="F205" s="6">
        <v>72.853938740000004</v>
      </c>
      <c r="G205" s="6">
        <v>7.7659314699999999</v>
      </c>
      <c r="H205" s="6">
        <v>0.46019568999999999</v>
      </c>
      <c r="I205" s="6">
        <v>0.61013628399999997</v>
      </c>
      <c r="J205" s="6">
        <v>2.4902539999999999E-3</v>
      </c>
      <c r="K205" s="6">
        <v>6.7237203890000004</v>
      </c>
      <c r="L205" s="6">
        <v>9.7210610689999992</v>
      </c>
      <c r="M205" s="1">
        <v>293.34976845840202</v>
      </c>
      <c r="N205" s="1">
        <v>0.99622453669553901</v>
      </c>
      <c r="O205" s="1">
        <v>7.4381666896942296</v>
      </c>
      <c r="P205" s="1">
        <v>8.6884439960271607</v>
      </c>
      <c r="Q205" s="1">
        <v>1.3113749341570899</v>
      </c>
      <c r="R205" s="1">
        <v>2.4593086337394701E-3</v>
      </c>
    </row>
    <row r="206" spans="1:18" x14ac:dyDescent="0.3">
      <c r="A206" s="1">
        <f t="shared" si="3"/>
        <v>205</v>
      </c>
      <c r="B206" s="2">
        <v>45007.276747685188</v>
      </c>
      <c r="C206" s="6">
        <v>4.3724779999999998E-2</v>
      </c>
      <c r="D206" s="6">
        <v>2.1394652E-2</v>
      </c>
      <c r="E206" s="6">
        <v>66.097946519999994</v>
      </c>
      <c r="F206" s="6">
        <v>72.823707229999997</v>
      </c>
      <c r="G206" s="6">
        <v>7.7670864679999996</v>
      </c>
      <c r="H206" s="6">
        <v>0.46033246100000003</v>
      </c>
      <c r="I206" s="6">
        <v>0.61023792799999999</v>
      </c>
      <c r="J206" s="6">
        <v>2.490992E-3</v>
      </c>
      <c r="K206" s="6">
        <v>6.7257607080000001</v>
      </c>
      <c r="L206" s="6">
        <v>9.6987631249999993</v>
      </c>
      <c r="M206" s="1">
        <v>293.30679527412599</v>
      </c>
      <c r="N206" s="1">
        <v>0.99622457234501105</v>
      </c>
      <c r="O206" s="1">
        <v>7.4394058264676497</v>
      </c>
      <c r="P206" s="1">
        <v>8.6896242024009993</v>
      </c>
      <c r="Q206" s="1">
        <v>1.3119985029126899</v>
      </c>
      <c r="R206" s="1">
        <v>2.45931101622779E-3</v>
      </c>
    </row>
    <row r="207" spans="1:18" x14ac:dyDescent="0.3">
      <c r="A207" s="1">
        <f t="shared" si="3"/>
        <v>206</v>
      </c>
      <c r="B207" s="2">
        <v>45007.27684027778</v>
      </c>
      <c r="C207" s="6">
        <v>4.3171083999999998E-2</v>
      </c>
      <c r="D207" s="6">
        <v>2.1129452E-2</v>
      </c>
      <c r="E207" s="6">
        <v>66.065671890000004</v>
      </c>
      <c r="F207" s="6">
        <v>72.793466559999999</v>
      </c>
      <c r="G207" s="6">
        <v>7.7682414900000003</v>
      </c>
      <c r="H207" s="6">
        <v>0.46046925500000002</v>
      </c>
      <c r="I207" s="6">
        <v>0.61033957100000003</v>
      </c>
      <c r="J207" s="6">
        <v>2.4917289999999998E-3</v>
      </c>
      <c r="K207" s="6">
        <v>6.7277946660000003</v>
      </c>
      <c r="L207" s="6">
        <v>9.6765604130000007</v>
      </c>
      <c r="M207" s="1">
        <v>293.26397025339202</v>
      </c>
      <c r="N207" s="1">
        <v>0.99622460800769097</v>
      </c>
      <c r="O207" s="1">
        <v>7.44064496041777</v>
      </c>
      <c r="P207" s="1">
        <v>8.6908044070203907</v>
      </c>
      <c r="Q207" s="1">
        <v>1.31262206989824</v>
      </c>
      <c r="R207" s="1">
        <v>2.4593133987874799E-3</v>
      </c>
    </row>
    <row r="208" spans="1:18" x14ac:dyDescent="0.3">
      <c r="A208" s="1">
        <f t="shared" si="3"/>
        <v>207</v>
      </c>
      <c r="B208" s="2">
        <v>45007.276932870373</v>
      </c>
      <c r="C208" s="6">
        <v>3.7767331000000001E-2</v>
      </c>
      <c r="D208" s="6">
        <v>1.8533681999999999E-2</v>
      </c>
      <c r="E208" s="6">
        <v>66.033394470000005</v>
      </c>
      <c r="F208" s="6">
        <v>72.76321677</v>
      </c>
      <c r="G208" s="6">
        <v>7.7693965360000004</v>
      </c>
      <c r="H208" s="6">
        <v>0.46060607199999998</v>
      </c>
      <c r="I208" s="6">
        <v>0.61044121500000004</v>
      </c>
      <c r="J208" s="6">
        <v>2.4924669999999999E-3</v>
      </c>
      <c r="K208" s="6">
        <v>6.7298223000000004</v>
      </c>
      <c r="L208" s="6">
        <v>9.6544524070000008</v>
      </c>
      <c r="M208" s="1">
        <v>293.22129266120601</v>
      </c>
      <c r="N208" s="1">
        <v>0.99622464368357699</v>
      </c>
      <c r="O208" s="1">
        <v>7.4418840915434696</v>
      </c>
      <c r="P208" s="1">
        <v>8.6919846098846296</v>
      </c>
      <c r="Q208" s="1">
        <v>1.31324563511292</v>
      </c>
      <c r="R208" s="1">
        <v>2.4593157814183E-3</v>
      </c>
    </row>
    <row r="209" spans="1:18" x14ac:dyDescent="0.3">
      <c r="A209" s="1">
        <f t="shared" si="3"/>
        <v>208</v>
      </c>
      <c r="B209" s="2">
        <v>45007.277025462965</v>
      </c>
      <c r="C209" s="6">
        <v>7.9771941999999998E-2</v>
      </c>
      <c r="D209" s="6">
        <v>3.8356100999999997E-2</v>
      </c>
      <c r="E209" s="6">
        <v>66.001114259999994</v>
      </c>
      <c r="F209" s="6">
        <v>72.732957909999996</v>
      </c>
      <c r="G209" s="6">
        <v>7.7705516069999998</v>
      </c>
      <c r="H209" s="6">
        <v>0.46074291299999998</v>
      </c>
      <c r="I209" s="6">
        <v>0.61054285699999999</v>
      </c>
      <c r="J209" s="6">
        <v>2.4932050000000001E-3</v>
      </c>
      <c r="K209" s="6">
        <v>6.7318436479999999</v>
      </c>
      <c r="L209" s="6">
        <v>9.6324385869999993</v>
      </c>
      <c r="M209" s="1">
        <v>293.17876176710701</v>
      </c>
      <c r="N209" s="1">
        <v>0.99622467937266401</v>
      </c>
      <c r="O209" s="1">
        <v>7.4431232198471902</v>
      </c>
      <c r="P209" s="1">
        <v>8.6931648109962101</v>
      </c>
      <c r="Q209" s="1">
        <v>1.31386919855744</v>
      </c>
      <c r="R209" s="1">
        <v>2.4593181641202602E-3</v>
      </c>
    </row>
    <row r="210" spans="1:18" x14ac:dyDescent="0.3">
      <c r="A210" s="1">
        <f t="shared" si="3"/>
        <v>209</v>
      </c>
      <c r="B210" s="2">
        <v>45007.277129629627</v>
      </c>
      <c r="C210" s="6">
        <v>3.9072087999999998E-2</v>
      </c>
      <c r="D210" s="6">
        <v>1.91617E-2</v>
      </c>
      <c r="E210" s="6">
        <v>65.964795730000006</v>
      </c>
      <c r="F210" s="6">
        <v>72.698905920000001</v>
      </c>
      <c r="G210" s="6">
        <v>7.7718510910000003</v>
      </c>
      <c r="H210" s="6">
        <v>0.46089688600000001</v>
      </c>
      <c r="I210" s="6">
        <v>0.61065720499999998</v>
      </c>
      <c r="J210" s="6">
        <v>2.4940359999999998E-3</v>
      </c>
      <c r="K210" s="6">
        <v>6.7341101959999996</v>
      </c>
      <c r="L210" s="6">
        <v>9.6077849749999995</v>
      </c>
      <c r="M210" s="1">
        <v>293.13108895754903</v>
      </c>
      <c r="N210" s="1">
        <v>0.99622471953866398</v>
      </c>
      <c r="O210" s="1">
        <v>7.44451723581337</v>
      </c>
      <c r="P210" s="1">
        <v>8.6944925351499691</v>
      </c>
      <c r="Q210" s="1">
        <v>1.3145707053153199</v>
      </c>
      <c r="R210" s="1">
        <v>2.4593208447449698E-3</v>
      </c>
    </row>
    <row r="211" spans="1:18" x14ac:dyDescent="0.3">
      <c r="A211" s="1">
        <f t="shared" si="3"/>
        <v>210</v>
      </c>
      <c r="B211" s="2">
        <v>45007.277222222219</v>
      </c>
      <c r="C211" s="6">
        <v>4.3302027E-2</v>
      </c>
      <c r="D211" s="6">
        <v>2.1192182E-2</v>
      </c>
      <c r="E211" s="6">
        <v>65.93250965</v>
      </c>
      <c r="F211" s="6">
        <v>72.668627959999995</v>
      </c>
      <c r="G211" s="6">
        <v>7.7730062139999996</v>
      </c>
      <c r="H211" s="6">
        <v>0.46103377499999998</v>
      </c>
      <c r="I211" s="6">
        <v>0.61075884800000002</v>
      </c>
      <c r="J211" s="6">
        <v>2.4947739999999999E-3</v>
      </c>
      <c r="K211" s="6">
        <v>6.736118308</v>
      </c>
      <c r="L211" s="6">
        <v>9.5859695810000005</v>
      </c>
      <c r="M211" s="1">
        <v>293.08886739196299</v>
      </c>
      <c r="N211" s="1">
        <v>0.99622475525579501</v>
      </c>
      <c r="O211" s="1">
        <v>7.4457563581165802</v>
      </c>
      <c r="P211" s="1">
        <v>8.6956727325346694</v>
      </c>
      <c r="Q211" s="1">
        <v>1.3151942649955899</v>
      </c>
      <c r="R211" s="1">
        <v>2.4593232275979199E-3</v>
      </c>
    </row>
    <row r="212" spans="1:18" x14ac:dyDescent="0.3">
      <c r="A212" s="1">
        <f t="shared" si="3"/>
        <v>211</v>
      </c>
      <c r="B212" s="2">
        <v>45007.277314814812</v>
      </c>
      <c r="C212" s="6">
        <v>3.4220047000000003E-2</v>
      </c>
      <c r="D212" s="6">
        <v>1.6822195000000002E-2</v>
      </c>
      <c r="E212" s="6">
        <v>65.900220829999995</v>
      </c>
      <c r="F212" s="6">
        <v>72.638341080000004</v>
      </c>
      <c r="G212" s="6">
        <v>7.7741613620000001</v>
      </c>
      <c r="H212" s="6">
        <v>0.461170688</v>
      </c>
      <c r="I212" s="6">
        <v>0.61086048999999998</v>
      </c>
      <c r="J212" s="6">
        <v>2.495513E-3</v>
      </c>
      <c r="K212" s="6">
        <v>6.7381202489999996</v>
      </c>
      <c r="L212" s="6">
        <v>9.564246764</v>
      </c>
      <c r="M212" s="1">
        <v>293.04679027056</v>
      </c>
      <c r="N212" s="1">
        <v>0.99622479098611805</v>
      </c>
      <c r="O212" s="1">
        <v>7.4469954775967704</v>
      </c>
      <c r="P212" s="1">
        <v>8.6968529281666491</v>
      </c>
      <c r="Q212" s="1">
        <v>1.3158178229044</v>
      </c>
      <c r="R212" s="1">
        <v>2.4593256105219798E-3</v>
      </c>
    </row>
    <row r="213" spans="1:18" x14ac:dyDescent="0.3">
      <c r="A213" s="1">
        <f t="shared" si="3"/>
        <v>212</v>
      </c>
      <c r="B213" s="2">
        <v>45007.277407407404</v>
      </c>
      <c r="C213" s="6">
        <v>5.6661180999999998E-2</v>
      </c>
      <c r="D213" s="6">
        <v>2.7550081000000001E-2</v>
      </c>
      <c r="E213" s="6">
        <v>65.867929279999998</v>
      </c>
      <c r="F213" s="6">
        <v>72.608045329999996</v>
      </c>
      <c r="G213" s="6">
        <v>7.7753165339999999</v>
      </c>
      <c r="H213" s="6">
        <v>0.461307623</v>
      </c>
      <c r="I213" s="6">
        <v>0.61096213200000005</v>
      </c>
      <c r="J213" s="6">
        <v>2.4962510000000001E-3</v>
      </c>
      <c r="K213" s="6">
        <v>6.7401160539999996</v>
      </c>
      <c r="L213" s="6">
        <v>9.5426160160000002</v>
      </c>
      <c r="M213" s="1">
        <v>293.004856881195</v>
      </c>
      <c r="N213" s="1">
        <v>0.99622482672962898</v>
      </c>
      <c r="O213" s="1">
        <v>7.4482345942502199</v>
      </c>
      <c r="P213" s="1">
        <v>8.6980331220425207</v>
      </c>
      <c r="Q213" s="1">
        <v>1.3164413790404901</v>
      </c>
      <c r="R213" s="1">
        <v>2.45932799351779E-3</v>
      </c>
    </row>
    <row r="214" spans="1:18" x14ac:dyDescent="0.3">
      <c r="A214" s="1">
        <f t="shared" si="3"/>
        <v>213</v>
      </c>
      <c r="B214" s="2">
        <v>45007.277499999997</v>
      </c>
      <c r="C214" s="6">
        <v>5.4111359999999997E-2</v>
      </c>
      <c r="D214" s="6">
        <v>2.6342952999999999E-2</v>
      </c>
      <c r="E214" s="6">
        <v>65.835634999999996</v>
      </c>
      <c r="F214" s="6">
        <v>72.577740759999998</v>
      </c>
      <c r="G214" s="6">
        <v>7.7764717299999999</v>
      </c>
      <c r="H214" s="6">
        <v>0.46144458199999999</v>
      </c>
      <c r="I214" s="6">
        <v>0.611063774</v>
      </c>
      <c r="J214" s="6">
        <v>2.4969900000000001E-3</v>
      </c>
      <c r="K214" s="6">
        <v>6.7421057600000003</v>
      </c>
      <c r="L214" s="6">
        <v>9.5210768310000002</v>
      </c>
      <c r="M214" s="1">
        <v>292.96306651609501</v>
      </c>
      <c r="N214" s="1">
        <v>0.99622486248632602</v>
      </c>
      <c r="O214" s="1">
        <v>7.4494737080820599</v>
      </c>
      <c r="P214" s="1">
        <v>8.6992133141676007</v>
      </c>
      <c r="Q214" s="1">
        <v>1.3170649334048601</v>
      </c>
      <c r="R214" s="1">
        <v>2.4593303765842399E-3</v>
      </c>
    </row>
    <row r="215" spans="1:18" x14ac:dyDescent="0.3">
      <c r="A215" s="1">
        <f t="shared" si="3"/>
        <v>214</v>
      </c>
      <c r="B215" s="2">
        <v>45007.277592592596</v>
      </c>
      <c r="C215" s="6">
        <v>4.3876892000000001E-2</v>
      </c>
      <c r="D215" s="6">
        <v>2.1467482999999999E-2</v>
      </c>
      <c r="E215" s="6">
        <v>65.803338019999998</v>
      </c>
      <c r="F215" s="6">
        <v>72.547427420000005</v>
      </c>
      <c r="G215" s="6">
        <v>7.7776269500000001</v>
      </c>
      <c r="H215" s="6">
        <v>0.461581564</v>
      </c>
      <c r="I215" s="6">
        <v>0.61116541499999999</v>
      </c>
      <c r="J215" s="6">
        <v>2.4977290000000002E-3</v>
      </c>
      <c r="K215" s="6">
        <v>6.7440894020000002</v>
      </c>
      <c r="L215" s="6">
        <v>9.4996287089999996</v>
      </c>
      <c r="M215" s="1">
        <v>292.92141847181699</v>
      </c>
      <c r="N215" s="1">
        <v>0.99622489825620397</v>
      </c>
      <c r="O215" s="1">
        <v>7.4507128190879799</v>
      </c>
      <c r="P215" s="1">
        <v>8.7003935045378995</v>
      </c>
      <c r="Q215" s="1">
        <v>1.3176884859962601</v>
      </c>
      <c r="R215" s="1">
        <v>2.4593327597224302E-3</v>
      </c>
    </row>
    <row r="216" spans="1:18" x14ac:dyDescent="0.3">
      <c r="A216" s="1">
        <f t="shared" si="3"/>
        <v>215</v>
      </c>
      <c r="B216" s="2">
        <v>45007.277685185189</v>
      </c>
      <c r="C216" s="6">
        <v>8.0437036000000003E-2</v>
      </c>
      <c r="D216" s="6">
        <v>3.8663528000000003E-2</v>
      </c>
      <c r="E216" s="6">
        <v>65.771038329999996</v>
      </c>
      <c r="F216" s="6">
        <v>72.517105340000001</v>
      </c>
      <c r="G216" s="6">
        <v>7.7787821949999998</v>
      </c>
      <c r="H216" s="6">
        <v>0.46171856900000002</v>
      </c>
      <c r="I216" s="6">
        <v>0.61126705699999995</v>
      </c>
      <c r="J216" s="6">
        <v>2.4984680000000002E-3</v>
      </c>
      <c r="K216" s="6">
        <v>6.7460670159999996</v>
      </c>
      <c r="L216" s="6">
        <v>9.4782711529999997</v>
      </c>
      <c r="M216" s="1">
        <v>292.87991204921798</v>
      </c>
      <c r="N216" s="1">
        <v>0.99622493403926005</v>
      </c>
      <c r="O216" s="1">
        <v>7.45195192727211</v>
      </c>
      <c r="P216" s="1">
        <v>8.7015736931578402</v>
      </c>
      <c r="Q216" s="1">
        <v>1.3183120368151899</v>
      </c>
      <c r="R216" s="1">
        <v>2.4593351429312502E-3</v>
      </c>
    </row>
    <row r="217" spans="1:18" x14ac:dyDescent="0.3">
      <c r="A217" s="1">
        <f t="shared" si="3"/>
        <v>216</v>
      </c>
      <c r="B217" s="2">
        <v>45007.277777777781</v>
      </c>
      <c r="C217" s="6">
        <v>4.0407543999999997E-2</v>
      </c>
      <c r="D217" s="6">
        <v>1.9803663999999999E-2</v>
      </c>
      <c r="E217" s="6">
        <v>65.738735950000006</v>
      </c>
      <c r="F217" s="6">
        <v>72.486774580000002</v>
      </c>
      <c r="G217" s="6">
        <v>7.7799374639999996</v>
      </c>
      <c r="H217" s="6">
        <v>0.46185559799999998</v>
      </c>
      <c r="I217" s="6">
        <v>0.61136869800000004</v>
      </c>
      <c r="J217" s="6">
        <v>2.4992069999999998E-3</v>
      </c>
      <c r="K217" s="6">
        <v>6.7480386369999996</v>
      </c>
      <c r="L217" s="6">
        <v>9.4570036660000003</v>
      </c>
      <c r="M217" s="1">
        <v>292.83854655343401</v>
      </c>
      <c r="N217" s="1">
        <v>0.99622496983549202</v>
      </c>
      <c r="O217" s="1">
        <v>7.4531910326307003</v>
      </c>
      <c r="P217" s="1">
        <v>8.7027538800239199</v>
      </c>
      <c r="Q217" s="1">
        <v>1.3189355858607099</v>
      </c>
      <c r="R217" s="1">
        <v>2.4593375262115598E-3</v>
      </c>
    </row>
    <row r="218" spans="1:18" x14ac:dyDescent="0.3">
      <c r="A218" s="1">
        <f t="shared" si="3"/>
        <v>217</v>
      </c>
      <c r="B218" s="2">
        <v>45007.277870370373</v>
      </c>
      <c r="C218" s="6">
        <v>4.9317169000000001E-2</v>
      </c>
      <c r="D218" s="6">
        <v>2.4065171999999999E-2</v>
      </c>
      <c r="E218" s="6">
        <v>65.706430889999993</v>
      </c>
      <c r="F218" s="6">
        <v>72.456435189999993</v>
      </c>
      <c r="G218" s="6">
        <v>7.7810927579999998</v>
      </c>
      <c r="H218" s="6">
        <v>0.46199264899999998</v>
      </c>
      <c r="I218" s="6">
        <v>0.61147033900000003</v>
      </c>
      <c r="J218" s="6">
        <v>2.4999459999999999E-3</v>
      </c>
      <c r="K218" s="6">
        <v>6.7500042999999996</v>
      </c>
      <c r="L218" s="6">
        <v>9.4358257590000001</v>
      </c>
      <c r="M218" s="1">
        <v>292.79732129384598</v>
      </c>
      <c r="N218" s="1">
        <v>0.99622500564489502</v>
      </c>
      <c r="O218" s="1">
        <v>7.4544301351662297</v>
      </c>
      <c r="P218" s="1">
        <v>8.7039340651389097</v>
      </c>
      <c r="Q218" s="1">
        <v>1.3195591331329399</v>
      </c>
      <c r="R218" s="1">
        <v>2.4593399095629402E-3</v>
      </c>
    </row>
    <row r="219" spans="1:18" x14ac:dyDescent="0.3">
      <c r="A219" s="1">
        <f t="shared" si="3"/>
        <v>218</v>
      </c>
      <c r="B219" s="2">
        <v>45007.277974537035</v>
      </c>
      <c r="C219" s="6">
        <v>6.9477368999999997E-2</v>
      </c>
      <c r="D219" s="6">
        <v>3.3572421999999998E-2</v>
      </c>
      <c r="E219" s="6">
        <v>65.670084500000002</v>
      </c>
      <c r="F219" s="6">
        <v>72.422293100000005</v>
      </c>
      <c r="G219" s="6">
        <v>7.7823924919999996</v>
      </c>
      <c r="H219" s="6">
        <v>0.46214685900000002</v>
      </c>
      <c r="I219" s="6">
        <v>0.61158468399999999</v>
      </c>
      <c r="J219" s="6">
        <v>2.5007779999999999E-3</v>
      </c>
      <c r="K219" s="6">
        <v>6.7522085929999998</v>
      </c>
      <c r="L219" s="6">
        <v>9.4121070790000001</v>
      </c>
      <c r="M219" s="1">
        <v>292.75110964838098</v>
      </c>
      <c r="N219" s="1">
        <v>0.99622504594621397</v>
      </c>
      <c r="O219" s="1">
        <v>7.4558241221433601</v>
      </c>
      <c r="P219" s="1">
        <v>8.7052617712997193</v>
      </c>
      <c r="Q219" s="1">
        <v>1.32026062169382</v>
      </c>
      <c r="R219" s="1">
        <v>2.45934259091768E-3</v>
      </c>
    </row>
    <row r="220" spans="1:18" x14ac:dyDescent="0.3">
      <c r="A220" s="1">
        <f t="shared" si="3"/>
        <v>219</v>
      </c>
      <c r="B220" s="2">
        <v>45007.278067129628</v>
      </c>
      <c r="C220" s="6">
        <v>7.0967856999999995E-2</v>
      </c>
      <c r="D220" s="6">
        <v>3.4267967000000003E-2</v>
      </c>
      <c r="E220" s="6">
        <v>65.637773789999997</v>
      </c>
      <c r="F220" s="6">
        <v>72.391935500000002</v>
      </c>
      <c r="G220" s="6">
        <v>7.7835478379999996</v>
      </c>
      <c r="H220" s="6">
        <v>0.46228395999999999</v>
      </c>
      <c r="I220" s="6">
        <v>0.61168632499999998</v>
      </c>
      <c r="J220" s="6">
        <v>2.501517E-3</v>
      </c>
      <c r="K220" s="6">
        <v>6.75416171</v>
      </c>
      <c r="L220" s="6">
        <v>9.3911179090000001</v>
      </c>
      <c r="M220" s="1">
        <v>292.71018011680098</v>
      </c>
      <c r="N220" s="1">
        <v>0.99622508178359603</v>
      </c>
      <c r="O220" s="1">
        <v>7.4570632186751302</v>
      </c>
      <c r="P220" s="1">
        <v>8.7064419526898895</v>
      </c>
      <c r="Q220" s="1">
        <v>1.3208841651957599</v>
      </c>
      <c r="R220" s="1">
        <v>2.4593449744205499E-3</v>
      </c>
    </row>
    <row r="221" spans="1:18" x14ac:dyDescent="0.3">
      <c r="A221" s="1">
        <f t="shared" si="3"/>
        <v>220</v>
      </c>
      <c r="B221" s="2">
        <v>45007.27815972222</v>
      </c>
      <c r="C221" s="6">
        <v>5.7141535E-2</v>
      </c>
      <c r="D221" s="6">
        <v>2.7777152999999999E-2</v>
      </c>
      <c r="E221" s="6">
        <v>65.60546042</v>
      </c>
      <c r="F221" s="6">
        <v>72.361569399999993</v>
      </c>
      <c r="G221" s="6">
        <v>7.7847032069999997</v>
      </c>
      <c r="H221" s="6">
        <v>0.46242108300000001</v>
      </c>
      <c r="I221" s="6">
        <v>0.61178796499999999</v>
      </c>
      <c r="J221" s="6">
        <v>2.5022569999999999E-3</v>
      </c>
      <c r="K221" s="6">
        <v>6.7561089760000002</v>
      </c>
      <c r="L221" s="6">
        <v>9.3702168019999998</v>
      </c>
      <c r="M221" s="1">
        <v>292.66938869025</v>
      </c>
      <c r="N221" s="1">
        <v>0.99622511763413901</v>
      </c>
      <c r="O221" s="1">
        <v>7.4583023123848298</v>
      </c>
      <c r="P221" s="1">
        <v>8.7076221323307195</v>
      </c>
      <c r="Q221" s="1">
        <v>1.32150770692401</v>
      </c>
      <c r="R221" s="1">
        <v>2.4593473579942299E-3</v>
      </c>
    </row>
    <row r="222" spans="1:18" x14ac:dyDescent="0.3">
      <c r="A222" s="1">
        <f t="shared" si="3"/>
        <v>221</v>
      </c>
      <c r="B222" s="2">
        <v>45007.278252314813</v>
      </c>
      <c r="C222" s="6">
        <v>7.7368615000000002E-2</v>
      </c>
      <c r="D222" s="6">
        <v>3.7243565999999999E-2</v>
      </c>
      <c r="E222" s="6">
        <v>65.573144420000006</v>
      </c>
      <c r="F222" s="6">
        <v>72.331194850000003</v>
      </c>
      <c r="G222" s="6">
        <v>7.7858586010000002</v>
      </c>
      <c r="H222" s="6">
        <v>0.46255823000000001</v>
      </c>
      <c r="I222" s="6">
        <v>0.611889605</v>
      </c>
      <c r="J222" s="6">
        <v>2.502996E-3</v>
      </c>
      <c r="K222" s="6">
        <v>6.7580504259999996</v>
      </c>
      <c r="L222" s="6">
        <v>9.3494032810000007</v>
      </c>
      <c r="M222" s="1">
        <v>292.62873469527301</v>
      </c>
      <c r="N222" s="1">
        <v>0.99622515349784002</v>
      </c>
      <c r="O222" s="1">
        <v>7.4595414032695704</v>
      </c>
      <c r="P222" s="1">
        <v>8.7088023102197898</v>
      </c>
      <c r="Q222" s="1">
        <v>1.3221312468772699</v>
      </c>
      <c r="R222" s="1">
        <v>2.45934974163893E-3</v>
      </c>
    </row>
    <row r="223" spans="1:18" x14ac:dyDescent="0.3">
      <c r="A223" s="1">
        <f t="shared" si="3"/>
        <v>222</v>
      </c>
      <c r="B223" s="2">
        <v>45007.278344907405</v>
      </c>
      <c r="C223" s="6">
        <v>8.0311723000000002E-2</v>
      </c>
      <c r="D223" s="6">
        <v>3.860562E-2</v>
      </c>
      <c r="E223" s="6">
        <v>65.54082579</v>
      </c>
      <c r="F223" s="6">
        <v>72.300811890000006</v>
      </c>
      <c r="G223" s="6">
        <v>7.7870140189999999</v>
      </c>
      <c r="H223" s="6">
        <v>0.46269539999999998</v>
      </c>
      <c r="I223" s="6">
        <v>0.61199124400000005</v>
      </c>
      <c r="J223" s="6">
        <v>2.5037359999999999E-3</v>
      </c>
      <c r="K223" s="6">
        <v>6.7599860940000003</v>
      </c>
      <c r="L223" s="6">
        <v>9.3286768680000005</v>
      </c>
      <c r="M223" s="1">
        <v>292.58821746254699</v>
      </c>
      <c r="N223" s="1">
        <v>0.99622518937469595</v>
      </c>
      <c r="O223" s="1">
        <v>7.4607804913288698</v>
      </c>
      <c r="P223" s="1">
        <v>8.7099824863568696</v>
      </c>
      <c r="Q223" s="1">
        <v>1.32275478505511</v>
      </c>
      <c r="R223" s="1">
        <v>2.4593521253548499E-3</v>
      </c>
    </row>
    <row r="224" spans="1:18" x14ac:dyDescent="0.3">
      <c r="A224" s="1">
        <f t="shared" si="3"/>
        <v>223</v>
      </c>
      <c r="B224" s="2">
        <v>45007.278437499997</v>
      </c>
      <c r="C224" s="6">
        <v>7.3989324999999995E-2</v>
      </c>
      <c r="D224" s="6">
        <v>3.5674881999999998E-2</v>
      </c>
      <c r="E224" s="6">
        <v>65.508504549999998</v>
      </c>
      <c r="F224" s="6">
        <v>72.270420560000005</v>
      </c>
      <c r="G224" s="6">
        <v>7.7881694619999999</v>
      </c>
      <c r="H224" s="6">
        <v>0.46283259300000001</v>
      </c>
      <c r="I224" s="6">
        <v>0.61209288399999995</v>
      </c>
      <c r="J224" s="6">
        <v>2.5044759999999998E-3</v>
      </c>
      <c r="K224" s="6">
        <v>6.7619160120000004</v>
      </c>
      <c r="L224" s="6">
        <v>9.3080370939999995</v>
      </c>
      <c r="M224" s="1">
        <v>292.54783632679602</v>
      </c>
      <c r="N224" s="1">
        <v>0.99622522526470303</v>
      </c>
      <c r="O224" s="1">
        <v>7.4620195765651403</v>
      </c>
      <c r="P224" s="1">
        <v>8.7111626607444794</v>
      </c>
      <c r="Q224" s="1">
        <v>1.32337832145825</v>
      </c>
      <c r="R224" s="1">
        <v>2.4593545091419998E-3</v>
      </c>
    </row>
    <row r="225" spans="1:18" x14ac:dyDescent="0.3">
      <c r="A225" s="1">
        <f t="shared" si="3"/>
        <v>224</v>
      </c>
      <c r="B225" s="2">
        <v>45007.27853009259</v>
      </c>
      <c r="C225" s="6">
        <v>5.1640653000000002E-2</v>
      </c>
      <c r="D225" s="6">
        <v>2.5170418E-2</v>
      </c>
      <c r="E225" s="6">
        <v>65.476180709999994</v>
      </c>
      <c r="F225" s="6">
        <v>72.240020920000006</v>
      </c>
      <c r="G225" s="6">
        <v>7.7893249280000001</v>
      </c>
      <c r="H225" s="6">
        <v>0.46296980900000001</v>
      </c>
      <c r="I225" s="6">
        <v>0.61219452299999999</v>
      </c>
      <c r="J225" s="6">
        <v>2.5052160000000002E-3</v>
      </c>
      <c r="K225" s="6">
        <v>6.763840214</v>
      </c>
      <c r="L225" s="6">
        <v>9.2874834879999995</v>
      </c>
      <c r="M225" s="1">
        <v>292.50759062678998</v>
      </c>
      <c r="N225" s="1">
        <v>0.99622526116785803</v>
      </c>
      <c r="O225" s="1">
        <v>7.4632586589757501</v>
      </c>
      <c r="P225" s="1">
        <v>8.7123428333804593</v>
      </c>
      <c r="Q225" s="1">
        <v>1.3240018560853599</v>
      </c>
      <c r="R225" s="1">
        <v>2.4593568930001402E-3</v>
      </c>
    </row>
    <row r="226" spans="1:18" x14ac:dyDescent="0.3">
      <c r="A226" s="1">
        <f t="shared" si="3"/>
        <v>225</v>
      </c>
      <c r="B226" s="2">
        <v>45007.278622685182</v>
      </c>
      <c r="C226" s="6">
        <v>7.2843720000000001E-2</v>
      </c>
      <c r="D226" s="6">
        <v>3.5141925999999997E-2</v>
      </c>
      <c r="E226" s="6">
        <v>65.443854270000003</v>
      </c>
      <c r="F226" s="6">
        <v>72.209613000000004</v>
      </c>
      <c r="G226" s="6">
        <v>7.7904804189999997</v>
      </c>
      <c r="H226" s="6">
        <v>0.46310704899999999</v>
      </c>
      <c r="I226" s="6">
        <v>0.61229616200000003</v>
      </c>
      <c r="J226" s="6">
        <v>2.5059570000000001E-3</v>
      </c>
      <c r="K226" s="6">
        <v>6.7657587330000002</v>
      </c>
      <c r="L226" s="6">
        <v>9.2670155829999992</v>
      </c>
      <c r="M226" s="1">
        <v>292.46747970528702</v>
      </c>
      <c r="N226" s="1">
        <v>0.99622529708415797</v>
      </c>
      <c r="O226" s="1">
        <v>7.4644977385595501</v>
      </c>
      <c r="P226" s="1">
        <v>8.7135230042638305</v>
      </c>
      <c r="Q226" s="1">
        <v>1.3246253889361499</v>
      </c>
      <c r="R226" s="1">
        <v>2.4593592769299099E-3</v>
      </c>
    </row>
    <row r="227" spans="1:18" x14ac:dyDescent="0.3">
      <c r="A227" s="1">
        <f t="shared" si="3"/>
        <v>226</v>
      </c>
      <c r="B227" s="2">
        <v>45007.278726851851</v>
      </c>
      <c r="C227" s="6">
        <v>5.0113455000000001E-2</v>
      </c>
      <c r="D227" s="6">
        <v>2.4444235000000002E-2</v>
      </c>
      <c r="E227" s="6">
        <v>65.407483929999998</v>
      </c>
      <c r="F227" s="6">
        <v>72.175394249999997</v>
      </c>
      <c r="G227" s="6">
        <v>7.7917803760000002</v>
      </c>
      <c r="H227" s="6">
        <v>0.46326147000000001</v>
      </c>
      <c r="I227" s="6">
        <v>0.61241050500000005</v>
      </c>
      <c r="J227" s="6">
        <v>2.5067890000000002E-3</v>
      </c>
      <c r="K227" s="6">
        <v>6.767910315</v>
      </c>
      <c r="L227" s="6">
        <v>9.2440910560000003</v>
      </c>
      <c r="M227" s="1">
        <v>292.422515207836</v>
      </c>
      <c r="N227" s="1">
        <v>0.99622533750570197</v>
      </c>
      <c r="O227" s="1">
        <v>7.4658916997193403</v>
      </c>
      <c r="P227" s="1">
        <v>8.7148506944198996</v>
      </c>
      <c r="Q227" s="1">
        <v>1.32532686127135</v>
      </c>
      <c r="R227" s="1">
        <v>2.4593619589352998E-3</v>
      </c>
    </row>
    <row r="228" spans="1:18" x14ac:dyDescent="0.3">
      <c r="A228" s="1">
        <f t="shared" si="3"/>
        <v>227</v>
      </c>
      <c r="B228" s="2">
        <v>45007.278819444444</v>
      </c>
      <c r="C228" s="6">
        <v>4.6432414999999998E-2</v>
      </c>
      <c r="D228" s="6">
        <v>2.2689444999999999E-2</v>
      </c>
      <c r="E228" s="6">
        <v>65.375152009999994</v>
      </c>
      <c r="F228" s="6">
        <v>72.144968879999993</v>
      </c>
      <c r="G228" s="6">
        <v>7.7929359180000004</v>
      </c>
      <c r="H228" s="6">
        <v>0.46339875899999999</v>
      </c>
      <c r="I228" s="6">
        <v>0.61251214399999998</v>
      </c>
      <c r="J228" s="6">
        <v>2.50753E-3</v>
      </c>
      <c r="K228" s="6">
        <v>6.7698168670000003</v>
      </c>
      <c r="L228" s="6">
        <v>9.2238037350000006</v>
      </c>
      <c r="M228" s="1">
        <v>292.382688526626</v>
      </c>
      <c r="N228" s="1">
        <v>0.99622537344992201</v>
      </c>
      <c r="O228" s="1">
        <v>7.4671307733010099</v>
      </c>
      <c r="P228" s="1">
        <v>8.7160308615848301</v>
      </c>
      <c r="Q228" s="1">
        <v>1.32595039034731</v>
      </c>
      <c r="R228" s="1">
        <v>2.4593643430160001E-3</v>
      </c>
    </row>
    <row r="229" spans="1:18" x14ac:dyDescent="0.3">
      <c r="A229" s="1">
        <f t="shared" si="3"/>
        <v>228</v>
      </c>
      <c r="B229" s="2">
        <v>45007.278912037036</v>
      </c>
      <c r="C229" s="6">
        <v>4.5787451999999999E-2</v>
      </c>
      <c r="D229" s="6">
        <v>2.2381333999999999E-2</v>
      </c>
      <c r="E229" s="6">
        <v>65.342817530000005</v>
      </c>
      <c r="F229" s="6">
        <v>72.114535369999999</v>
      </c>
      <c r="G229" s="6">
        <v>7.794091485</v>
      </c>
      <c r="H229" s="6">
        <v>0.46353607000000002</v>
      </c>
      <c r="I229" s="6">
        <v>0.61261378200000005</v>
      </c>
      <c r="J229" s="6">
        <v>2.5082699999999999E-3</v>
      </c>
      <c r="K229" s="6">
        <v>6.7717178369999997</v>
      </c>
      <c r="L229" s="6">
        <v>9.2036006789999991</v>
      </c>
      <c r="M229" s="1">
        <v>292.34299459563101</v>
      </c>
      <c r="N229" s="1">
        <v>0.996225409407276</v>
      </c>
      <c r="O229" s="1">
        <v>7.4683698440580502</v>
      </c>
      <c r="P229" s="1">
        <v>8.7172110270001202</v>
      </c>
      <c r="Q229" s="1">
        <v>1.3265739176467499</v>
      </c>
      <c r="R229" s="1">
        <v>2.4593667271681102E-3</v>
      </c>
    </row>
    <row r="230" spans="1:18" x14ac:dyDescent="0.3">
      <c r="A230" s="1">
        <f t="shared" si="3"/>
        <v>229</v>
      </c>
      <c r="B230" s="2">
        <v>45007.279004629629</v>
      </c>
      <c r="C230" s="6">
        <v>7.2750011000000003E-2</v>
      </c>
      <c r="D230" s="6">
        <v>3.5098303999999997E-2</v>
      </c>
      <c r="E230" s="6">
        <v>65.310480499999997</v>
      </c>
      <c r="F230" s="6">
        <v>72.084093749999994</v>
      </c>
      <c r="G230" s="6">
        <v>7.7952470749999998</v>
      </c>
      <c r="H230" s="6">
        <v>0.46367340499999998</v>
      </c>
      <c r="I230" s="6">
        <v>0.61271542000000001</v>
      </c>
      <c r="J230" s="6">
        <v>2.5090109999999998E-3</v>
      </c>
      <c r="K230" s="6">
        <v>6.7736132580000001</v>
      </c>
      <c r="L230" s="6">
        <v>9.1834814340000008</v>
      </c>
      <c r="M230" s="1">
        <v>292.30343277386902</v>
      </c>
      <c r="N230" s="1">
        <v>0.99622544537775903</v>
      </c>
      <c r="O230" s="1">
        <v>7.4696089119928297</v>
      </c>
      <c r="P230" s="1">
        <v>8.71839119066858</v>
      </c>
      <c r="Q230" s="1">
        <v>1.32719744316942</v>
      </c>
      <c r="R230" s="1">
        <v>2.4593691113905E-3</v>
      </c>
    </row>
    <row r="231" spans="1:18" x14ac:dyDescent="0.3">
      <c r="A231" s="1">
        <f t="shared" si="3"/>
        <v>230</v>
      </c>
      <c r="B231" s="2">
        <v>45007.279108796298</v>
      </c>
      <c r="C231" s="6">
        <v>6.3170693E-2</v>
      </c>
      <c r="D231" s="6">
        <v>3.0618257999999999E-2</v>
      </c>
      <c r="E231" s="6">
        <v>65.274098289999998</v>
      </c>
      <c r="F231" s="6">
        <v>72.049837310000001</v>
      </c>
      <c r="G231" s="6">
        <v>7.7965471439999998</v>
      </c>
      <c r="H231" s="6">
        <v>0.463827934</v>
      </c>
      <c r="I231" s="6">
        <v>0.61282976199999994</v>
      </c>
      <c r="J231" s="6">
        <v>2.5098450000000001E-3</v>
      </c>
      <c r="K231" s="6">
        <v>6.7757390129999999</v>
      </c>
      <c r="L231" s="6">
        <v>9.1609469019999992</v>
      </c>
      <c r="M231" s="1">
        <v>292.259082843074</v>
      </c>
      <c r="N231" s="1">
        <v>0.99622548586024495</v>
      </c>
      <c r="O231" s="1">
        <v>7.4710028600411196</v>
      </c>
      <c r="P231" s="1">
        <v>8.7197188727029893</v>
      </c>
      <c r="Q231" s="1">
        <v>1.32789890725753</v>
      </c>
      <c r="R231" s="1">
        <v>2.4593717937261002E-3</v>
      </c>
    </row>
    <row r="232" spans="1:18" x14ac:dyDescent="0.3">
      <c r="A232" s="1">
        <f t="shared" si="3"/>
        <v>231</v>
      </c>
      <c r="B232" s="2">
        <v>45007.27920138889</v>
      </c>
      <c r="C232" s="6">
        <v>7.6304350000000007E-2</v>
      </c>
      <c r="D232" s="6">
        <v>3.6750079999999997E-2</v>
      </c>
      <c r="E232" s="6">
        <v>65.241755870000006</v>
      </c>
      <c r="F232" s="6">
        <v>72.019378619999998</v>
      </c>
      <c r="G232" s="6">
        <v>7.7977027860000003</v>
      </c>
      <c r="H232" s="6">
        <v>0.46396531800000002</v>
      </c>
      <c r="I232" s="6">
        <v>0.61293140000000002</v>
      </c>
      <c r="J232" s="6">
        <v>2.510586E-3</v>
      </c>
      <c r="K232" s="6">
        <v>6.7776227469999997</v>
      </c>
      <c r="L232" s="6">
        <v>9.1410042619999992</v>
      </c>
      <c r="M232" s="1">
        <v>292.219799642797</v>
      </c>
      <c r="N232" s="1">
        <v>0.99622552185862001</v>
      </c>
      <c r="O232" s="1">
        <v>7.4722419219715199</v>
      </c>
      <c r="P232" s="1">
        <v>8.72089903265306</v>
      </c>
      <c r="Q232" s="1">
        <v>1.32852242900273</v>
      </c>
      <c r="R232" s="1">
        <v>2.4593741781000098E-3</v>
      </c>
    </row>
    <row r="233" spans="1:18" x14ac:dyDescent="0.3">
      <c r="A233" s="1">
        <f t="shared" si="3"/>
        <v>232</v>
      </c>
      <c r="B233" s="2">
        <v>45007.279293981483</v>
      </c>
      <c r="C233" s="6">
        <v>8.3597987999999998E-2</v>
      </c>
      <c r="D233" s="6">
        <v>4.0121937000000003E-2</v>
      </c>
      <c r="E233" s="6">
        <v>65.209410919999996</v>
      </c>
      <c r="F233" s="6">
        <v>71.988911950000002</v>
      </c>
      <c r="G233" s="6">
        <v>7.7988584520000002</v>
      </c>
      <c r="H233" s="6">
        <v>0.46410272499999999</v>
      </c>
      <c r="I233" s="6">
        <v>0.613033037</v>
      </c>
      <c r="J233" s="6">
        <v>2.5113269999999998E-3</v>
      </c>
      <c r="K233" s="6">
        <v>6.7795010309999997</v>
      </c>
      <c r="L233" s="6">
        <v>9.1211440340000003</v>
      </c>
      <c r="M233" s="1">
        <v>292.18064657348998</v>
      </c>
      <c r="N233" s="1">
        <v>0.99622555787011602</v>
      </c>
      <c r="O233" s="1">
        <v>7.4734809810742</v>
      </c>
      <c r="P233" s="1">
        <v>8.7220791908516109</v>
      </c>
      <c r="Q233" s="1">
        <v>1.32914594896938</v>
      </c>
      <c r="R233" s="1">
        <v>2.4593765625457202E-3</v>
      </c>
    </row>
    <row r="234" spans="1:18" x14ac:dyDescent="0.3">
      <c r="A234" s="1">
        <f t="shared" si="3"/>
        <v>233</v>
      </c>
      <c r="B234" s="2">
        <v>45007.279386574075</v>
      </c>
      <c r="C234" s="6">
        <v>8.0878245000000001E-2</v>
      </c>
      <c r="D234" s="6">
        <v>3.8867359999999997E-2</v>
      </c>
      <c r="E234" s="6">
        <v>65.177063459999999</v>
      </c>
      <c r="F234" s="6">
        <v>71.958437360000005</v>
      </c>
      <c r="G234" s="6">
        <v>7.8000141430000003</v>
      </c>
      <c r="H234" s="6">
        <v>0.46424015499999999</v>
      </c>
      <c r="I234" s="6">
        <v>0.61313467399999999</v>
      </c>
      <c r="J234" s="6">
        <v>2.5120680000000001E-3</v>
      </c>
      <c r="K234" s="6">
        <v>6.7813738959999998</v>
      </c>
      <c r="L234" s="6">
        <v>9.1013657749999997</v>
      </c>
      <c r="M234" s="1">
        <v>292.14162300995997</v>
      </c>
      <c r="N234" s="1">
        <v>0.99622559389472698</v>
      </c>
      <c r="O234" s="1">
        <v>7.4747200373544</v>
      </c>
      <c r="P234" s="1">
        <v>8.7232593473042499</v>
      </c>
      <c r="Q234" s="1">
        <v>1.3297694671581</v>
      </c>
      <c r="R234" s="1">
        <v>2.4593789470616898E-3</v>
      </c>
    </row>
    <row r="235" spans="1:18" x14ac:dyDescent="0.3">
      <c r="A235" s="1">
        <f t="shared" si="3"/>
        <v>234</v>
      </c>
      <c r="B235" s="2">
        <v>45007.279490740744</v>
      </c>
      <c r="C235" s="6">
        <v>7.0716561999999997E-2</v>
      </c>
      <c r="D235" s="6">
        <v>3.4150768999999997E-2</v>
      </c>
      <c r="E235" s="6">
        <v>65.140669590000002</v>
      </c>
      <c r="F235" s="6">
        <v>71.92414402</v>
      </c>
      <c r="G235" s="6">
        <v>7.8013143229999997</v>
      </c>
      <c r="H235" s="6">
        <v>0.464394792</v>
      </c>
      <c r="I235" s="6">
        <v>0.61324901600000004</v>
      </c>
      <c r="J235" s="6">
        <v>2.512902E-3</v>
      </c>
      <c r="K235" s="6">
        <v>6.7834744300000001</v>
      </c>
      <c r="L235" s="6">
        <v>9.0792126680000003</v>
      </c>
      <c r="M235" s="1">
        <v>292.09787552724202</v>
      </c>
      <c r="N235" s="1">
        <v>0.99622563443808898</v>
      </c>
      <c r="O235" s="1">
        <v>7.47611397229009</v>
      </c>
      <c r="P235" s="1">
        <v>8.7245870212212004</v>
      </c>
      <c r="Q235" s="1">
        <v>1.33047092299341</v>
      </c>
      <c r="R235" s="1">
        <v>2.4593816297273398E-3</v>
      </c>
    </row>
    <row r="236" spans="1:18" x14ac:dyDescent="0.3">
      <c r="A236" s="1">
        <f t="shared" si="3"/>
        <v>235</v>
      </c>
      <c r="B236" s="2">
        <v>45007.279583333337</v>
      </c>
      <c r="C236" s="6">
        <v>7.8034885999999998E-2</v>
      </c>
      <c r="D236" s="6">
        <v>3.7552250000000002E-2</v>
      </c>
      <c r="E236" s="6">
        <v>65.108316819999999</v>
      </c>
      <c r="F236" s="6">
        <v>71.893652700000004</v>
      </c>
      <c r="G236" s="6">
        <v>7.8024700649999996</v>
      </c>
      <c r="H236" s="6">
        <v>0.464532271</v>
      </c>
      <c r="I236" s="6">
        <v>0.61335065200000005</v>
      </c>
      <c r="J236" s="6">
        <v>2.5136429999999999E-3</v>
      </c>
      <c r="K236" s="6">
        <v>6.785335882</v>
      </c>
      <c r="L236" s="6">
        <v>9.0596071410000008</v>
      </c>
      <c r="M236" s="1">
        <v>292.05912510475702</v>
      </c>
      <c r="N236" s="1">
        <v>0.99622567049056099</v>
      </c>
      <c r="O236" s="1">
        <v>7.4773530225657598</v>
      </c>
      <c r="P236" s="1">
        <v>8.7257671739577596</v>
      </c>
      <c r="Q236" s="1">
        <v>1.3310944374020399</v>
      </c>
      <c r="R236" s="1">
        <v>2.4593840143947499E-3</v>
      </c>
    </row>
    <row r="237" spans="1:18" x14ac:dyDescent="0.3">
      <c r="A237" s="1">
        <f t="shared" si="3"/>
        <v>236</v>
      </c>
      <c r="B237" s="2">
        <v>45007.279675925929</v>
      </c>
      <c r="C237" s="6">
        <v>6.6087763999999993E-2</v>
      </c>
      <c r="D237" s="6">
        <v>3.198691E-2</v>
      </c>
      <c r="E237" s="6">
        <v>65.075961579999998</v>
      </c>
      <c r="F237" s="6">
        <v>71.863153589999996</v>
      </c>
      <c r="G237" s="6">
        <v>7.8036258309999997</v>
      </c>
      <c r="H237" s="6">
        <v>0.46466977300000001</v>
      </c>
      <c r="I237" s="6">
        <v>0.61345228799999996</v>
      </c>
      <c r="J237" s="6">
        <v>2.5143850000000001E-3</v>
      </c>
      <c r="K237" s="6">
        <v>6.7871920100000001</v>
      </c>
      <c r="L237" s="6">
        <v>9.0400822210000005</v>
      </c>
      <c r="M237" s="1">
        <v>292.02050225840998</v>
      </c>
      <c r="N237" s="1">
        <v>0.99622570655613896</v>
      </c>
      <c r="O237" s="1">
        <v>7.4785920700148703</v>
      </c>
      <c r="P237" s="1">
        <v>8.7269473249451206</v>
      </c>
      <c r="Q237" s="1">
        <v>1.33171795003114</v>
      </c>
      <c r="R237" s="1">
        <v>2.4593863991334802E-3</v>
      </c>
    </row>
    <row r="238" spans="1:18" x14ac:dyDescent="0.3">
      <c r="A238" s="1">
        <f t="shared" si="3"/>
        <v>237</v>
      </c>
      <c r="B238" s="2">
        <v>45007.279780092591</v>
      </c>
      <c r="C238" s="6">
        <v>7.9697557000000002E-2</v>
      </c>
      <c r="D238" s="6">
        <v>3.8321704999999998E-2</v>
      </c>
      <c r="E238" s="6">
        <v>65.039558979999995</v>
      </c>
      <c r="F238" s="6">
        <v>71.828832809999994</v>
      </c>
      <c r="G238" s="6">
        <v>7.804926096</v>
      </c>
      <c r="H238" s="6">
        <v>0.46482449100000001</v>
      </c>
      <c r="I238" s="6">
        <v>0.61356662900000003</v>
      </c>
      <c r="J238" s="6">
        <v>2.515219E-3</v>
      </c>
      <c r="K238" s="6">
        <v>6.7892738289999999</v>
      </c>
      <c r="L238" s="6">
        <v>9.0182125020000008</v>
      </c>
      <c r="M238" s="1">
        <v>291.977203290413</v>
      </c>
      <c r="N238" s="1">
        <v>0.99622574714557499</v>
      </c>
      <c r="O238" s="1">
        <v>7.4799859950192902</v>
      </c>
      <c r="P238" s="1">
        <v>8.7282749927182</v>
      </c>
      <c r="Q238" s="1">
        <v>1.3324193996120099</v>
      </c>
      <c r="R238" s="1">
        <v>2.4593890820492101E-3</v>
      </c>
    </row>
    <row r="239" spans="1:18" x14ac:dyDescent="0.3">
      <c r="A239" s="1">
        <f t="shared" si="3"/>
        <v>238</v>
      </c>
      <c r="B239" s="2">
        <v>45007.279872685183</v>
      </c>
      <c r="C239" s="6">
        <v>7.6474970000000003E-2</v>
      </c>
      <c r="D239" s="6">
        <v>3.6829227999999999E-2</v>
      </c>
      <c r="E239" s="6">
        <v>65.007198500000001</v>
      </c>
      <c r="F239" s="6">
        <v>71.798317240000003</v>
      </c>
      <c r="G239" s="6">
        <v>7.8060819129999999</v>
      </c>
      <c r="H239" s="6">
        <v>0.46496204200000002</v>
      </c>
      <c r="I239" s="6">
        <v>0.61366826500000005</v>
      </c>
      <c r="J239" s="6">
        <v>2.5159610000000002E-3</v>
      </c>
      <c r="K239" s="6">
        <v>6.7911187460000004</v>
      </c>
      <c r="L239" s="6">
        <v>8.9988574480000008</v>
      </c>
      <c r="M239" s="1">
        <v>291.938849522971</v>
      </c>
      <c r="N239" s="1">
        <v>0.99622578323899202</v>
      </c>
      <c r="O239" s="1">
        <v>7.4812250364619501</v>
      </c>
      <c r="P239" s="1">
        <v>8.7294551399895095</v>
      </c>
      <c r="Q239" s="1">
        <v>1.3330429084584901</v>
      </c>
      <c r="R239" s="1">
        <v>2.4593914669393201E-3</v>
      </c>
    </row>
    <row r="240" spans="1:18" x14ac:dyDescent="0.3">
      <c r="A240" s="1">
        <f t="shared" si="3"/>
        <v>239</v>
      </c>
      <c r="B240" s="2">
        <v>45007.279965277776</v>
      </c>
      <c r="C240" s="6">
        <v>7.9616795000000004E-2</v>
      </c>
      <c r="D240" s="6">
        <v>3.8284357999999998E-2</v>
      </c>
      <c r="E240" s="6">
        <v>64.974835569999996</v>
      </c>
      <c r="F240" s="6">
        <v>71.767793999999995</v>
      </c>
      <c r="G240" s="6">
        <v>7.807237754</v>
      </c>
      <c r="H240" s="6">
        <v>0.46509961700000002</v>
      </c>
      <c r="I240" s="6">
        <v>0.61376989999999998</v>
      </c>
      <c r="J240" s="6">
        <v>2.5167029999999999E-3</v>
      </c>
      <c r="K240" s="6">
        <v>6.792958434</v>
      </c>
      <c r="L240" s="6">
        <v>8.9795816649999995</v>
      </c>
      <c r="M240" s="1">
        <v>291.900621437952</v>
      </c>
      <c r="N240" s="1">
        <v>0.99622581934550303</v>
      </c>
      <c r="O240" s="1">
        <v>7.48246407508109</v>
      </c>
      <c r="P240" s="1">
        <v>8.7306352855154898</v>
      </c>
      <c r="Q240" s="1">
        <v>1.33366641552521</v>
      </c>
      <c r="R240" s="1">
        <v>2.4593938519000898E-3</v>
      </c>
    </row>
    <row r="241" spans="1:18" x14ac:dyDescent="0.3">
      <c r="A241" s="1">
        <f t="shared" si="3"/>
        <v>240</v>
      </c>
      <c r="B241" s="2">
        <v>45007.280057870368</v>
      </c>
      <c r="C241" s="6">
        <v>7.0251757999999997E-2</v>
      </c>
      <c r="D241" s="6">
        <v>3.3933919999999999E-2</v>
      </c>
      <c r="E241" s="6">
        <v>64.942470189999995</v>
      </c>
      <c r="F241" s="6">
        <v>71.737263110000001</v>
      </c>
      <c r="G241" s="6">
        <v>7.8083936190000003</v>
      </c>
      <c r="H241" s="6">
        <v>0.46523721499999998</v>
      </c>
      <c r="I241" s="6">
        <v>0.613871536</v>
      </c>
      <c r="J241" s="6">
        <v>2.5174450000000001E-3</v>
      </c>
      <c r="K241" s="6">
        <v>6.7947929230000002</v>
      </c>
      <c r="L241" s="6">
        <v>8.9603847329999997</v>
      </c>
      <c r="M241" s="1">
        <v>291.86251843681998</v>
      </c>
      <c r="N241" s="1">
        <v>0.996225855465106</v>
      </c>
      <c r="O241" s="1">
        <v>7.4837031108765801</v>
      </c>
      <c r="P241" s="1">
        <v>8.7318154292963399</v>
      </c>
      <c r="Q241" s="1">
        <v>1.3342899208118499</v>
      </c>
      <c r="R241" s="1">
        <v>2.45939623693149E-3</v>
      </c>
    </row>
    <row r="242" spans="1:18" x14ac:dyDescent="0.3">
      <c r="A242" s="1">
        <f t="shared" si="3"/>
        <v>241</v>
      </c>
      <c r="B242" s="2">
        <v>45007.280150462961</v>
      </c>
      <c r="C242" s="6">
        <v>8.7603720999999996E-2</v>
      </c>
      <c r="D242" s="6">
        <v>4.1963768999999998E-2</v>
      </c>
      <c r="E242" s="6">
        <v>64.910102390000006</v>
      </c>
      <c r="F242" s="6">
        <v>71.706724629999997</v>
      </c>
      <c r="G242" s="6">
        <v>7.809549509</v>
      </c>
      <c r="H242" s="6">
        <v>0.46537483600000001</v>
      </c>
      <c r="I242" s="6">
        <v>0.61397317100000004</v>
      </c>
      <c r="J242" s="6">
        <v>2.5181880000000002E-3</v>
      </c>
      <c r="K242" s="6">
        <v>6.7966222409999997</v>
      </c>
      <c r="L242" s="6">
        <v>8.9412662310000002</v>
      </c>
      <c r="M242" s="1">
        <v>291.82453992461802</v>
      </c>
      <c r="N242" s="1">
        <v>0.99622589159779595</v>
      </c>
      <c r="O242" s="1">
        <v>7.4849421438441102</v>
      </c>
      <c r="P242" s="1">
        <v>8.7329955713279901</v>
      </c>
      <c r="Q242" s="1">
        <v>1.33491342431723</v>
      </c>
      <c r="R242" s="1">
        <v>2.4593986220346098E-3</v>
      </c>
    </row>
    <row r="243" spans="1:18" x14ac:dyDescent="0.3">
      <c r="A243" s="1">
        <f t="shared" si="3"/>
        <v>242</v>
      </c>
      <c r="B243" s="2">
        <v>45007.280243055553</v>
      </c>
      <c r="C243" s="6">
        <v>8.5580834999999994E-2</v>
      </c>
      <c r="D243" s="6">
        <v>4.1034532999999998E-2</v>
      </c>
      <c r="E243" s="6">
        <v>64.877732159999994</v>
      </c>
      <c r="F243" s="6">
        <v>71.676178579999998</v>
      </c>
      <c r="G243" s="6">
        <v>7.8107054219999998</v>
      </c>
      <c r="H243" s="6">
        <v>0.46551248000000001</v>
      </c>
      <c r="I243" s="6">
        <v>0.61407480599999997</v>
      </c>
      <c r="J243" s="6">
        <v>2.51893E-3</v>
      </c>
      <c r="K243" s="6">
        <v>6.7984464190000002</v>
      </c>
      <c r="L243" s="6">
        <v>8.9222257450000004</v>
      </c>
      <c r="M243" s="1">
        <v>291.78668530994298</v>
      </c>
      <c r="N243" s="1">
        <v>0.99622592774357199</v>
      </c>
      <c r="O243" s="1">
        <v>7.4861811739846598</v>
      </c>
      <c r="P243" s="1">
        <v>8.7341757116117105</v>
      </c>
      <c r="Q243" s="1">
        <v>1.3355369260412999</v>
      </c>
      <c r="R243" s="1">
        <v>2.4594010072090198E-3</v>
      </c>
    </row>
    <row r="244" spans="1:18" x14ac:dyDescent="0.3">
      <c r="A244" s="1">
        <f t="shared" si="3"/>
        <v>243</v>
      </c>
      <c r="B244" s="2">
        <v>45007.280347222222</v>
      </c>
      <c r="C244" s="6">
        <v>7.7777100000000002E-2</v>
      </c>
      <c r="D244" s="6">
        <v>3.7432841000000001E-2</v>
      </c>
      <c r="E244" s="6">
        <v>64.841312770000002</v>
      </c>
      <c r="F244" s="6">
        <v>71.64180528</v>
      </c>
      <c r="G244" s="6">
        <v>7.8120058529999996</v>
      </c>
      <c r="H244" s="6">
        <v>0.465667357</v>
      </c>
      <c r="I244" s="6">
        <v>0.61418914499999999</v>
      </c>
      <c r="J244" s="6">
        <v>2.5197650000000002E-3</v>
      </c>
      <c r="K244" s="6">
        <v>6.8004925099999998</v>
      </c>
      <c r="L244" s="6">
        <v>8.9008979339999996</v>
      </c>
      <c r="M244" s="1">
        <v>291.74424623284</v>
      </c>
      <c r="N244" s="1">
        <v>0.99622596842320499</v>
      </c>
      <c r="O244" s="1">
        <v>7.4875750795159899</v>
      </c>
      <c r="P244" s="1">
        <v>8.7355033673443199</v>
      </c>
      <c r="Q244" s="1">
        <v>1.33623836335159</v>
      </c>
      <c r="R244" s="1">
        <v>2.45940369061478E-3</v>
      </c>
    </row>
    <row r="245" spans="1:18" x14ac:dyDescent="0.3">
      <c r="A245" s="1">
        <f t="shared" si="3"/>
        <v>244</v>
      </c>
      <c r="B245" s="2">
        <v>45007.280439814815</v>
      </c>
      <c r="C245" s="6">
        <v>4.0820554000000002E-2</v>
      </c>
      <c r="D245" s="6">
        <v>2.0002030000000001E-2</v>
      </c>
      <c r="E245" s="6">
        <v>64.808937420000007</v>
      </c>
      <c r="F245" s="6">
        <v>71.611243279999997</v>
      </c>
      <c r="G245" s="6">
        <v>7.8131618170000001</v>
      </c>
      <c r="H245" s="6">
        <v>0.46580505</v>
      </c>
      <c r="I245" s="6">
        <v>0.61429077899999995</v>
      </c>
      <c r="J245" s="6">
        <v>2.5205079999999999E-3</v>
      </c>
      <c r="K245" s="6">
        <v>6.8023058599999997</v>
      </c>
      <c r="L245" s="6">
        <v>8.882021859</v>
      </c>
      <c r="M245" s="1">
        <v>291.706652952806</v>
      </c>
      <c r="N245" s="1">
        <v>0.99622600459677402</v>
      </c>
      <c r="O245" s="1">
        <v>7.48881410365105</v>
      </c>
      <c r="P245" s="1">
        <v>8.7366835039164901</v>
      </c>
      <c r="Q245" s="1">
        <v>1.3368618612896199</v>
      </c>
      <c r="R245" s="1">
        <v>2.4594060759402401E-3</v>
      </c>
    </row>
    <row r="246" spans="1:18" x14ac:dyDescent="0.3">
      <c r="A246" s="1">
        <f t="shared" si="3"/>
        <v>245</v>
      </c>
      <c r="B246" s="2">
        <v>45007.280543981484</v>
      </c>
      <c r="C246" s="6">
        <v>3.5062968999999999E-2</v>
      </c>
      <c r="D246" s="6">
        <v>1.7229426999999999E-2</v>
      </c>
      <c r="E246" s="6">
        <v>64.772512300000002</v>
      </c>
      <c r="F246" s="6">
        <v>71.57685214</v>
      </c>
      <c r="G246" s="6">
        <v>7.8144623050000002</v>
      </c>
      <c r="H246" s="6">
        <v>0.46595998199999999</v>
      </c>
      <c r="I246" s="6">
        <v>0.61440511799999997</v>
      </c>
      <c r="J246" s="6">
        <v>2.521344E-3</v>
      </c>
      <c r="K246" s="6">
        <v>6.8043398430000002</v>
      </c>
      <c r="L246" s="6">
        <v>8.8608779710000007</v>
      </c>
      <c r="M246" s="1">
        <v>291.664506398166</v>
      </c>
      <c r="N246" s="1">
        <v>0.99622604530766601</v>
      </c>
      <c r="O246" s="1">
        <v>7.4902080024270301</v>
      </c>
      <c r="P246" s="1">
        <v>8.7380111554750393</v>
      </c>
      <c r="Q246" s="1">
        <v>1.33756329434032</v>
      </c>
      <c r="R246" s="1">
        <v>2.4594087595160401E-3</v>
      </c>
    </row>
    <row r="247" spans="1:18" x14ac:dyDescent="0.3">
      <c r="A247" s="1">
        <f t="shared" si="3"/>
        <v>246</v>
      </c>
      <c r="B247" s="2">
        <v>45007.280636574076</v>
      </c>
      <c r="C247" s="6">
        <v>6.8580978000000001E-2</v>
      </c>
      <c r="D247" s="6">
        <v>3.3153635000000001E-2</v>
      </c>
      <c r="E247" s="6">
        <v>64.740131880000007</v>
      </c>
      <c r="F247" s="6">
        <v>71.54627438</v>
      </c>
      <c r="G247" s="6">
        <v>7.8156183209999996</v>
      </c>
      <c r="H247" s="6">
        <v>0.46609772399999999</v>
      </c>
      <c r="I247" s="6">
        <v>0.61450675099999996</v>
      </c>
      <c r="J247" s="6">
        <v>2.5220860000000002E-3</v>
      </c>
      <c r="K247" s="6">
        <v>6.8061424940000004</v>
      </c>
      <c r="L247" s="6">
        <v>8.8421644639999997</v>
      </c>
      <c r="M247" s="1">
        <v>291.62717183155399</v>
      </c>
      <c r="N247" s="1">
        <v>0.99622608150901204</v>
      </c>
      <c r="O247" s="1">
        <v>7.4914470205570902</v>
      </c>
      <c r="P247" s="1">
        <v>8.7391912883373699</v>
      </c>
      <c r="Q247" s="1">
        <v>1.33818678849124</v>
      </c>
      <c r="R247" s="1">
        <v>2.45941114499252E-3</v>
      </c>
    </row>
    <row r="248" spans="1:18" x14ac:dyDescent="0.3">
      <c r="A248" s="1">
        <f t="shared" si="3"/>
        <v>247</v>
      </c>
      <c r="B248" s="2">
        <v>45007.280729166669</v>
      </c>
      <c r="C248" s="6">
        <v>9.3787812999999998E-2</v>
      </c>
      <c r="D248" s="6">
        <v>4.4793369999999999E-2</v>
      </c>
      <c r="E248" s="6">
        <v>64.707749089999993</v>
      </c>
      <c r="F248" s="6">
        <v>71.51568924</v>
      </c>
      <c r="G248" s="6">
        <v>7.8167743600000001</v>
      </c>
      <c r="H248" s="6">
        <v>0.46623548999999997</v>
      </c>
      <c r="I248" s="6">
        <v>0.61460838500000003</v>
      </c>
      <c r="J248" s="6">
        <v>2.5228289999999999E-3</v>
      </c>
      <c r="K248" s="6">
        <v>6.8079401549999998</v>
      </c>
      <c r="L248" s="6">
        <v>8.8235268290000004</v>
      </c>
      <c r="M248" s="1">
        <v>291.58995811484601</v>
      </c>
      <c r="N248" s="1">
        <v>0.99622611772342395</v>
      </c>
      <c r="O248" s="1">
        <v>7.4926860358622704</v>
      </c>
      <c r="P248" s="1">
        <v>8.7403714194552595</v>
      </c>
      <c r="Q248" s="1">
        <v>1.3388102808599001</v>
      </c>
      <c r="R248" s="1">
        <v>2.4594135305398002E-3</v>
      </c>
    </row>
    <row r="249" spans="1:18" x14ac:dyDescent="0.3">
      <c r="A249" s="1">
        <f t="shared" si="3"/>
        <v>248</v>
      </c>
      <c r="B249" s="2">
        <v>45007.280821759261</v>
      </c>
      <c r="C249" s="6">
        <v>7.2195861E-2</v>
      </c>
      <c r="D249" s="6">
        <v>3.4840269E-2</v>
      </c>
      <c r="E249" s="6">
        <v>64.675363930000003</v>
      </c>
      <c r="F249" s="6">
        <v>71.48509679</v>
      </c>
      <c r="G249" s="6">
        <v>7.817930423</v>
      </c>
      <c r="H249" s="6">
        <v>0.466373278</v>
      </c>
      <c r="I249" s="6">
        <v>0.614710019</v>
      </c>
      <c r="J249" s="6">
        <v>2.5235729999999999E-3</v>
      </c>
      <c r="K249" s="6">
        <v>6.8097328539999999</v>
      </c>
      <c r="L249" s="6">
        <v>8.8049646670000001</v>
      </c>
      <c r="M249" s="1">
        <v>291.55286467827102</v>
      </c>
      <c r="N249" s="1">
        <v>0.99622615395090097</v>
      </c>
      <c r="O249" s="1">
        <v>7.4939250483377604</v>
      </c>
      <c r="P249" s="1">
        <v>8.7415515488243098</v>
      </c>
      <c r="Q249" s="1">
        <v>1.33943377144473</v>
      </c>
      <c r="R249" s="1">
        <v>2.4594159161589598E-3</v>
      </c>
    </row>
    <row r="250" spans="1:18" x14ac:dyDescent="0.3">
      <c r="A250" s="1">
        <f t="shared" si="3"/>
        <v>249</v>
      </c>
      <c r="B250" s="2">
        <v>45007.280914351853</v>
      </c>
      <c r="C250" s="6">
        <v>6.6801403999999995E-2</v>
      </c>
      <c r="D250" s="6">
        <v>3.2321152999999998E-2</v>
      </c>
      <c r="E250" s="6">
        <v>64.642976419999997</v>
      </c>
      <c r="F250" s="6">
        <v>71.454497040000007</v>
      </c>
      <c r="G250" s="6">
        <v>7.81908651</v>
      </c>
      <c r="H250" s="6">
        <v>0.46651109000000002</v>
      </c>
      <c r="I250" s="6">
        <v>0.61481165199999999</v>
      </c>
      <c r="J250" s="6">
        <v>2.524316E-3</v>
      </c>
      <c r="K250" s="6">
        <v>6.8115206180000003</v>
      </c>
      <c r="L250" s="6">
        <v>8.7864775789999996</v>
      </c>
      <c r="M250" s="1">
        <v>291.51589095544398</v>
      </c>
      <c r="N250" s="1">
        <v>0.99622619019143499</v>
      </c>
      <c r="O250" s="1">
        <v>7.4951640579890597</v>
      </c>
      <c r="P250" s="1">
        <v>8.7427316764502905</v>
      </c>
      <c r="Q250" s="1">
        <v>1.3400572602465599</v>
      </c>
      <c r="R250" s="1">
        <v>2.45941830184846E-3</v>
      </c>
    </row>
    <row r="251" spans="1:18" x14ac:dyDescent="0.3">
      <c r="A251" s="1">
        <f t="shared" si="3"/>
        <v>250</v>
      </c>
      <c r="B251" s="2">
        <v>45007.281006944446</v>
      </c>
      <c r="C251" s="6">
        <v>6.9838858000000004E-2</v>
      </c>
      <c r="D251" s="6">
        <v>3.3741205000000003E-2</v>
      </c>
      <c r="E251" s="6">
        <v>64.610586560000002</v>
      </c>
      <c r="F251" s="6">
        <v>71.423890040000003</v>
      </c>
      <c r="G251" s="6">
        <v>7.8202426210000002</v>
      </c>
      <c r="H251" s="6">
        <v>0.46664892499999999</v>
      </c>
      <c r="I251" s="6">
        <v>0.61491328499999998</v>
      </c>
      <c r="J251" s="6">
        <v>2.5250590000000001E-3</v>
      </c>
      <c r="K251" s="6">
        <v>6.8133034749999997</v>
      </c>
      <c r="L251" s="6">
        <v>8.7680651709999999</v>
      </c>
      <c r="M251" s="1">
        <v>291.47903638330899</v>
      </c>
      <c r="N251" s="1">
        <v>0.99622622644502601</v>
      </c>
      <c r="O251" s="1">
        <v>7.4964030648130899</v>
      </c>
      <c r="P251" s="1">
        <v>8.7439118023302491</v>
      </c>
      <c r="Q251" s="1">
        <v>1.3406807472648501</v>
      </c>
      <c r="R251" s="1">
        <v>2.4594206876093999E-3</v>
      </c>
    </row>
    <row r="252" spans="1:18" x14ac:dyDescent="0.3">
      <c r="A252" s="1">
        <f t="shared" si="3"/>
        <v>251</v>
      </c>
      <c r="B252" s="2">
        <v>45007.281099537038</v>
      </c>
      <c r="C252" s="6">
        <v>6.5217164999999994E-2</v>
      </c>
      <c r="D252" s="6">
        <v>3.1578841000000003E-2</v>
      </c>
      <c r="E252" s="6">
        <v>64.578194359999998</v>
      </c>
      <c r="F252" s="6">
        <v>71.393275819999999</v>
      </c>
      <c r="G252" s="6">
        <v>7.8213987559999998</v>
      </c>
      <c r="H252" s="6">
        <v>0.46678678200000001</v>
      </c>
      <c r="I252" s="6">
        <v>0.61501491699999999</v>
      </c>
      <c r="J252" s="6">
        <v>2.5258030000000001E-3</v>
      </c>
      <c r="K252" s="6">
        <v>6.8150814530000003</v>
      </c>
      <c r="L252" s="6">
        <v>8.7497270500000006</v>
      </c>
      <c r="M252" s="1">
        <v>291.442300402169</v>
      </c>
      <c r="N252" s="1">
        <v>0.99622626271167003</v>
      </c>
      <c r="O252" s="1">
        <v>7.4976420688118202</v>
      </c>
      <c r="P252" s="1">
        <v>8.7450919264665696</v>
      </c>
      <c r="Q252" s="1">
        <v>1.34130423249938</v>
      </c>
      <c r="R252" s="1">
        <v>2.4594230734411001E-3</v>
      </c>
    </row>
    <row r="253" spans="1:18" x14ac:dyDescent="0.3">
      <c r="A253" s="1">
        <f t="shared" si="3"/>
        <v>252</v>
      </c>
      <c r="B253" s="2">
        <v>45007.281192129631</v>
      </c>
      <c r="C253" s="6">
        <v>7.6871630999999996E-2</v>
      </c>
      <c r="D253" s="6">
        <v>3.7013183999999998E-2</v>
      </c>
      <c r="E253" s="6">
        <v>64.545799840000001</v>
      </c>
      <c r="F253" s="6">
        <v>71.362654419999998</v>
      </c>
      <c r="G253" s="6">
        <v>7.8225549140000004</v>
      </c>
      <c r="H253" s="6">
        <v>0.46692466300000002</v>
      </c>
      <c r="I253" s="6">
        <v>0.61511654999999998</v>
      </c>
      <c r="J253" s="6">
        <v>2.5265460000000002E-3</v>
      </c>
      <c r="K253" s="6">
        <v>6.8168545790000001</v>
      </c>
      <c r="L253" s="6">
        <v>8.7314628269999996</v>
      </c>
      <c r="M253" s="1">
        <v>291.40568245560701</v>
      </c>
      <c r="N253" s="1">
        <v>0.99622629899136195</v>
      </c>
      <c r="O253" s="1">
        <v>7.4988810699830797</v>
      </c>
      <c r="P253" s="1">
        <v>8.7462720488572305</v>
      </c>
      <c r="Q253" s="1">
        <v>1.34192771594973</v>
      </c>
      <c r="R253" s="1">
        <v>2.4594254593442101E-3</v>
      </c>
    </row>
    <row r="254" spans="1:18" x14ac:dyDescent="0.3">
      <c r="A254" s="1">
        <f t="shared" si="3"/>
        <v>253</v>
      </c>
      <c r="B254" s="2">
        <v>45007.281284722223</v>
      </c>
      <c r="C254" s="6">
        <v>5.1748529000000001E-2</v>
      </c>
      <c r="D254" s="6">
        <v>2.5221672000000001E-2</v>
      </c>
      <c r="E254" s="6">
        <v>64.513402990000003</v>
      </c>
      <c r="F254" s="6">
        <v>71.332025869999995</v>
      </c>
      <c r="G254" s="6">
        <v>7.8237110970000003</v>
      </c>
      <c r="H254" s="6">
        <v>0.46706256800000001</v>
      </c>
      <c r="I254" s="6">
        <v>0.615218182</v>
      </c>
      <c r="J254" s="6">
        <v>2.5272900000000002E-3</v>
      </c>
      <c r="K254" s="6">
        <v>6.8186228800000004</v>
      </c>
      <c r="L254" s="6">
        <v>8.7132721140000005</v>
      </c>
      <c r="M254" s="1">
        <v>291.369181990507</v>
      </c>
      <c r="N254" s="1">
        <v>0.99622633528409998</v>
      </c>
      <c r="O254" s="1">
        <v>7.5001200683286102</v>
      </c>
      <c r="P254" s="1">
        <v>8.7474521695043794</v>
      </c>
      <c r="Q254" s="1">
        <v>1.3425511976156801</v>
      </c>
      <c r="R254" s="1">
        <v>2.45942784531807E-3</v>
      </c>
    </row>
    <row r="255" spans="1:18" x14ac:dyDescent="0.3">
      <c r="A255" s="1">
        <f t="shared" si="3"/>
        <v>254</v>
      </c>
      <c r="B255" s="2">
        <v>45007.281377314815</v>
      </c>
      <c r="C255" s="6">
        <v>1.3891567E-2</v>
      </c>
      <c r="D255" s="6">
        <v>6.8978729999999997E-3</v>
      </c>
      <c r="E255" s="6">
        <v>64.48100384</v>
      </c>
      <c r="F255" s="6">
        <v>71.301390220000002</v>
      </c>
      <c r="G255" s="6">
        <v>7.8248673039999996</v>
      </c>
      <c r="H255" s="6">
        <v>0.46720049499999999</v>
      </c>
      <c r="I255" s="6">
        <v>0.61531981400000002</v>
      </c>
      <c r="J255" s="6">
        <v>2.5280340000000002E-3</v>
      </c>
      <c r="K255" s="6">
        <v>6.8203863829999998</v>
      </c>
      <c r="L255" s="6">
        <v>8.6951545259999996</v>
      </c>
      <c r="M255" s="1">
        <v>291.33279845700298</v>
      </c>
      <c r="N255" s="1">
        <v>0.99622637158987903</v>
      </c>
      <c r="O255" s="1">
        <v>7.5013590638461496</v>
      </c>
      <c r="P255" s="1">
        <v>8.7486322884059806</v>
      </c>
      <c r="Q255" s="1">
        <v>1.3431746774965501</v>
      </c>
      <c r="R255" s="1">
        <v>2.4594302313633298E-3</v>
      </c>
    </row>
    <row r="256" spans="1:18" x14ac:dyDescent="0.3">
      <c r="A256" s="1">
        <f t="shared" si="3"/>
        <v>255</v>
      </c>
      <c r="B256" s="2">
        <v>45007.281469907408</v>
      </c>
      <c r="C256" s="6">
        <v>5.0667051999999997E-2</v>
      </c>
      <c r="D256" s="6">
        <v>2.4707594999999999E-2</v>
      </c>
      <c r="E256" s="6">
        <v>64.448602379999997</v>
      </c>
      <c r="F256" s="6">
        <v>71.270747499999999</v>
      </c>
      <c r="G256" s="6">
        <v>7.8260235339999999</v>
      </c>
      <c r="H256" s="6">
        <v>0.46733844499999999</v>
      </c>
      <c r="I256" s="6">
        <v>0.61542144600000004</v>
      </c>
      <c r="J256" s="6">
        <v>2.5287780000000002E-3</v>
      </c>
      <c r="K256" s="6">
        <v>6.8221451149999996</v>
      </c>
      <c r="L256" s="6">
        <v>8.6771096799999992</v>
      </c>
      <c r="M256" s="1">
        <v>291.29653130847998</v>
      </c>
      <c r="N256" s="1">
        <v>0.99622640790869799</v>
      </c>
      <c r="O256" s="1">
        <v>7.5025980565358799</v>
      </c>
      <c r="P256" s="1">
        <v>8.7498124055626008</v>
      </c>
      <c r="Q256" s="1">
        <v>1.3437981555918701</v>
      </c>
      <c r="R256" s="1">
        <v>2.4594326174795299E-3</v>
      </c>
    </row>
    <row r="257" spans="1:18" x14ac:dyDescent="0.3">
      <c r="A257" s="1">
        <f t="shared" si="3"/>
        <v>256</v>
      </c>
      <c r="B257" s="2">
        <v>45007.281574074077</v>
      </c>
      <c r="C257" s="6">
        <v>9.7575630999999996E-2</v>
      </c>
      <c r="D257" s="6">
        <v>4.6518289999999997E-2</v>
      </c>
      <c r="E257" s="6">
        <v>64.412148000000002</v>
      </c>
      <c r="F257" s="6">
        <v>71.236266020000002</v>
      </c>
      <c r="G257" s="6">
        <v>7.8273243219999999</v>
      </c>
      <c r="H257" s="6">
        <v>0.467493667</v>
      </c>
      <c r="I257" s="6">
        <v>0.61553578200000003</v>
      </c>
      <c r="J257" s="6">
        <v>2.5296149999999998E-3</v>
      </c>
      <c r="K257" s="6">
        <v>6.824118017</v>
      </c>
      <c r="L257" s="6">
        <v>8.6568957050000002</v>
      </c>
      <c r="M257" s="1">
        <v>291.255869206336</v>
      </c>
      <c r="N257" s="1">
        <v>0.99622644878294897</v>
      </c>
      <c r="O257" s="1">
        <v>7.5039919199336804</v>
      </c>
      <c r="P257" s="1">
        <v>8.7511400352800006</v>
      </c>
      <c r="Q257" s="1">
        <v>1.34449956631565</v>
      </c>
      <c r="R257" s="1">
        <v>2.45943530194554E-3</v>
      </c>
    </row>
    <row r="258" spans="1:18" x14ac:dyDescent="0.3">
      <c r="A258" s="1">
        <f t="shared" si="3"/>
        <v>257</v>
      </c>
      <c r="B258" s="2">
        <v>45007.281666666669</v>
      </c>
      <c r="C258" s="6">
        <v>4.1433046000000001E-2</v>
      </c>
      <c r="D258" s="6">
        <v>2.0296059000000002E-2</v>
      </c>
      <c r="E258" s="6">
        <v>64.379741679999995</v>
      </c>
      <c r="F258" s="6">
        <v>71.205608380000001</v>
      </c>
      <c r="G258" s="6">
        <v>7.828480603</v>
      </c>
      <c r="H258" s="6">
        <v>0.467631666</v>
      </c>
      <c r="I258" s="6">
        <v>0.61563741299999997</v>
      </c>
      <c r="J258" s="6">
        <v>2.5303589999999998E-3</v>
      </c>
      <c r="K258" s="6">
        <v>6.8258666979999996</v>
      </c>
      <c r="L258" s="6">
        <v>8.6390041770000003</v>
      </c>
      <c r="M258" s="1">
        <v>291.21984757560199</v>
      </c>
      <c r="N258" s="1">
        <v>0.99622648512946199</v>
      </c>
      <c r="O258" s="1">
        <v>7.5052309066186798</v>
      </c>
      <c r="P258" s="1">
        <v>8.7523201487334692</v>
      </c>
      <c r="Q258" s="1">
        <v>1.3451230406174299</v>
      </c>
      <c r="R258" s="1">
        <v>2.4594376882125799E-3</v>
      </c>
    </row>
    <row r="259" spans="1:18" x14ac:dyDescent="0.3">
      <c r="A259" s="1">
        <f t="shared" ref="A259:A322" si="4">ROW(A258)</f>
        <v>258</v>
      </c>
      <c r="B259" s="2">
        <v>45007.281759259262</v>
      </c>
      <c r="C259" s="6">
        <v>1.9055478000000001E-2</v>
      </c>
      <c r="D259" s="6">
        <v>9.4378180000000006E-3</v>
      </c>
      <c r="E259" s="6">
        <v>64.347333090000006</v>
      </c>
      <c r="F259" s="6">
        <v>71.174943780000007</v>
      </c>
      <c r="G259" s="6">
        <v>7.8296369080000003</v>
      </c>
      <c r="H259" s="6">
        <v>0.46776968899999999</v>
      </c>
      <c r="I259" s="6">
        <v>0.61573904400000001</v>
      </c>
      <c r="J259" s="6">
        <v>2.5311040000000002E-3</v>
      </c>
      <c r="K259" s="6">
        <v>6.8276106900000002</v>
      </c>
      <c r="L259" s="6">
        <v>8.6211842109999992</v>
      </c>
      <c r="M259" s="1">
        <v>291.18394064228801</v>
      </c>
      <c r="N259" s="1">
        <v>0.99622652148900204</v>
      </c>
      <c r="O259" s="1">
        <v>7.5064698904730003</v>
      </c>
      <c r="P259" s="1">
        <v>8.7535002604398695</v>
      </c>
      <c r="Q259" s="1">
        <v>1.34574651313244</v>
      </c>
      <c r="R259" s="1">
        <v>2.45944007455141E-3</v>
      </c>
    </row>
    <row r="260" spans="1:18" x14ac:dyDescent="0.3">
      <c r="A260" s="1">
        <f t="shared" si="4"/>
        <v>259</v>
      </c>
      <c r="B260" s="2">
        <v>45007.281851851854</v>
      </c>
      <c r="C260" s="6">
        <v>9.2433546000000005E-2</v>
      </c>
      <c r="D260" s="6">
        <v>4.4175141000000001E-2</v>
      </c>
      <c r="E260" s="6">
        <v>64.314922229999993</v>
      </c>
      <c r="F260" s="6">
        <v>71.14427225</v>
      </c>
      <c r="G260" s="6">
        <v>7.830793237</v>
      </c>
      <c r="H260" s="6">
        <v>0.46790773499999999</v>
      </c>
      <c r="I260" s="6">
        <v>0.61584067499999995</v>
      </c>
      <c r="J260" s="6">
        <v>2.5318480000000002E-3</v>
      </c>
      <c r="K260" s="6">
        <v>6.8293500189999996</v>
      </c>
      <c r="L260" s="6">
        <v>8.6034354349999997</v>
      </c>
      <c r="M260" s="1">
        <v>291.14814787290999</v>
      </c>
      <c r="N260" s="1">
        <v>0.996226557861566</v>
      </c>
      <c r="O260" s="1">
        <v>7.5077088715020803</v>
      </c>
      <c r="P260" s="1">
        <v>8.7546803704048894</v>
      </c>
      <c r="Q260" s="1">
        <v>1.34636998386147</v>
      </c>
      <c r="R260" s="1">
        <v>2.45944246096094E-3</v>
      </c>
    </row>
    <row r="261" spans="1:18" x14ac:dyDescent="0.3">
      <c r="A261" s="1">
        <f t="shared" si="4"/>
        <v>260</v>
      </c>
      <c r="B261" s="2">
        <v>45007.281944444447</v>
      </c>
      <c r="C261" s="6">
        <v>7.2764519999999999E-2</v>
      </c>
      <c r="D261" s="6">
        <v>3.5105059000000001E-2</v>
      </c>
      <c r="E261" s="6">
        <v>64.282509110000007</v>
      </c>
      <c r="F261" s="6">
        <v>71.113593820000006</v>
      </c>
      <c r="G261" s="6">
        <v>7.8319495899999998</v>
      </c>
      <c r="H261" s="6">
        <v>0.46804580400000001</v>
      </c>
      <c r="I261" s="6">
        <v>0.61594230599999999</v>
      </c>
      <c r="J261" s="6">
        <v>2.5325930000000001E-3</v>
      </c>
      <c r="K261" s="6">
        <v>6.8310847109999999</v>
      </c>
      <c r="L261" s="6">
        <v>8.5857574789999997</v>
      </c>
      <c r="M261" s="1">
        <v>291.11246873710002</v>
      </c>
      <c r="N261" s="1">
        <v>0.99622659424715099</v>
      </c>
      <c r="O261" s="1">
        <v>7.5089478497043602</v>
      </c>
      <c r="P261" s="1">
        <v>8.7558604786272198</v>
      </c>
      <c r="Q261" s="1">
        <v>1.3469934528040099</v>
      </c>
      <c r="R261" s="1">
        <v>2.45944484744137E-3</v>
      </c>
    </row>
    <row r="262" spans="1:18" x14ac:dyDescent="0.3">
      <c r="A262" s="1">
        <f t="shared" si="4"/>
        <v>261</v>
      </c>
      <c r="B262" s="2">
        <v>45007.282037037039</v>
      </c>
      <c r="C262" s="6">
        <v>8.1026440000000005E-2</v>
      </c>
      <c r="D262" s="6">
        <v>3.8935804999999997E-2</v>
      </c>
      <c r="E262" s="6">
        <v>64.250093750000005</v>
      </c>
      <c r="F262" s="6">
        <v>71.082908540000005</v>
      </c>
      <c r="G262" s="6">
        <v>7.8331059659999998</v>
      </c>
      <c r="H262" s="6">
        <v>0.46818389599999999</v>
      </c>
      <c r="I262" s="6">
        <v>0.61604393599999996</v>
      </c>
      <c r="J262" s="6">
        <v>2.533338E-3</v>
      </c>
      <c r="K262" s="6">
        <v>6.8328147909999997</v>
      </c>
      <c r="L262" s="6">
        <v>8.5681499730000006</v>
      </c>
      <c r="M262" s="1">
        <v>291.07690270760003</v>
      </c>
      <c r="N262" s="1">
        <v>0.99622663064575201</v>
      </c>
      <c r="O262" s="1">
        <v>7.5101868250788302</v>
      </c>
      <c r="P262" s="1">
        <v>8.7570405851061004</v>
      </c>
      <c r="Q262" s="1">
        <v>1.3476169199596499</v>
      </c>
      <c r="R262" s="1">
        <v>2.45944723399315E-3</v>
      </c>
    </row>
    <row r="263" spans="1:18" x14ac:dyDescent="0.3">
      <c r="A263" s="1">
        <f t="shared" si="4"/>
        <v>262</v>
      </c>
      <c r="B263" s="2">
        <v>45007.282129629632</v>
      </c>
      <c r="C263" s="6">
        <v>5.1096997999999998E-2</v>
      </c>
      <c r="D263" s="6">
        <v>2.4912034E-2</v>
      </c>
      <c r="E263" s="6">
        <v>64.217676139999995</v>
      </c>
      <c r="F263" s="6">
        <v>71.052216430000001</v>
      </c>
      <c r="G263" s="6">
        <v>7.8342623659999999</v>
      </c>
      <c r="H263" s="6">
        <v>0.46832201099999998</v>
      </c>
      <c r="I263" s="6">
        <v>0.61614556600000003</v>
      </c>
      <c r="J263" s="6">
        <v>2.5340829999999999E-3</v>
      </c>
      <c r="K263" s="6">
        <v>6.8345402860000002</v>
      </c>
      <c r="L263" s="6">
        <v>8.5506125530000006</v>
      </c>
      <c r="M263" s="1">
        <v>291.04144926023201</v>
      </c>
      <c r="N263" s="1">
        <v>0.99622666705736695</v>
      </c>
      <c r="O263" s="1">
        <v>7.5114257976258703</v>
      </c>
      <c r="P263" s="1">
        <v>8.7582206898422594</v>
      </c>
      <c r="Q263" s="1">
        <v>1.3482403853279801</v>
      </c>
      <c r="R263" s="1">
        <v>2.4594496206160402E-3</v>
      </c>
    </row>
    <row r="264" spans="1:18" x14ac:dyDescent="0.3">
      <c r="A264" s="1">
        <f t="shared" si="4"/>
        <v>263</v>
      </c>
      <c r="B264" s="2">
        <v>45007.282222222224</v>
      </c>
      <c r="C264" s="6">
        <v>4.1906026999999998E-2</v>
      </c>
      <c r="D264" s="6">
        <v>2.0522994999999999E-2</v>
      </c>
      <c r="E264" s="6">
        <v>64.185256300000006</v>
      </c>
      <c r="F264" s="6">
        <v>71.021517520000003</v>
      </c>
      <c r="G264" s="6">
        <v>7.8354187900000003</v>
      </c>
      <c r="H264" s="6">
        <v>0.46846014899999999</v>
      </c>
      <c r="I264" s="6">
        <v>0.616247196</v>
      </c>
      <c r="J264" s="6">
        <v>2.5348279999999998E-3</v>
      </c>
      <c r="K264" s="6">
        <v>6.836261221</v>
      </c>
      <c r="L264" s="6">
        <v>8.5331448549999998</v>
      </c>
      <c r="M264" s="1">
        <v>291.00610787389598</v>
      </c>
      <c r="N264" s="1">
        <v>0.99622670348199105</v>
      </c>
      <c r="O264" s="1">
        <v>7.5126647673442397</v>
      </c>
      <c r="P264" s="1">
        <v>8.7594007928347697</v>
      </c>
      <c r="Q264" s="1">
        <v>1.3488638489084199</v>
      </c>
      <c r="R264" s="1">
        <v>2.4594520073100202E-3</v>
      </c>
    </row>
    <row r="265" spans="1:18" x14ac:dyDescent="0.3">
      <c r="A265" s="1">
        <f t="shared" si="4"/>
        <v>264</v>
      </c>
      <c r="B265" s="2">
        <v>45007.282314814816</v>
      </c>
      <c r="C265" s="6">
        <v>5.9414749000000003E-2</v>
      </c>
      <c r="D265" s="6">
        <v>2.8850308000000002E-2</v>
      </c>
      <c r="E265" s="6">
        <v>64.152834240000004</v>
      </c>
      <c r="F265" s="6">
        <v>70.990811859999994</v>
      </c>
      <c r="G265" s="6">
        <v>7.836575238</v>
      </c>
      <c r="H265" s="6">
        <v>0.46859831000000002</v>
      </c>
      <c r="I265" s="6">
        <v>0.61634882599999996</v>
      </c>
      <c r="J265" s="6">
        <v>2.5355730000000002E-3</v>
      </c>
      <c r="K265" s="6">
        <v>6.8379776200000002</v>
      </c>
      <c r="L265" s="6">
        <v>8.5157465170000002</v>
      </c>
      <c r="M265" s="1">
        <v>290.970878030515</v>
      </c>
      <c r="N265" s="1">
        <v>0.99622673991962196</v>
      </c>
      <c r="O265" s="1">
        <v>7.5139037342366102</v>
      </c>
      <c r="P265" s="1">
        <v>8.7605808940864307</v>
      </c>
      <c r="Q265" s="1">
        <v>1.3494873107015299</v>
      </c>
      <c r="R265" s="1">
        <v>2.45945439407511E-3</v>
      </c>
    </row>
    <row r="266" spans="1:18" x14ac:dyDescent="0.3">
      <c r="A266" s="1">
        <f t="shared" si="4"/>
        <v>265</v>
      </c>
      <c r="B266" s="2">
        <v>45007.282407407409</v>
      </c>
      <c r="C266" s="6">
        <v>4.7982457999999999E-2</v>
      </c>
      <c r="D266" s="6">
        <v>2.3429135E-2</v>
      </c>
      <c r="E266" s="6">
        <v>64.120409960000003</v>
      </c>
      <c r="F266" s="6">
        <v>70.960099470000003</v>
      </c>
      <c r="G266" s="6">
        <v>7.8377317089999998</v>
      </c>
      <c r="H266" s="6">
        <v>0.46873649499999998</v>
      </c>
      <c r="I266" s="6">
        <v>0.61645045499999995</v>
      </c>
      <c r="J266" s="6">
        <v>2.5363180000000001E-3</v>
      </c>
      <c r="K266" s="6">
        <v>6.8396895080000002</v>
      </c>
      <c r="L266" s="6">
        <v>8.4984171820000007</v>
      </c>
      <c r="M266" s="1">
        <v>290.93575921504402</v>
      </c>
      <c r="N266" s="1">
        <v>0.99622677637025503</v>
      </c>
      <c r="O266" s="1">
        <v>7.5151426983024203</v>
      </c>
      <c r="P266" s="1">
        <v>8.7617609935971004</v>
      </c>
      <c r="Q266" s="1">
        <v>1.35011077070664</v>
      </c>
      <c r="R266" s="1">
        <v>2.45945678091084E-3</v>
      </c>
    </row>
    <row r="267" spans="1:18" x14ac:dyDescent="0.3">
      <c r="A267" s="1">
        <f t="shared" si="4"/>
        <v>266</v>
      </c>
      <c r="B267" s="2">
        <v>45007.282500000001</v>
      </c>
      <c r="C267" s="6">
        <v>9.0322518000000004E-2</v>
      </c>
      <c r="D267" s="6">
        <v>4.3209848000000002E-2</v>
      </c>
      <c r="E267" s="6">
        <v>64.087983480000005</v>
      </c>
      <c r="F267" s="6">
        <v>70.929380390000006</v>
      </c>
      <c r="G267" s="6">
        <v>7.8388882049999999</v>
      </c>
      <c r="H267" s="6">
        <v>0.46887470199999998</v>
      </c>
      <c r="I267" s="6">
        <v>0.61655208399999994</v>
      </c>
      <c r="J267" s="6">
        <v>2.537063E-3</v>
      </c>
      <c r="K267" s="6">
        <v>6.8413969120000004</v>
      </c>
      <c r="L267" s="6">
        <v>8.4811564910000001</v>
      </c>
      <c r="M267" s="1">
        <v>290.90075091544003</v>
      </c>
      <c r="N267" s="1">
        <v>0.99622681283388703</v>
      </c>
      <c r="O267" s="1">
        <v>7.5163816595384398</v>
      </c>
      <c r="P267" s="1">
        <v>8.7629410913637997</v>
      </c>
      <c r="Q267" s="1">
        <v>1.3507342289228099</v>
      </c>
      <c r="R267" s="1">
        <v>2.45945916781808E-3</v>
      </c>
    </row>
    <row r="268" spans="1:18" x14ac:dyDescent="0.3">
      <c r="A268" s="1">
        <f t="shared" si="4"/>
        <v>267</v>
      </c>
      <c r="B268" s="2">
        <v>45007.282592592594</v>
      </c>
      <c r="C268" s="6">
        <v>5.4601340999999998E-2</v>
      </c>
      <c r="D268" s="6">
        <v>2.6575151000000002E-2</v>
      </c>
      <c r="E268" s="6">
        <v>64.055554799999996</v>
      </c>
      <c r="F268" s="6">
        <v>70.898654649999997</v>
      </c>
      <c r="G268" s="6">
        <v>7.8400447240000002</v>
      </c>
      <c r="H268" s="6">
        <v>0.46901293300000002</v>
      </c>
      <c r="I268" s="6">
        <v>0.61665371300000005</v>
      </c>
      <c r="J268" s="6">
        <v>2.5378089999999998E-3</v>
      </c>
      <c r="K268" s="6">
        <v>6.8430998540000001</v>
      </c>
      <c r="L268" s="6">
        <v>8.4639640919999994</v>
      </c>
      <c r="M268" s="1">
        <v>290.86585262264202</v>
      </c>
      <c r="N268" s="1">
        <v>0.99622684931051497</v>
      </c>
      <c r="O268" s="1">
        <v>7.5176206179454903</v>
      </c>
      <c r="P268" s="1">
        <v>8.7641211873875697</v>
      </c>
      <c r="Q268" s="1">
        <v>1.35135768535004</v>
      </c>
      <c r="R268" s="1">
        <v>2.4594615547966102E-3</v>
      </c>
    </row>
    <row r="269" spans="1:18" x14ac:dyDescent="0.3">
      <c r="A269" s="1">
        <f t="shared" si="4"/>
        <v>268</v>
      </c>
      <c r="B269" s="2">
        <v>45007.282685185186</v>
      </c>
      <c r="C269" s="6">
        <v>6.7738114000000002E-2</v>
      </c>
      <c r="D269" s="6">
        <v>3.2759522999999999E-2</v>
      </c>
      <c r="E269" s="6">
        <v>64.023123920000003</v>
      </c>
      <c r="F269" s="6">
        <v>70.867922280000002</v>
      </c>
      <c r="G269" s="6">
        <v>7.8412012659999997</v>
      </c>
      <c r="H269" s="6">
        <v>0.46915118700000003</v>
      </c>
      <c r="I269" s="6">
        <v>0.61675534200000004</v>
      </c>
      <c r="J269" s="6">
        <v>2.5385540000000002E-3</v>
      </c>
      <c r="K269" s="6">
        <v>6.8447983600000004</v>
      </c>
      <c r="L269" s="6">
        <v>8.4468396319999997</v>
      </c>
      <c r="M269" s="1">
        <v>290.831063830544</v>
      </c>
      <c r="N269" s="1">
        <v>0.99622688580013397</v>
      </c>
      <c r="O269" s="1">
        <v>7.5188595735285499</v>
      </c>
      <c r="P269" s="1">
        <v>8.7653012816736702</v>
      </c>
      <c r="Q269" s="1">
        <v>1.35198113998909</v>
      </c>
      <c r="R269" s="1">
        <v>2.4594639418455502E-3</v>
      </c>
    </row>
    <row r="270" spans="1:18" x14ac:dyDescent="0.3">
      <c r="A270" s="1">
        <f t="shared" si="4"/>
        <v>269</v>
      </c>
      <c r="B270" s="2">
        <v>45007.282777777778</v>
      </c>
      <c r="C270" s="6">
        <v>5.5243616000000002E-2</v>
      </c>
      <c r="D270" s="6">
        <v>2.6879351999999999E-2</v>
      </c>
      <c r="E270" s="6">
        <v>63.990690870000002</v>
      </c>
      <c r="F270" s="6">
        <v>70.837183319999994</v>
      </c>
      <c r="G270" s="6">
        <v>7.8423578330000003</v>
      </c>
      <c r="H270" s="6">
        <v>0.46928946300000002</v>
      </c>
      <c r="I270" s="6">
        <v>0.61685697100000003</v>
      </c>
      <c r="J270" s="6">
        <v>2.5393E-3</v>
      </c>
      <c r="K270" s="6">
        <v>6.8464924539999998</v>
      </c>
      <c r="L270" s="6">
        <v>8.4297827600000002</v>
      </c>
      <c r="M270" s="1">
        <v>290.79638403598602</v>
      </c>
      <c r="N270" s="1">
        <v>0.99622692230274201</v>
      </c>
      <c r="O270" s="1">
        <v>7.52009852627969</v>
      </c>
      <c r="P270" s="1">
        <v>8.7664813742145302</v>
      </c>
      <c r="Q270" s="1">
        <v>1.35260459283789</v>
      </c>
      <c r="R270" s="1">
        <v>2.4594663289661898E-3</v>
      </c>
    </row>
    <row r="271" spans="1:18" x14ac:dyDescent="0.3">
      <c r="A271" s="1">
        <f t="shared" si="4"/>
        <v>270</v>
      </c>
      <c r="B271" s="2">
        <v>45007.282870370371</v>
      </c>
      <c r="C271" s="6">
        <v>1.0841869000000001E-2</v>
      </c>
      <c r="D271" s="6">
        <v>5.3917069999999999E-3</v>
      </c>
      <c r="E271" s="6">
        <v>63.958255639999997</v>
      </c>
      <c r="F271" s="6">
        <v>70.806437799999998</v>
      </c>
      <c r="G271" s="6">
        <v>7.8435144230000002</v>
      </c>
      <c r="H271" s="6">
        <v>0.469427763</v>
      </c>
      <c r="I271" s="6">
        <v>0.61695859900000005</v>
      </c>
      <c r="J271" s="6">
        <v>2.5400459999999998E-3</v>
      </c>
      <c r="K271" s="6">
        <v>6.8481821600000004</v>
      </c>
      <c r="L271" s="6">
        <v>8.4127931290000006</v>
      </c>
      <c r="M271" s="1">
        <v>290.76181273873499</v>
      </c>
      <c r="N271" s="1">
        <v>0.99622695881833401</v>
      </c>
      <c r="O271" s="1">
        <v>7.5213374762075098</v>
      </c>
      <c r="P271" s="1">
        <v>8.76766146501887</v>
      </c>
      <c r="Q271" s="1">
        <v>1.3532280438982101</v>
      </c>
      <c r="R271" s="1">
        <v>2.4594687161572401E-3</v>
      </c>
    </row>
    <row r="272" spans="1:18" x14ac:dyDescent="0.3">
      <c r="A272" s="1">
        <f t="shared" si="4"/>
        <v>271</v>
      </c>
      <c r="B272" s="2">
        <v>45007.282962962963</v>
      </c>
      <c r="C272" s="6">
        <v>9.1258985000000001E-2</v>
      </c>
      <c r="D272" s="6">
        <v>4.3638298999999998E-2</v>
      </c>
      <c r="E272" s="6">
        <v>63.925818249999999</v>
      </c>
      <c r="F272" s="6">
        <v>70.775685749999994</v>
      </c>
      <c r="G272" s="6">
        <v>7.8446710360000003</v>
      </c>
      <c r="H272" s="6">
        <v>0.46956608700000002</v>
      </c>
      <c r="I272" s="6">
        <v>0.61706022699999996</v>
      </c>
      <c r="J272" s="6">
        <v>2.5407920000000001E-3</v>
      </c>
      <c r="K272" s="6">
        <v>6.8498675029999996</v>
      </c>
      <c r="L272" s="6">
        <v>8.3958703929999992</v>
      </c>
      <c r="M272" s="1">
        <v>290.72734944143298</v>
      </c>
      <c r="N272" s="1">
        <v>0.99622699534690795</v>
      </c>
      <c r="O272" s="1">
        <v>7.5225764233033603</v>
      </c>
      <c r="P272" s="1">
        <v>8.7688415540784792</v>
      </c>
      <c r="Q272" s="1">
        <v>1.3538514931676799</v>
      </c>
      <c r="R272" s="1">
        <v>2.4594711034199601E-3</v>
      </c>
    </row>
    <row r="273" spans="1:18" x14ac:dyDescent="0.3">
      <c r="A273" s="1">
        <f t="shared" si="4"/>
        <v>272</v>
      </c>
      <c r="B273" s="2">
        <v>45007.283067129632</v>
      </c>
      <c r="C273" s="6">
        <v>8.6595111000000002E-2</v>
      </c>
      <c r="D273" s="6">
        <v>4.1500677999999999E-2</v>
      </c>
      <c r="E273" s="6">
        <v>63.889323599999997</v>
      </c>
      <c r="F273" s="6">
        <v>70.741081930000007</v>
      </c>
      <c r="G273" s="6">
        <v>7.8459722550000004</v>
      </c>
      <c r="H273" s="6">
        <v>0.46972172800000001</v>
      </c>
      <c r="I273" s="6">
        <v>0.61717455799999998</v>
      </c>
      <c r="J273" s="6">
        <v>2.5416309999999999E-3</v>
      </c>
      <c r="K273" s="6">
        <v>6.8517583269999998</v>
      </c>
      <c r="L273" s="6">
        <v>8.3769118490000007</v>
      </c>
      <c r="M273" s="1">
        <v>290.68870671012502</v>
      </c>
      <c r="N273" s="1">
        <v>0.99622703645706601</v>
      </c>
      <c r="O273" s="1">
        <v>7.5239702354079601</v>
      </c>
      <c r="P273" s="1">
        <v>8.7701691521920999</v>
      </c>
      <c r="Q273" s="1">
        <v>1.35455287145653</v>
      </c>
      <c r="R273" s="1">
        <v>2.4594737891751599E-3</v>
      </c>
    </row>
    <row r="274" spans="1:18" x14ac:dyDescent="0.3">
      <c r="A274" s="1">
        <f t="shared" si="4"/>
        <v>273</v>
      </c>
      <c r="B274" s="2">
        <v>45007.283159722225</v>
      </c>
      <c r="C274" s="6">
        <v>8.4249344000000004E-2</v>
      </c>
      <c r="D274" s="6">
        <v>4.0421911999999997E-2</v>
      </c>
      <c r="E274" s="6">
        <v>63.856881629999997</v>
      </c>
      <c r="F274" s="6">
        <v>70.710316109999994</v>
      </c>
      <c r="G274" s="6">
        <v>7.8471289190000002</v>
      </c>
      <c r="H274" s="6">
        <v>0.4698601</v>
      </c>
      <c r="I274" s="6">
        <v>0.617276186</v>
      </c>
      <c r="J274" s="6">
        <v>2.5423780000000001E-3</v>
      </c>
      <c r="K274" s="6">
        <v>6.8534344750000002</v>
      </c>
      <c r="L274" s="6">
        <v>8.3601301289999999</v>
      </c>
      <c r="M274" s="1">
        <v>290.65447127454001</v>
      </c>
      <c r="N274" s="1">
        <v>0.99622707301321201</v>
      </c>
      <c r="O274" s="1">
        <v>7.5252091764952702</v>
      </c>
      <c r="P274" s="1">
        <v>8.7713492375543201</v>
      </c>
      <c r="Q274" s="1">
        <v>1.3551763169216899</v>
      </c>
      <c r="R274" s="1">
        <v>2.4594761765886499E-3</v>
      </c>
    </row>
    <row r="275" spans="1:18" x14ac:dyDescent="0.3">
      <c r="A275" s="1">
        <f t="shared" si="4"/>
        <v>274</v>
      </c>
      <c r="B275" s="2">
        <v>45007.283252314817</v>
      </c>
      <c r="C275" s="6">
        <v>7.0568592999999999E-2</v>
      </c>
      <c r="D275" s="6">
        <v>3.4081746000000003E-2</v>
      </c>
      <c r="E275" s="6">
        <v>63.824437519999996</v>
      </c>
      <c r="F275" s="6">
        <v>70.679543859999995</v>
      </c>
      <c r="G275" s="6">
        <v>7.8482856070000002</v>
      </c>
      <c r="H275" s="6">
        <v>0.46999849500000002</v>
      </c>
      <c r="I275" s="6">
        <v>0.61737781300000005</v>
      </c>
      <c r="J275" s="6">
        <v>2.5431239999999999E-3</v>
      </c>
      <c r="K275" s="6">
        <v>6.8551063340000002</v>
      </c>
      <c r="L275" s="6">
        <v>8.3434142369999993</v>
      </c>
      <c r="M275" s="1">
        <v>290.62034230320501</v>
      </c>
      <c r="N275" s="1">
        <v>0.99622710958232796</v>
      </c>
      <c r="O275" s="1">
        <v>7.5264481147544</v>
      </c>
      <c r="P275" s="1">
        <v>8.7725293211764104</v>
      </c>
      <c r="Q275" s="1">
        <v>1.35579976059598</v>
      </c>
      <c r="R275" s="1">
        <v>2.4594785640731499E-3</v>
      </c>
    </row>
    <row r="276" spans="1:18" x14ac:dyDescent="0.3">
      <c r="A276" s="1">
        <f t="shared" si="4"/>
        <v>275</v>
      </c>
      <c r="B276" s="2">
        <v>45007.28334490741</v>
      </c>
      <c r="C276" s="6">
        <v>8.2639413999999994E-2</v>
      </c>
      <c r="D276" s="6">
        <v>3.9680134999999998E-2</v>
      </c>
      <c r="E276" s="6">
        <v>63.791991279999998</v>
      </c>
      <c r="F276" s="6">
        <v>70.648765209999993</v>
      </c>
      <c r="G276" s="6">
        <v>7.8494423180000004</v>
      </c>
      <c r="H276" s="6">
        <v>0.47013691400000002</v>
      </c>
      <c r="I276" s="6">
        <v>0.61747944099999996</v>
      </c>
      <c r="J276" s="6">
        <v>2.5438710000000001E-3</v>
      </c>
      <c r="K276" s="6">
        <v>6.8567739259999998</v>
      </c>
      <c r="L276" s="6">
        <v>8.3267638369999997</v>
      </c>
      <c r="M276" s="1">
        <v>290.58631931053799</v>
      </c>
      <c r="N276" s="1">
        <v>0.99622714616441199</v>
      </c>
      <c r="O276" s="1">
        <v>7.5276870501844799</v>
      </c>
      <c r="P276" s="1">
        <v>8.7737094030577598</v>
      </c>
      <c r="Q276" s="1">
        <v>1.35642320247896</v>
      </c>
      <c r="R276" s="1">
        <v>2.4594809516288599E-3</v>
      </c>
    </row>
    <row r="277" spans="1:18" x14ac:dyDescent="0.3">
      <c r="A277" s="1">
        <f t="shared" si="4"/>
        <v>276</v>
      </c>
      <c r="B277" s="2">
        <v>45007.283437500002</v>
      </c>
      <c r="C277" s="6">
        <v>7.5756121999999995E-2</v>
      </c>
      <c r="D277" s="6">
        <v>3.6495674999999998E-2</v>
      </c>
      <c r="E277" s="6">
        <v>63.75954291</v>
      </c>
      <c r="F277" s="6">
        <v>70.617980189999997</v>
      </c>
      <c r="G277" s="6">
        <v>7.8505990529999998</v>
      </c>
      <c r="H277" s="6">
        <v>0.47027535599999998</v>
      </c>
      <c r="I277" s="6">
        <v>0.61758106700000004</v>
      </c>
      <c r="J277" s="6">
        <v>2.5446169999999999E-3</v>
      </c>
      <c r="K277" s="6">
        <v>6.8584372760000001</v>
      </c>
      <c r="L277" s="6">
        <v>8.3101785960000001</v>
      </c>
      <c r="M277" s="1">
        <v>290.552401813762</v>
      </c>
      <c r="N277" s="1">
        <v>0.99622718275945599</v>
      </c>
      <c r="O277" s="1">
        <v>7.5289259827875297</v>
      </c>
      <c r="P277" s="1">
        <v>8.7748894832005604</v>
      </c>
      <c r="Q277" s="1">
        <v>1.3570466425710499</v>
      </c>
      <c r="R277" s="1">
        <v>2.4594833392555799E-3</v>
      </c>
    </row>
    <row r="278" spans="1:18" x14ac:dyDescent="0.3">
      <c r="A278" s="1">
        <f t="shared" si="4"/>
        <v>277</v>
      </c>
      <c r="B278" s="2">
        <v>45007.283541666664</v>
      </c>
      <c r="C278" s="6">
        <v>8.9632642999999998E-2</v>
      </c>
      <c r="D278" s="6">
        <v>4.2893972000000002E-2</v>
      </c>
      <c r="E278" s="6">
        <v>63.723035969999998</v>
      </c>
      <c r="F278" s="6">
        <v>70.583339469999999</v>
      </c>
      <c r="G278" s="6">
        <v>7.8519004079999997</v>
      </c>
      <c r="H278" s="6">
        <v>0.47043112999999998</v>
      </c>
      <c r="I278" s="6">
        <v>0.61769539699999998</v>
      </c>
      <c r="J278" s="6">
        <v>2.5454570000000001E-3</v>
      </c>
      <c r="K278" s="6">
        <v>6.8603035009999997</v>
      </c>
      <c r="L278" s="6">
        <v>8.2915976679999996</v>
      </c>
      <c r="M278" s="1">
        <v>290.51437013289302</v>
      </c>
      <c r="N278" s="1">
        <v>0.99622722394437302</v>
      </c>
      <c r="O278" s="1">
        <v>7.5303197785851399</v>
      </c>
      <c r="P278" s="1">
        <v>8.7762170712820708</v>
      </c>
      <c r="Q278" s="1">
        <v>1.3577480105326201</v>
      </c>
      <c r="R278" s="1">
        <v>2.4594860254202101E-3</v>
      </c>
    </row>
    <row r="279" spans="1:18" x14ac:dyDescent="0.3">
      <c r="A279" s="1">
        <f t="shared" si="4"/>
        <v>278</v>
      </c>
      <c r="B279" s="2">
        <v>45007.283634259256</v>
      </c>
      <c r="C279" s="6">
        <v>8.8453751999999997E-2</v>
      </c>
      <c r="D279" s="6">
        <v>4.2353703999999999E-2</v>
      </c>
      <c r="E279" s="6">
        <v>63.690583119999999</v>
      </c>
      <c r="F279" s="6">
        <v>70.55254103</v>
      </c>
      <c r="G279" s="6">
        <v>7.8530571929999997</v>
      </c>
      <c r="H279" s="6">
        <v>0.47056962099999999</v>
      </c>
      <c r="I279" s="6">
        <v>0.61779702400000003</v>
      </c>
      <c r="J279" s="6">
        <v>2.5462039999999998E-3</v>
      </c>
      <c r="K279" s="6">
        <v>6.8619579100000001</v>
      </c>
      <c r="L279" s="6">
        <v>8.2751497839999999</v>
      </c>
      <c r="M279" s="1">
        <v>290.480675224582</v>
      </c>
      <c r="N279" s="1">
        <v>0.99622726056695199</v>
      </c>
      <c r="O279" s="1">
        <v>7.53155870517707</v>
      </c>
      <c r="P279" s="1">
        <v>8.7773971477279602</v>
      </c>
      <c r="Q279" s="1">
        <v>1.3583714468166701</v>
      </c>
      <c r="R279" s="1">
        <v>2.4594884131980401E-3</v>
      </c>
    </row>
    <row r="280" spans="1:18" x14ac:dyDescent="0.3">
      <c r="A280" s="1">
        <f t="shared" si="4"/>
        <v>279</v>
      </c>
      <c r="B280" s="2">
        <v>45007.283726851849</v>
      </c>
      <c r="C280" s="6">
        <v>4.0351049999999999E-2</v>
      </c>
      <c r="D280" s="6">
        <v>1.9776523000000001E-2</v>
      </c>
      <c r="E280" s="6">
        <v>63.658128159999997</v>
      </c>
      <c r="F280" s="6">
        <v>70.521736309999994</v>
      </c>
      <c r="G280" s="6">
        <v>7.854214002</v>
      </c>
      <c r="H280" s="6">
        <v>0.47070813500000003</v>
      </c>
      <c r="I280" s="6">
        <v>0.61789864999999999</v>
      </c>
      <c r="J280" s="6">
        <v>2.546951E-3</v>
      </c>
      <c r="K280" s="6">
        <v>6.8636081469999999</v>
      </c>
      <c r="L280" s="6">
        <v>8.2587660239999998</v>
      </c>
      <c r="M280" s="1">
        <v>290.44708432132001</v>
      </c>
      <c r="N280" s="1">
        <v>0.99622729720248304</v>
      </c>
      <c r="O280" s="1">
        <v>7.5327976289412799</v>
      </c>
      <c r="P280" s="1">
        <v>8.7785772224355902</v>
      </c>
      <c r="Q280" s="1">
        <v>1.35899488130847</v>
      </c>
      <c r="R280" s="1">
        <v>2.4594908010466101E-3</v>
      </c>
    </row>
    <row r="281" spans="1:18" x14ac:dyDescent="0.3">
      <c r="A281" s="1">
        <f t="shared" si="4"/>
        <v>280</v>
      </c>
      <c r="B281" s="2">
        <v>45007.283819444441</v>
      </c>
      <c r="C281" s="6">
        <v>9.3766837000000006E-2</v>
      </c>
      <c r="D281" s="6">
        <v>4.4783800999999998E-2</v>
      </c>
      <c r="E281" s="6">
        <v>63.625671109999999</v>
      </c>
      <c r="F281" s="6">
        <v>70.490925349999998</v>
      </c>
      <c r="G281" s="6">
        <v>7.8553708340000004</v>
      </c>
      <c r="H281" s="6">
        <v>0.47084667099999999</v>
      </c>
      <c r="I281" s="6">
        <v>0.61800027599999996</v>
      </c>
      <c r="J281" s="6">
        <v>2.5476980000000002E-3</v>
      </c>
      <c r="K281" s="6">
        <v>6.8652542360000002</v>
      </c>
      <c r="L281" s="6">
        <v>8.2424460629999992</v>
      </c>
      <c r="M281" s="1">
        <v>290.41359695168097</v>
      </c>
      <c r="N281" s="1">
        <v>0.99622733385096096</v>
      </c>
      <c r="O281" s="1">
        <v>7.5340365498745001</v>
      </c>
      <c r="P281" s="1">
        <v>8.7797572954019305</v>
      </c>
      <c r="Q281" s="1">
        <v>1.35961831400722</v>
      </c>
      <c r="R281" s="1">
        <v>2.4594931889668002E-3</v>
      </c>
    </row>
    <row r="282" spans="1:18" x14ac:dyDescent="0.3">
      <c r="A282" s="1">
        <f t="shared" si="4"/>
        <v>281</v>
      </c>
      <c r="B282" s="2">
        <v>45007.283912037034</v>
      </c>
      <c r="C282" s="6">
        <v>6.6435614000000004E-2</v>
      </c>
      <c r="D282" s="6">
        <v>3.2149859000000003E-2</v>
      </c>
      <c r="E282" s="6">
        <v>63.59321198</v>
      </c>
      <c r="F282" s="6">
        <v>70.460108180000006</v>
      </c>
      <c r="G282" s="6">
        <v>7.8565276900000001</v>
      </c>
      <c r="H282" s="6">
        <v>0.47098523199999998</v>
      </c>
      <c r="I282" s="6">
        <v>0.61810190200000004</v>
      </c>
      <c r="J282" s="6">
        <v>2.5484459999999998E-3</v>
      </c>
      <c r="K282" s="6">
        <v>6.8668961990000001</v>
      </c>
      <c r="L282" s="6">
        <v>8.2261895769999995</v>
      </c>
      <c r="M282" s="1">
        <v>290.38021264695999</v>
      </c>
      <c r="N282" s="1">
        <v>0.99622737051238397</v>
      </c>
      <c r="O282" s="1">
        <v>7.5352754679794298</v>
      </c>
      <c r="P282" s="1">
        <v>8.7809373666300594</v>
      </c>
      <c r="Q282" s="1">
        <v>1.3602417449128801</v>
      </c>
      <c r="R282" s="1">
        <v>2.4594955769577198E-3</v>
      </c>
    </row>
    <row r="283" spans="1:18" x14ac:dyDescent="0.3">
      <c r="A283" s="1">
        <f t="shared" si="4"/>
        <v>282</v>
      </c>
      <c r="B283" s="2">
        <v>45007.284004629626</v>
      </c>
      <c r="C283" s="6">
        <v>9.7412290000000006E-3</v>
      </c>
      <c r="D283" s="6">
        <v>4.8470070000000004E-3</v>
      </c>
      <c r="E283" s="6">
        <v>63.560750769999999</v>
      </c>
      <c r="F283" s="6">
        <v>70.42928483</v>
      </c>
      <c r="G283" s="6">
        <v>7.8576845689999999</v>
      </c>
      <c r="H283" s="6">
        <v>0.471123815</v>
      </c>
      <c r="I283" s="6">
        <v>0.61820352700000003</v>
      </c>
      <c r="J283" s="6">
        <v>2.5491929999999999E-3</v>
      </c>
      <c r="K283" s="6">
        <v>6.8685340569999997</v>
      </c>
      <c r="L283" s="6">
        <v>8.2099962420000008</v>
      </c>
      <c r="M283" s="1">
        <v>290.346930941121</v>
      </c>
      <c r="N283" s="1">
        <v>0.99622740718674696</v>
      </c>
      <c r="O283" s="1">
        <v>7.5365143832587096</v>
      </c>
      <c r="P283" s="1">
        <v>8.7821174361227996</v>
      </c>
      <c r="Q283" s="1">
        <v>1.3608651740259801</v>
      </c>
      <c r="R283" s="1">
        <v>2.4594979650191398E-3</v>
      </c>
    </row>
    <row r="284" spans="1:18" x14ac:dyDescent="0.3">
      <c r="A284" s="1">
        <f t="shared" si="4"/>
        <v>283</v>
      </c>
      <c r="B284" s="2">
        <v>45007.284097222226</v>
      </c>
      <c r="C284" s="6">
        <v>4.6810936999999997E-2</v>
      </c>
      <c r="D284" s="6">
        <v>2.2870181E-2</v>
      </c>
      <c r="E284" s="6">
        <v>63.528287489999997</v>
      </c>
      <c r="F284" s="6">
        <v>70.398455330000004</v>
      </c>
      <c r="G284" s="6">
        <v>7.8588414719999999</v>
      </c>
      <c r="H284" s="6">
        <v>0.47126242099999999</v>
      </c>
      <c r="I284" s="6">
        <v>0.61830515200000002</v>
      </c>
      <c r="J284" s="6">
        <v>2.5499400000000001E-3</v>
      </c>
      <c r="K284" s="6">
        <v>6.870167833</v>
      </c>
      <c r="L284" s="6">
        <v>8.1938657399999997</v>
      </c>
      <c r="M284" s="1">
        <v>290.31375137080499</v>
      </c>
      <c r="N284" s="1">
        <v>0.99622744387404705</v>
      </c>
      <c r="O284" s="1">
        <v>7.5377532957053397</v>
      </c>
      <c r="P284" s="1">
        <v>8.7832975038733601</v>
      </c>
      <c r="Q284" s="1">
        <v>1.3614886013448999</v>
      </c>
      <c r="R284" s="1">
        <v>2.4595003531525999E-3</v>
      </c>
    </row>
    <row r="285" spans="1:18" x14ac:dyDescent="0.3">
      <c r="A285" s="1">
        <f t="shared" si="4"/>
        <v>284</v>
      </c>
      <c r="B285" s="2">
        <v>45007.284201388888</v>
      </c>
      <c r="C285" s="6">
        <v>3.5664718999999998E-2</v>
      </c>
      <c r="D285" s="6">
        <v>1.7519937999999999E-2</v>
      </c>
      <c r="E285" s="6">
        <v>63.491763839999997</v>
      </c>
      <c r="F285" s="6">
        <v>70.36376482</v>
      </c>
      <c r="G285" s="6">
        <v>7.8601430160000003</v>
      </c>
      <c r="H285" s="6">
        <v>0.471418381</v>
      </c>
      <c r="I285" s="6">
        <v>0.61841948000000002</v>
      </c>
      <c r="J285" s="6">
        <v>2.5507820000000001E-3</v>
      </c>
      <c r="K285" s="6">
        <v>6.8720009800000001</v>
      </c>
      <c r="L285" s="6">
        <v>8.1757936309999995</v>
      </c>
      <c r="M285" s="1">
        <v>290.27654586453701</v>
      </c>
      <c r="N285" s="1">
        <v>0.99622748516271797</v>
      </c>
      <c r="O285" s="1">
        <v>7.5391470688297</v>
      </c>
      <c r="P285" s="1">
        <v>8.7846250780186708</v>
      </c>
      <c r="Q285" s="1">
        <v>1.36218995493485</v>
      </c>
      <c r="R285" s="1">
        <v>2.4595030398865598E-3</v>
      </c>
    </row>
    <row r="286" spans="1:18" x14ac:dyDescent="0.3">
      <c r="A286" s="1">
        <f t="shared" si="4"/>
        <v>285</v>
      </c>
      <c r="B286" s="2">
        <v>45007.28429398148</v>
      </c>
      <c r="C286" s="6">
        <v>6.3844106999999997E-2</v>
      </c>
      <c r="D286" s="6">
        <v>3.0934559E-2</v>
      </c>
      <c r="E286" s="6">
        <v>63.459296190000003</v>
      </c>
      <c r="F286" s="6">
        <v>70.332922350000004</v>
      </c>
      <c r="G286" s="6">
        <v>7.8612999690000001</v>
      </c>
      <c r="H286" s="6">
        <v>0.47155703599999998</v>
      </c>
      <c r="I286" s="6">
        <v>0.61852110500000002</v>
      </c>
      <c r="J286" s="6">
        <v>2.5515289999999999E-3</v>
      </c>
      <c r="K286" s="6">
        <v>6.8736261550000002</v>
      </c>
      <c r="L286" s="6">
        <v>8.159795592</v>
      </c>
      <c r="M286" s="1">
        <v>290.243581805796</v>
      </c>
      <c r="N286" s="1">
        <v>0.99622752187749597</v>
      </c>
      <c r="O286" s="1">
        <v>7.5403859752659699</v>
      </c>
      <c r="P286" s="1">
        <v>8.7858051420772103</v>
      </c>
      <c r="Q286" s="1">
        <v>1.36281337844172</v>
      </c>
      <c r="R286" s="1">
        <v>2.4595054281707899E-3</v>
      </c>
    </row>
    <row r="287" spans="1:18" x14ac:dyDescent="0.3">
      <c r="A287" s="1">
        <f t="shared" si="4"/>
        <v>286</v>
      </c>
      <c r="B287" s="2">
        <v>45007.284386574072</v>
      </c>
      <c r="C287" s="6">
        <v>4.3214905999999997E-2</v>
      </c>
      <c r="D287" s="6">
        <v>2.1150446E-2</v>
      </c>
      <c r="E287" s="6">
        <v>63.426826499999997</v>
      </c>
      <c r="F287" s="6">
        <v>70.302073809999996</v>
      </c>
      <c r="G287" s="6">
        <v>7.8624569449999999</v>
      </c>
      <c r="H287" s="6">
        <v>0.47169571500000002</v>
      </c>
      <c r="I287" s="6">
        <v>0.61862273000000001</v>
      </c>
      <c r="J287" s="6">
        <v>2.5522769999999999E-3</v>
      </c>
      <c r="K287" s="6">
        <v>6.8752473170000004</v>
      </c>
      <c r="L287" s="6">
        <v>8.1438593959999999</v>
      </c>
      <c r="M287" s="1">
        <v>290.21071845159099</v>
      </c>
      <c r="N287" s="1">
        <v>0.99622755860520096</v>
      </c>
      <c r="O287" s="1">
        <v>7.54162487887334</v>
      </c>
      <c r="P287" s="1">
        <v>8.7869852043983308</v>
      </c>
      <c r="Q287" s="1">
        <v>1.36343680015399</v>
      </c>
      <c r="R287" s="1">
        <v>2.4595078165257E-3</v>
      </c>
    </row>
    <row r="288" spans="1:18" x14ac:dyDescent="0.3">
      <c r="A288" s="1">
        <f t="shared" si="4"/>
        <v>287</v>
      </c>
      <c r="B288" s="2">
        <v>45007.284490740742</v>
      </c>
      <c r="C288" s="6">
        <v>5.1748389999999998E-2</v>
      </c>
      <c r="D288" s="6">
        <v>2.5221606000000001E-2</v>
      </c>
      <c r="E288" s="6">
        <v>63.390295649999999</v>
      </c>
      <c r="F288" s="6">
        <v>70.267362009999999</v>
      </c>
      <c r="G288" s="6">
        <v>7.8637585720000001</v>
      </c>
      <c r="H288" s="6">
        <v>0.47185175600000001</v>
      </c>
      <c r="I288" s="6">
        <v>0.61873705700000003</v>
      </c>
      <c r="J288" s="6">
        <v>2.553119E-3</v>
      </c>
      <c r="K288" s="6">
        <v>6.877066353</v>
      </c>
      <c r="L288" s="6">
        <v>8.1260047100000001</v>
      </c>
      <c r="M288" s="1">
        <v>290.17386698813999</v>
      </c>
      <c r="N288" s="1">
        <v>0.99622759993931298</v>
      </c>
      <c r="O288" s="1">
        <v>7.5430186420489598</v>
      </c>
      <c r="P288" s="1">
        <v>8.7883127724318406</v>
      </c>
      <c r="Q288" s="1">
        <v>1.36413814743475</v>
      </c>
      <c r="R288" s="1">
        <v>2.4595105035102099E-3</v>
      </c>
    </row>
    <row r="289" spans="1:18" x14ac:dyDescent="0.3">
      <c r="A289" s="1">
        <f t="shared" si="4"/>
        <v>288</v>
      </c>
      <c r="B289" s="2">
        <v>45007.284571759257</v>
      </c>
      <c r="C289" s="6">
        <v>4.4420029999999999E-2</v>
      </c>
      <c r="D289" s="6">
        <v>2.1727448E-2</v>
      </c>
      <c r="E289" s="6">
        <v>63.361880999999997</v>
      </c>
      <c r="F289" s="6">
        <v>70.240358689999994</v>
      </c>
      <c r="G289" s="6">
        <v>7.8647709680000002</v>
      </c>
      <c r="H289" s="6">
        <v>0.47197314099999998</v>
      </c>
      <c r="I289" s="6">
        <v>0.61882597800000005</v>
      </c>
      <c r="J289" s="6">
        <v>2.5537730000000001E-3</v>
      </c>
      <c r="K289" s="6">
        <v>6.8784776860000001</v>
      </c>
      <c r="L289" s="6">
        <v>8.1121712890000008</v>
      </c>
      <c r="M289" s="1">
        <v>290.14529204922297</v>
      </c>
      <c r="N289" s="1">
        <v>0.99622763209937004</v>
      </c>
      <c r="O289" s="1">
        <v>7.5441026776015496</v>
      </c>
      <c r="P289" s="1">
        <v>8.7893453238293393</v>
      </c>
      <c r="Q289" s="1">
        <v>1.3646836381941601</v>
      </c>
      <c r="R289" s="1">
        <v>2.4595125934486501E-3</v>
      </c>
    </row>
    <row r="290" spans="1:18" x14ac:dyDescent="0.3">
      <c r="A290" s="1">
        <f t="shared" si="4"/>
        <v>289</v>
      </c>
      <c r="B290" s="2">
        <v>45007.284675925926</v>
      </c>
      <c r="C290" s="6">
        <v>4.6184109000000001E-2</v>
      </c>
      <c r="D290" s="6">
        <v>2.2570847000000002E-2</v>
      </c>
      <c r="E290" s="6">
        <v>63.325345599999999</v>
      </c>
      <c r="F290" s="6">
        <v>70.205633410000004</v>
      </c>
      <c r="G290" s="6">
        <v>7.8660726480000003</v>
      </c>
      <c r="H290" s="6">
        <v>0.47212923400000001</v>
      </c>
      <c r="I290" s="6">
        <v>0.61894030499999997</v>
      </c>
      <c r="J290" s="6">
        <v>2.5546150000000001E-3</v>
      </c>
      <c r="K290" s="6">
        <v>6.8802878160000001</v>
      </c>
      <c r="L290" s="6">
        <v>8.0944539599999992</v>
      </c>
      <c r="M290" s="1">
        <v>290.10866457421298</v>
      </c>
      <c r="N290" s="1">
        <v>0.99622767346254404</v>
      </c>
      <c r="O290" s="1">
        <v>7.5454964344125104</v>
      </c>
      <c r="P290" s="1">
        <v>8.7906728879555391</v>
      </c>
      <c r="Q290" s="1">
        <v>1.36538498143566</v>
      </c>
      <c r="R290" s="1">
        <v>2.4595152805925499E-3</v>
      </c>
    </row>
    <row r="291" spans="1:18" x14ac:dyDescent="0.3">
      <c r="A291" s="1">
        <f t="shared" si="4"/>
        <v>290</v>
      </c>
      <c r="B291" s="2">
        <v>45007.284768518519</v>
      </c>
      <c r="C291" s="6">
        <v>4.9867119000000001E-2</v>
      </c>
      <c r="D291" s="6">
        <v>2.4327001000000001E-2</v>
      </c>
      <c r="E291" s="6">
        <v>63.292867540000003</v>
      </c>
      <c r="F291" s="6">
        <v>70.174760190000001</v>
      </c>
      <c r="G291" s="6">
        <v>7.8672297210000002</v>
      </c>
      <c r="H291" s="6">
        <v>0.47226800800000002</v>
      </c>
      <c r="I291" s="6">
        <v>0.61904192800000002</v>
      </c>
      <c r="J291" s="6">
        <v>2.5553640000000001E-3</v>
      </c>
      <c r="K291" s="6">
        <v>6.881892648</v>
      </c>
      <c r="L291" s="6">
        <v>8.0787695900000003</v>
      </c>
      <c r="M291" s="1">
        <v>290.07621187106702</v>
      </c>
      <c r="N291" s="1">
        <v>0.99622771024352796</v>
      </c>
      <c r="O291" s="1">
        <v>7.5467353263473997</v>
      </c>
      <c r="P291" s="1">
        <v>8.7918529431091592</v>
      </c>
      <c r="Q291" s="1">
        <v>1.36600839574217</v>
      </c>
      <c r="R291" s="1">
        <v>2.4595176692410298E-3</v>
      </c>
    </row>
    <row r="292" spans="1:18" x14ac:dyDescent="0.3">
      <c r="A292" s="1">
        <f t="shared" si="4"/>
        <v>291</v>
      </c>
      <c r="B292" s="2">
        <v>45007.284861111111</v>
      </c>
      <c r="C292" s="6">
        <v>6.6462485000000002E-2</v>
      </c>
      <c r="D292" s="6">
        <v>3.2162443999999998E-2</v>
      </c>
      <c r="E292" s="6">
        <v>63.260387479999999</v>
      </c>
      <c r="F292" s="6">
        <v>70.143881059999998</v>
      </c>
      <c r="G292" s="6">
        <v>7.8683868180000003</v>
      </c>
      <c r="H292" s="6">
        <v>0.47240680499999999</v>
      </c>
      <c r="I292" s="6">
        <v>0.61914355200000004</v>
      </c>
      <c r="J292" s="6">
        <v>2.5561120000000001E-3</v>
      </c>
      <c r="K292" s="6">
        <v>6.8834935770000003</v>
      </c>
      <c r="L292" s="6">
        <v>8.0631454849999997</v>
      </c>
      <c r="M292" s="1">
        <v>290.04385758028099</v>
      </c>
      <c r="N292" s="1">
        <v>0.99622774703741701</v>
      </c>
      <c r="O292" s="1">
        <v>7.5479742154555201</v>
      </c>
      <c r="P292" s="1">
        <v>8.7930329965288294</v>
      </c>
      <c r="Q292" s="1">
        <v>1.36663180825324</v>
      </c>
      <c r="R292" s="1">
        <v>2.45952005795993E-3</v>
      </c>
    </row>
    <row r="293" spans="1:18" x14ac:dyDescent="0.3">
      <c r="A293" s="1">
        <f t="shared" si="4"/>
        <v>292</v>
      </c>
      <c r="B293" s="2">
        <v>45007.284953703704</v>
      </c>
      <c r="C293" s="6">
        <v>5.5321396000000002E-2</v>
      </c>
      <c r="D293" s="6">
        <v>2.6916177999999999E-2</v>
      </c>
      <c r="E293" s="6">
        <v>63.227905419999999</v>
      </c>
      <c r="F293" s="6">
        <v>70.112996039999999</v>
      </c>
      <c r="G293" s="6">
        <v>7.8695439379999996</v>
      </c>
      <c r="H293" s="6">
        <v>0.47254562500000002</v>
      </c>
      <c r="I293" s="6">
        <v>0.61924517499999998</v>
      </c>
      <c r="J293" s="6">
        <v>2.5568610000000001E-3</v>
      </c>
      <c r="K293" s="6">
        <v>6.8850906209999998</v>
      </c>
      <c r="L293" s="6">
        <v>8.0475813410000008</v>
      </c>
      <c r="M293" s="1">
        <v>290.011601262363</v>
      </c>
      <c r="N293" s="1">
        <v>0.99622778384420996</v>
      </c>
      <c r="O293" s="1">
        <v>7.5492131017322297</v>
      </c>
      <c r="P293" s="1">
        <v>8.79421304821029</v>
      </c>
      <c r="Q293" s="1">
        <v>1.3672552189674101</v>
      </c>
      <c r="R293" s="1">
        <v>2.45952244675012E-3</v>
      </c>
    </row>
    <row r="294" spans="1:18" x14ac:dyDescent="0.3">
      <c r="A294" s="1">
        <f t="shared" si="4"/>
        <v>293</v>
      </c>
      <c r="B294" s="2">
        <v>45007.285046296296</v>
      </c>
      <c r="C294" s="6">
        <v>1.9352325E-2</v>
      </c>
      <c r="D294" s="6">
        <v>9.5834319999999994E-3</v>
      </c>
      <c r="E294" s="6">
        <v>63.195421369999998</v>
      </c>
      <c r="F294" s="6">
        <v>70.082105170000006</v>
      </c>
      <c r="G294" s="6">
        <v>7.870701081</v>
      </c>
      <c r="H294" s="6">
        <v>0.47268446800000002</v>
      </c>
      <c r="I294" s="6">
        <v>0.61934679800000003</v>
      </c>
      <c r="J294" s="6">
        <v>2.5576100000000001E-3</v>
      </c>
      <c r="K294" s="6">
        <v>6.8866838030000004</v>
      </c>
      <c r="L294" s="6">
        <v>8.0320768569999998</v>
      </c>
      <c r="M294" s="1">
        <v>289.97944248029199</v>
      </c>
      <c r="N294" s="1">
        <v>0.99622782066390203</v>
      </c>
      <c r="O294" s="1">
        <v>7.5504519851821499</v>
      </c>
      <c r="P294" s="1">
        <v>8.7953930981583106</v>
      </c>
      <c r="Q294" s="1">
        <v>1.3678786278855599</v>
      </c>
      <c r="R294" s="1">
        <v>2.4595248356107302E-3</v>
      </c>
    </row>
    <row r="295" spans="1:18" x14ac:dyDescent="0.3">
      <c r="A295" s="1">
        <f t="shared" si="4"/>
        <v>294</v>
      </c>
      <c r="B295" s="2">
        <v>45007.285150462965</v>
      </c>
      <c r="C295" s="6">
        <v>8.4981791000000001E-2</v>
      </c>
      <c r="D295" s="6">
        <v>4.0759008999999999E-2</v>
      </c>
      <c r="E295" s="6">
        <v>63.158874429999997</v>
      </c>
      <c r="F295" s="6">
        <v>70.047345969999995</v>
      </c>
      <c r="G295" s="6">
        <v>7.8720028949999996</v>
      </c>
      <c r="H295" s="6">
        <v>0.47284069499999998</v>
      </c>
      <c r="I295" s="6">
        <v>0.619461123</v>
      </c>
      <c r="J295" s="6">
        <v>2.5584520000000001E-3</v>
      </c>
      <c r="K295" s="6">
        <v>6.8884715410000004</v>
      </c>
      <c r="L295" s="6">
        <v>8.0147052540000008</v>
      </c>
      <c r="M295" s="1">
        <v>289.94337989533398</v>
      </c>
      <c r="N295" s="1">
        <v>0.99622786210146896</v>
      </c>
      <c r="O295" s="1">
        <v>7.5518457256766398</v>
      </c>
      <c r="P295" s="1">
        <v>8.7967206522704</v>
      </c>
      <c r="Q295" s="1">
        <v>1.3685799607697899</v>
      </c>
      <c r="R295" s="1">
        <v>2.459527523165E-3</v>
      </c>
    </row>
    <row r="296" spans="1:18" x14ac:dyDescent="0.3">
      <c r="A296" s="1">
        <f t="shared" si="4"/>
        <v>295</v>
      </c>
      <c r="B296" s="2">
        <v>45007.285243055558</v>
      </c>
      <c r="C296" s="6">
        <v>3.3618259999999997E-2</v>
      </c>
      <c r="D296" s="6">
        <v>1.6531253999999999E-2</v>
      </c>
      <c r="E296" s="6">
        <v>63.126386170000004</v>
      </c>
      <c r="F296" s="6">
        <v>70.016442749999996</v>
      </c>
      <c r="G296" s="6">
        <v>7.8731600889999998</v>
      </c>
      <c r="H296" s="6">
        <v>0.47297958699999998</v>
      </c>
      <c r="I296" s="6">
        <v>0.61956274499999997</v>
      </c>
      <c r="J296" s="6">
        <v>2.5592010000000001E-3</v>
      </c>
      <c r="K296" s="6">
        <v>6.8900565829999998</v>
      </c>
      <c r="L296" s="6">
        <v>7.9993265600000001</v>
      </c>
      <c r="M296" s="1">
        <v>289.91142693722901</v>
      </c>
      <c r="N296" s="1">
        <v>0.99622789894856001</v>
      </c>
      <c r="O296" s="1">
        <v>7.5530846031126702</v>
      </c>
      <c r="P296" s="1">
        <v>8.7979006985287995</v>
      </c>
      <c r="Q296" s="1">
        <v>1.36920336586915</v>
      </c>
      <c r="R296" s="1">
        <v>2.4595299121768499E-3</v>
      </c>
    </row>
    <row r="297" spans="1:18" x14ac:dyDescent="0.3">
      <c r="A297" s="1">
        <f t="shared" si="4"/>
        <v>296</v>
      </c>
      <c r="B297" s="2">
        <v>45007.28533564815</v>
      </c>
      <c r="C297" s="6">
        <v>4.2910493000000001E-2</v>
      </c>
      <c r="D297" s="6">
        <v>2.1004588000000001E-2</v>
      </c>
      <c r="E297" s="6">
        <v>63.093895930000002</v>
      </c>
      <c r="F297" s="6">
        <v>69.985533759999996</v>
      </c>
      <c r="G297" s="6">
        <v>7.8743173049999999</v>
      </c>
      <c r="H297" s="6">
        <v>0.473118502</v>
      </c>
      <c r="I297" s="6">
        <v>0.61966436700000005</v>
      </c>
      <c r="J297" s="6">
        <v>2.5599500000000001E-3</v>
      </c>
      <c r="K297" s="6">
        <v>6.8916378270000003</v>
      </c>
      <c r="L297" s="6">
        <v>7.9840065989999998</v>
      </c>
      <c r="M297" s="1">
        <v>289.87957016519601</v>
      </c>
      <c r="N297" s="1">
        <v>0.99622793580853897</v>
      </c>
      <c r="O297" s="1">
        <v>7.5543234777172703</v>
      </c>
      <c r="P297" s="1">
        <v>8.7990807430501299</v>
      </c>
      <c r="Q297" s="1">
        <v>1.36982676917039</v>
      </c>
      <c r="R297" s="1">
        <v>2.4595323012599601E-3</v>
      </c>
    </row>
    <row r="298" spans="1:18" x14ac:dyDescent="0.3">
      <c r="A298" s="1">
        <f t="shared" si="4"/>
        <v>297</v>
      </c>
      <c r="B298" s="2">
        <v>45007.285428240742</v>
      </c>
      <c r="C298" s="6">
        <v>5.522693E-2</v>
      </c>
      <c r="D298" s="6">
        <v>2.6871451000000001E-2</v>
      </c>
      <c r="E298" s="6">
        <v>63.061403740000003</v>
      </c>
      <c r="F298" s="6">
        <v>69.954619030000003</v>
      </c>
      <c r="G298" s="6">
        <v>7.8754745450000003</v>
      </c>
      <c r="H298" s="6">
        <v>0.473257441</v>
      </c>
      <c r="I298" s="6">
        <v>0.61976598900000002</v>
      </c>
      <c r="J298" s="6">
        <v>2.5607E-3</v>
      </c>
      <c r="K298" s="6">
        <v>6.8932152919999998</v>
      </c>
      <c r="L298" s="6">
        <v>7.9687450780000004</v>
      </c>
      <c r="M298" s="1">
        <v>289.84780915234199</v>
      </c>
      <c r="N298" s="1">
        <v>0.99622797268140095</v>
      </c>
      <c r="O298" s="1">
        <v>7.5555623494930604</v>
      </c>
      <c r="P298" s="1">
        <v>8.8002607858370396</v>
      </c>
      <c r="Q298" s="1">
        <v>1.37045017067429</v>
      </c>
      <c r="R298" s="1">
        <v>2.4595346904141102E-3</v>
      </c>
    </row>
    <row r="299" spans="1:18" x14ac:dyDescent="0.3">
      <c r="A299" s="1">
        <f t="shared" si="4"/>
        <v>298</v>
      </c>
      <c r="B299" s="2">
        <v>45007.285520833335</v>
      </c>
      <c r="C299" s="6">
        <v>9.3137560999999994E-2</v>
      </c>
      <c r="D299" s="6">
        <v>4.4496626999999997E-2</v>
      </c>
      <c r="E299" s="6">
        <v>63.028909579999997</v>
      </c>
      <c r="F299" s="6">
        <v>69.923698580000007</v>
      </c>
      <c r="G299" s="6">
        <v>7.876631808</v>
      </c>
      <c r="H299" s="6">
        <v>0.47339640300000002</v>
      </c>
      <c r="I299" s="6">
        <v>0.61986761099999999</v>
      </c>
      <c r="J299" s="6">
        <v>2.5614489999999999E-3</v>
      </c>
      <c r="K299" s="6">
        <v>6.8947889980000001</v>
      </c>
      <c r="L299" s="6">
        <v>7.9535417050000001</v>
      </c>
      <c r="M299" s="1">
        <v>289.81614347415803</v>
      </c>
      <c r="N299" s="1">
        <v>0.99622800956714397</v>
      </c>
      <c r="O299" s="1">
        <v>7.5568012184388502</v>
      </c>
      <c r="P299" s="1">
        <v>8.80144082688882</v>
      </c>
      <c r="Q299" s="1">
        <v>1.37107357037984</v>
      </c>
      <c r="R299" s="1">
        <v>2.45953707963907E-3</v>
      </c>
    </row>
    <row r="300" spans="1:18" x14ac:dyDescent="0.3">
      <c r="A300" s="1">
        <f t="shared" si="4"/>
        <v>299</v>
      </c>
      <c r="B300" s="2">
        <v>45007.285624999997</v>
      </c>
      <c r="C300" s="6">
        <v>6.7218616999999994E-2</v>
      </c>
      <c r="D300" s="6">
        <v>3.2516453000000001E-2</v>
      </c>
      <c r="E300" s="6">
        <v>62.992351329999998</v>
      </c>
      <c r="F300" s="6">
        <v>69.88890628</v>
      </c>
      <c r="G300" s="6">
        <v>7.8779337580000002</v>
      </c>
      <c r="H300" s="6">
        <v>0.47355276200000002</v>
      </c>
      <c r="I300" s="6">
        <v>0.61998193499999998</v>
      </c>
      <c r="J300" s="6">
        <v>2.5622919999999999E-3</v>
      </c>
      <c r="K300" s="6">
        <v>6.8965549499999996</v>
      </c>
      <c r="L300" s="6">
        <v>7.9365070559999999</v>
      </c>
      <c r="M300" s="1">
        <v>289.78063301545802</v>
      </c>
      <c r="N300" s="1">
        <v>0.99622805107899703</v>
      </c>
      <c r="O300" s="1">
        <v>7.5581949426180497</v>
      </c>
      <c r="P300" s="1">
        <v>8.8027683709963096</v>
      </c>
      <c r="Q300" s="1">
        <v>1.37177489289827</v>
      </c>
      <c r="R300" s="1">
        <v>2.4595397676023399E-3</v>
      </c>
    </row>
    <row r="301" spans="1:18" x14ac:dyDescent="0.3">
      <c r="A301" s="1">
        <f t="shared" si="4"/>
        <v>300</v>
      </c>
      <c r="B301" s="2">
        <v>45007.285717592589</v>
      </c>
      <c r="C301" s="6">
        <v>4.641609E-2</v>
      </c>
      <c r="D301" s="6">
        <v>2.2681647999999999E-2</v>
      </c>
      <c r="E301" s="6">
        <v>62.959853039999999</v>
      </c>
      <c r="F301" s="6">
        <v>69.857973779999995</v>
      </c>
      <c r="G301" s="6">
        <v>7.8790910700000003</v>
      </c>
      <c r="H301" s="6">
        <v>0.47369177299999998</v>
      </c>
      <c r="I301" s="6">
        <v>0.62008355599999998</v>
      </c>
      <c r="J301" s="6">
        <v>2.5630420000000002E-3</v>
      </c>
      <c r="K301" s="6">
        <v>6.8981207360000001</v>
      </c>
      <c r="L301" s="6">
        <v>7.9214262890000002</v>
      </c>
      <c r="M301" s="1">
        <v>289.74916852489901</v>
      </c>
      <c r="N301" s="1">
        <v>0.99622808799209805</v>
      </c>
      <c r="O301" s="1">
        <v>7.5594338055502099</v>
      </c>
      <c r="P301" s="1">
        <v>8.8039484083617392</v>
      </c>
      <c r="Q301" s="1">
        <v>1.3723982887820301</v>
      </c>
      <c r="R301" s="1">
        <v>2.4595421569784501E-3</v>
      </c>
    </row>
    <row r="302" spans="1:18" x14ac:dyDescent="0.3">
      <c r="A302" s="1">
        <f t="shared" si="4"/>
        <v>301</v>
      </c>
      <c r="B302" s="2">
        <v>45007.285810185182</v>
      </c>
      <c r="C302" s="6">
        <v>5.4588017000000003E-2</v>
      </c>
      <c r="D302" s="6">
        <v>2.6568839E-2</v>
      </c>
      <c r="E302" s="6">
        <v>62.927352820000003</v>
      </c>
      <c r="F302" s="6">
        <v>69.827035649999999</v>
      </c>
      <c r="G302" s="6">
        <v>7.8802484069999998</v>
      </c>
      <c r="H302" s="6">
        <v>0.47383080700000002</v>
      </c>
      <c r="I302" s="6">
        <v>0.62018517699999998</v>
      </c>
      <c r="J302" s="6">
        <v>2.5637920000000001E-3</v>
      </c>
      <c r="K302" s="6">
        <v>6.8996828250000002</v>
      </c>
      <c r="L302" s="6">
        <v>7.9064027719999999</v>
      </c>
      <c r="M302" s="1">
        <v>289.71779805781</v>
      </c>
      <c r="N302" s="1">
        <v>0.996228124918068</v>
      </c>
      <c r="O302" s="1">
        <v>7.5606726656514498</v>
      </c>
      <c r="P302" s="1">
        <v>8.8051284439919701</v>
      </c>
      <c r="Q302" s="1">
        <v>1.3730216828663899</v>
      </c>
      <c r="R302" s="1">
        <v>2.4595445464255599E-3</v>
      </c>
    </row>
    <row r="303" spans="1:18" x14ac:dyDescent="0.3">
      <c r="A303" s="1">
        <f t="shared" si="4"/>
        <v>302</v>
      </c>
      <c r="B303" s="2">
        <v>45007.285902777781</v>
      </c>
      <c r="C303" s="6">
        <v>4.2195022999999998E-2</v>
      </c>
      <c r="D303" s="6">
        <v>2.0661603000000001E-2</v>
      </c>
      <c r="E303" s="6">
        <v>62.894850679999998</v>
      </c>
      <c r="F303" s="6">
        <v>69.796091910000001</v>
      </c>
      <c r="G303" s="6">
        <v>7.8814057660000003</v>
      </c>
      <c r="H303" s="6">
        <v>0.47396986400000002</v>
      </c>
      <c r="I303" s="6">
        <v>0.62028679799999997</v>
      </c>
      <c r="J303" s="6">
        <v>2.564542E-3</v>
      </c>
      <c r="K303" s="6">
        <v>6.9012412379999999</v>
      </c>
      <c r="L303" s="6">
        <v>7.8914362210000002</v>
      </c>
      <c r="M303" s="1">
        <v>289.68652119945</v>
      </c>
      <c r="N303" s="1">
        <v>0.99622816185690299</v>
      </c>
      <c r="O303" s="1">
        <v>7.5619115229231202</v>
      </c>
      <c r="P303" s="1">
        <v>8.8063084778886296</v>
      </c>
      <c r="Q303" s="1">
        <v>1.37364507515136</v>
      </c>
      <c r="R303" s="1">
        <v>2.4595469359434399E-3</v>
      </c>
    </row>
    <row r="304" spans="1:18" x14ac:dyDescent="0.3">
      <c r="A304" s="1">
        <f t="shared" si="4"/>
        <v>303</v>
      </c>
      <c r="B304" s="2">
        <v>45007.285995370374</v>
      </c>
      <c r="C304" s="6">
        <v>4.9417129999999997E-2</v>
      </c>
      <c r="D304" s="6">
        <v>2.4112773000000001E-2</v>
      </c>
      <c r="E304" s="6">
        <v>62.862346610000003</v>
      </c>
      <c r="F304" s="6">
        <v>69.765142600000004</v>
      </c>
      <c r="G304" s="6">
        <v>7.8825631490000001</v>
      </c>
      <c r="H304" s="6">
        <v>0.47410894399999998</v>
      </c>
      <c r="I304" s="6">
        <v>0.620388418</v>
      </c>
      <c r="J304" s="6">
        <v>2.5652919999999998E-3</v>
      </c>
      <c r="K304" s="6">
        <v>6.9027959929999998</v>
      </c>
      <c r="L304" s="6">
        <v>7.876526352</v>
      </c>
      <c r="M304" s="1">
        <v>289.65533753741698</v>
      </c>
      <c r="N304" s="1">
        <v>0.99622819880860003</v>
      </c>
      <c r="O304" s="1">
        <v>7.5631503773635602</v>
      </c>
      <c r="P304" s="1">
        <v>8.8074885100501508</v>
      </c>
      <c r="Q304" s="1">
        <v>1.3742684656367401</v>
      </c>
      <c r="R304" s="1">
        <v>2.4595493255327502E-3</v>
      </c>
    </row>
    <row r="305" spans="1:18" x14ac:dyDescent="0.3">
      <c r="A305" s="1">
        <f t="shared" si="4"/>
        <v>304</v>
      </c>
      <c r="B305" s="2">
        <v>45007.286087962966</v>
      </c>
      <c r="C305" s="6">
        <v>8.2556963999999997E-2</v>
      </c>
      <c r="D305" s="6">
        <v>3.9642115999999998E-2</v>
      </c>
      <c r="E305" s="6">
        <v>62.82984063</v>
      </c>
      <c r="F305" s="6">
        <v>69.734187739999996</v>
      </c>
      <c r="G305" s="6">
        <v>7.883720555</v>
      </c>
      <c r="H305" s="6">
        <v>0.47424804700000001</v>
      </c>
      <c r="I305" s="6">
        <v>0.62049003899999999</v>
      </c>
      <c r="J305" s="6">
        <v>2.5660420000000001E-3</v>
      </c>
      <c r="K305" s="6">
        <v>6.9043471099999998</v>
      </c>
      <c r="L305" s="6">
        <v>7.8616728849999999</v>
      </c>
      <c r="M305" s="1">
        <v>289.62424666161098</v>
      </c>
      <c r="N305" s="1">
        <v>0.996228235773154</v>
      </c>
      <c r="O305" s="1">
        <v>7.5643892289726899</v>
      </c>
      <c r="P305" s="1">
        <v>8.8086685404769405</v>
      </c>
      <c r="Q305" s="1">
        <v>1.3748918543217401</v>
      </c>
      <c r="R305" s="1">
        <v>2.4595517151930202E-3</v>
      </c>
    </row>
    <row r="306" spans="1:18" x14ac:dyDescent="0.3">
      <c r="A306" s="1">
        <f t="shared" si="4"/>
        <v>305</v>
      </c>
      <c r="B306" s="2">
        <v>45007.286180555559</v>
      </c>
      <c r="C306" s="6">
        <v>8.2326248000000005E-2</v>
      </c>
      <c r="D306" s="6">
        <v>3.9535711000000001E-2</v>
      </c>
      <c r="E306" s="6">
        <v>62.797332740000002</v>
      </c>
      <c r="F306" s="6">
        <v>69.703227350000006</v>
      </c>
      <c r="G306" s="6">
        <v>7.8848779850000001</v>
      </c>
      <c r="H306" s="6">
        <v>0.474387173</v>
      </c>
      <c r="I306" s="6">
        <v>0.62059165900000002</v>
      </c>
      <c r="J306" s="6">
        <v>2.566792E-3</v>
      </c>
      <c r="K306" s="6">
        <v>6.9058946079999997</v>
      </c>
      <c r="L306" s="6">
        <v>7.8468755420000003</v>
      </c>
      <c r="M306" s="1">
        <v>289.59324816423998</v>
      </c>
      <c r="N306" s="1">
        <v>0.99622827275056203</v>
      </c>
      <c r="O306" s="1">
        <v>7.5656280777538498</v>
      </c>
      <c r="P306" s="1">
        <v>8.8098485691725301</v>
      </c>
      <c r="Q306" s="1">
        <v>1.37551524120695</v>
      </c>
      <c r="R306" s="1">
        <v>2.4595541049238301E-3</v>
      </c>
    </row>
    <row r="307" spans="1:18" x14ac:dyDescent="0.3">
      <c r="A307" s="1">
        <f t="shared" si="4"/>
        <v>306</v>
      </c>
      <c r="B307" s="2">
        <v>45007.28628472222</v>
      </c>
      <c r="C307" s="6">
        <v>7.1559496E-2</v>
      </c>
      <c r="D307" s="6">
        <v>3.4543780000000003E-2</v>
      </c>
      <c r="E307" s="6">
        <v>62.760759100000001</v>
      </c>
      <c r="F307" s="6">
        <v>69.668390340000002</v>
      </c>
      <c r="G307" s="6">
        <v>7.8861801199999997</v>
      </c>
      <c r="H307" s="6">
        <v>0.474543718</v>
      </c>
      <c r="I307" s="6">
        <v>0.62070598099999996</v>
      </c>
      <c r="J307" s="6">
        <v>2.5676359999999999E-3</v>
      </c>
      <c r="K307" s="6">
        <v>6.9076312419999999</v>
      </c>
      <c r="L307" s="6">
        <v>7.8302952709999998</v>
      </c>
      <c r="M307" s="1">
        <v>289.55848477095998</v>
      </c>
      <c r="N307" s="1">
        <v>0.99622831436550596</v>
      </c>
      <c r="O307" s="1">
        <v>7.5670217792481296</v>
      </c>
      <c r="P307" s="1">
        <v>8.81117609938185</v>
      </c>
      <c r="Q307" s="1">
        <v>1.37621654930033</v>
      </c>
      <c r="R307" s="1">
        <v>2.4595567934560399E-3</v>
      </c>
    </row>
    <row r="308" spans="1:18" x14ac:dyDescent="0.3">
      <c r="A308" s="1">
        <f t="shared" si="4"/>
        <v>307</v>
      </c>
      <c r="B308" s="2">
        <v>45007.286377314813</v>
      </c>
      <c r="C308" s="6">
        <v>7.2835390999999999E-2</v>
      </c>
      <c r="D308" s="6">
        <v>3.5138048999999998E-2</v>
      </c>
      <c r="E308" s="6">
        <v>62.728247189999998</v>
      </c>
      <c r="F308" s="6">
        <v>69.637418299999993</v>
      </c>
      <c r="G308" s="6">
        <v>7.8873375990000003</v>
      </c>
      <c r="H308" s="6">
        <v>0.47468289400000002</v>
      </c>
      <c r="I308" s="6">
        <v>0.62080760000000001</v>
      </c>
      <c r="J308" s="6">
        <v>2.5683870000000001E-3</v>
      </c>
      <c r="K308" s="6">
        <v>6.9091711130000002</v>
      </c>
      <c r="L308" s="6">
        <v>7.8156162709999997</v>
      </c>
      <c r="M308" s="1">
        <v>289.527681234125</v>
      </c>
      <c r="N308" s="1">
        <v>0.99622835137021604</v>
      </c>
      <c r="O308" s="1">
        <v>7.5682606220125601</v>
      </c>
      <c r="P308" s="1">
        <v>8.8123561243921706</v>
      </c>
      <c r="Q308" s="1">
        <v>1.3768399323587699</v>
      </c>
      <c r="R308" s="1">
        <v>2.4595591833383099E-3</v>
      </c>
    </row>
    <row r="309" spans="1:18" x14ac:dyDescent="0.3">
      <c r="A309" s="1">
        <f t="shared" si="4"/>
        <v>308</v>
      </c>
      <c r="B309" s="2">
        <v>45007.286469907405</v>
      </c>
      <c r="C309" s="6">
        <v>8.1715029999999994E-2</v>
      </c>
      <c r="D309" s="6">
        <v>3.9253705999999999E-2</v>
      </c>
      <c r="E309" s="6">
        <v>62.695733390000001</v>
      </c>
      <c r="F309" s="6">
        <v>69.606440809999995</v>
      </c>
      <c r="G309" s="6">
        <v>7.8884951010000002</v>
      </c>
      <c r="H309" s="6">
        <v>0.47482209199999997</v>
      </c>
      <c r="I309" s="6">
        <v>0.62090922000000004</v>
      </c>
      <c r="J309" s="6">
        <v>2.569137E-3</v>
      </c>
      <c r="K309" s="6">
        <v>6.9107074239999999</v>
      </c>
      <c r="L309" s="6">
        <v>7.8009925329999996</v>
      </c>
      <c r="M309" s="1">
        <v>289.496968815983</v>
      </c>
      <c r="N309" s="1">
        <v>0.99622838838776795</v>
      </c>
      <c r="O309" s="1">
        <v>7.5694994619466396</v>
      </c>
      <c r="P309" s="1">
        <v>8.8135361476698595</v>
      </c>
      <c r="Q309" s="1">
        <v>1.37746331361587</v>
      </c>
      <c r="R309" s="1">
        <v>2.4595615732913101E-3</v>
      </c>
    </row>
    <row r="310" spans="1:18" x14ac:dyDescent="0.3">
      <c r="A310" s="1">
        <f t="shared" si="4"/>
        <v>309</v>
      </c>
      <c r="B310" s="2">
        <v>45007.286562499998</v>
      </c>
      <c r="C310" s="6">
        <v>8.1038821999999996E-2</v>
      </c>
      <c r="D310" s="6">
        <v>3.8941522999999999E-2</v>
      </c>
      <c r="E310" s="6">
        <v>62.663217709999998</v>
      </c>
      <c r="F310" s="6">
        <v>69.575457900000004</v>
      </c>
      <c r="G310" s="6">
        <v>7.8896526270000003</v>
      </c>
      <c r="H310" s="6">
        <v>0.47496131400000002</v>
      </c>
      <c r="I310" s="6">
        <v>0.62101083899999998</v>
      </c>
      <c r="J310" s="6">
        <v>2.5698880000000002E-3</v>
      </c>
      <c r="K310" s="6">
        <v>6.9122401939999998</v>
      </c>
      <c r="L310" s="6">
        <v>7.7864237850000002</v>
      </c>
      <c r="M310" s="1">
        <v>289.46634711804597</v>
      </c>
      <c r="N310" s="1">
        <v>0.99622842541815804</v>
      </c>
      <c r="O310" s="1">
        <v>7.5707382990499097</v>
      </c>
      <c r="P310" s="1">
        <v>8.8147161692146199</v>
      </c>
      <c r="Q310" s="1">
        <v>1.3780866930714699</v>
      </c>
      <c r="R310" s="1">
        <v>2.4595639633152302E-3</v>
      </c>
    </row>
    <row r="311" spans="1:18" x14ac:dyDescent="0.3">
      <c r="A311" s="1">
        <f t="shared" si="4"/>
        <v>310</v>
      </c>
      <c r="B311" s="2">
        <v>45007.28665509259</v>
      </c>
      <c r="C311" s="6">
        <v>5.2115701E-2</v>
      </c>
      <c r="D311" s="6">
        <v>2.5396083E-2</v>
      </c>
      <c r="E311" s="6">
        <v>62.630700160000004</v>
      </c>
      <c r="F311" s="6">
        <v>69.544469599999999</v>
      </c>
      <c r="G311" s="6">
        <v>7.8908101750000004</v>
      </c>
      <c r="H311" s="6">
        <v>0.47510055899999998</v>
      </c>
      <c r="I311" s="6">
        <v>0.62111245800000003</v>
      </c>
      <c r="J311" s="6">
        <v>2.570639E-3</v>
      </c>
      <c r="K311" s="6">
        <v>6.9137694420000004</v>
      </c>
      <c r="L311" s="6">
        <v>7.7719097570000004</v>
      </c>
      <c r="M311" s="1">
        <v>289.43581574404402</v>
      </c>
      <c r="N311" s="1">
        <v>0.99622846246138297</v>
      </c>
      <c r="O311" s="1">
        <v>7.5719771333208898</v>
      </c>
      <c r="P311" s="1">
        <v>8.8158961890253096</v>
      </c>
      <c r="Q311" s="1">
        <v>1.3787100707249</v>
      </c>
      <c r="R311" s="1">
        <v>2.4595663534105199E-3</v>
      </c>
    </row>
    <row r="312" spans="1:18" x14ac:dyDescent="0.3">
      <c r="A312" s="1">
        <f t="shared" si="4"/>
        <v>311</v>
      </c>
      <c r="B312" s="2">
        <v>45007.286759259259</v>
      </c>
      <c r="C312" s="6">
        <v>1.0747642999999999E-2</v>
      </c>
      <c r="D312" s="6">
        <v>5.3450980000000004E-3</v>
      </c>
      <c r="E312" s="6">
        <v>62.594115690000002</v>
      </c>
      <c r="F312" s="6">
        <v>69.509601349999997</v>
      </c>
      <c r="G312" s="6">
        <v>7.8921124450000004</v>
      </c>
      <c r="H312" s="6">
        <v>0.47525723600000003</v>
      </c>
      <c r="I312" s="6">
        <v>0.62122677900000001</v>
      </c>
      <c r="J312" s="6">
        <v>2.5714840000000002E-3</v>
      </c>
      <c r="K312" s="6">
        <v>6.9154856589999998</v>
      </c>
      <c r="L312" s="6">
        <v>7.7556465479999996</v>
      </c>
      <c r="M312" s="1">
        <v>289.401575423054</v>
      </c>
      <c r="N312" s="1">
        <v>0.99622850415034803</v>
      </c>
      <c r="O312" s="1">
        <v>7.5733708184950004</v>
      </c>
      <c r="P312" s="1">
        <v>8.8172237092444501</v>
      </c>
      <c r="Q312" s="1">
        <v>1.3794113684318801</v>
      </c>
      <c r="R312" s="1">
        <v>2.4595690423522601E-3</v>
      </c>
    </row>
    <row r="313" spans="1:18" x14ac:dyDescent="0.3">
      <c r="A313" s="1">
        <f t="shared" si="4"/>
        <v>312</v>
      </c>
      <c r="B313" s="2">
        <v>45007.286851851852</v>
      </c>
      <c r="C313" s="6">
        <v>0.109353781</v>
      </c>
      <c r="D313" s="6">
        <v>5.1842314E-2</v>
      </c>
      <c r="E313" s="6">
        <v>62.561594190000001</v>
      </c>
      <c r="F313" s="6">
        <v>69.478601670000003</v>
      </c>
      <c r="G313" s="6">
        <v>7.8932700430000002</v>
      </c>
      <c r="H313" s="6">
        <v>0.47539652999999998</v>
      </c>
      <c r="I313" s="6">
        <v>0.62132839699999998</v>
      </c>
      <c r="J313" s="6">
        <v>2.572235E-3</v>
      </c>
      <c r="K313" s="6">
        <v>6.9170074829999999</v>
      </c>
      <c r="L313" s="6">
        <v>7.7412479090000001</v>
      </c>
      <c r="M313" s="1">
        <v>289.37123468173701</v>
      </c>
      <c r="N313" s="1">
        <v>0.99622854122083404</v>
      </c>
      <c r="O313" s="1">
        <v>7.5746096467528101</v>
      </c>
      <c r="P313" s="1">
        <v>8.8184037253764505</v>
      </c>
      <c r="Q313" s="1">
        <v>1.3800347422561301</v>
      </c>
      <c r="R313" s="1">
        <v>2.4595714325980501E-3</v>
      </c>
    </row>
    <row r="314" spans="1:18" x14ac:dyDescent="0.3">
      <c r="A314" s="1">
        <f t="shared" si="4"/>
        <v>313</v>
      </c>
      <c r="B314" s="2">
        <v>45007.286932870367</v>
      </c>
      <c r="C314" s="6">
        <v>0.108250648</v>
      </c>
      <c r="D314" s="6">
        <v>5.1346193999999998E-2</v>
      </c>
      <c r="E314" s="6">
        <v>62.533136349999999</v>
      </c>
      <c r="F314" s="6">
        <v>69.451472589999995</v>
      </c>
      <c r="G314" s="6">
        <v>7.89428296</v>
      </c>
      <c r="H314" s="6">
        <v>0.47551843100000002</v>
      </c>
      <c r="I314" s="6">
        <v>0.62141731300000003</v>
      </c>
      <c r="J314" s="6">
        <v>2.5728930000000001E-3</v>
      </c>
      <c r="K314" s="6">
        <v>6.9183362349999999</v>
      </c>
      <c r="L314" s="6">
        <v>7.7286933109999998</v>
      </c>
      <c r="M314" s="1">
        <v>289.34475963597203</v>
      </c>
      <c r="N314" s="1">
        <v>0.99622857366802797</v>
      </c>
      <c r="O314" s="1">
        <v>7.5756936191545101</v>
      </c>
      <c r="P314" s="1">
        <v>8.8194362380696703</v>
      </c>
      <c r="Q314" s="1">
        <v>1.3805801928730801</v>
      </c>
      <c r="R314" s="1">
        <v>2.4595735241214199E-3</v>
      </c>
    </row>
    <row r="315" spans="1:18" x14ac:dyDescent="0.3">
      <c r="A315" s="1">
        <f t="shared" si="4"/>
        <v>314</v>
      </c>
      <c r="B315" s="2">
        <v>45007.28702546296</v>
      </c>
      <c r="C315" s="6">
        <v>4.7801445999999997E-2</v>
      </c>
      <c r="D315" s="6">
        <v>2.3342813E-2</v>
      </c>
      <c r="E315" s="6">
        <v>62.500611390000003</v>
      </c>
      <c r="F315" s="6">
        <v>69.420462959999995</v>
      </c>
      <c r="G315" s="6">
        <v>7.8954406009999998</v>
      </c>
      <c r="H315" s="6">
        <v>0.47565776900000001</v>
      </c>
      <c r="I315" s="6">
        <v>0.621518931</v>
      </c>
      <c r="J315" s="6">
        <v>2.5736439999999999E-3</v>
      </c>
      <c r="K315" s="6">
        <v>6.9198515770000002</v>
      </c>
      <c r="L315" s="6">
        <v>7.7143954890000002</v>
      </c>
      <c r="M315" s="1">
        <v>289.31458563891999</v>
      </c>
      <c r="N315" s="1">
        <v>0.99622861076255398</v>
      </c>
      <c r="O315" s="1">
        <v>7.5769324421030104</v>
      </c>
      <c r="P315" s="1">
        <v>8.8206162509532096</v>
      </c>
      <c r="Q315" s="1">
        <v>1.38120356331692</v>
      </c>
      <c r="R315" s="1">
        <v>2.4595759145007701E-3</v>
      </c>
    </row>
    <row r="316" spans="1:18" x14ac:dyDescent="0.3">
      <c r="A316" s="1">
        <f t="shared" si="4"/>
        <v>315</v>
      </c>
      <c r="B316" s="2">
        <v>45007.287129629629</v>
      </c>
      <c r="C316" s="6">
        <v>7.3721607999999994E-2</v>
      </c>
      <c r="D316" s="6">
        <v>3.5550388000000002E-2</v>
      </c>
      <c r="E316" s="6">
        <v>62.464018600000003</v>
      </c>
      <c r="F316" s="6">
        <v>69.38557084</v>
      </c>
      <c r="G316" s="6">
        <v>7.8967429750000004</v>
      </c>
      <c r="H316" s="6">
        <v>0.47581455099999997</v>
      </c>
      <c r="I316" s="6">
        <v>0.62163325000000003</v>
      </c>
      <c r="J316" s="6">
        <v>2.57449E-3</v>
      </c>
      <c r="K316" s="6">
        <v>6.9215522360000001</v>
      </c>
      <c r="L316" s="6">
        <v>7.6983742460000002</v>
      </c>
      <c r="M316" s="1">
        <v>289.28074550932303</v>
      </c>
      <c r="N316" s="1">
        <v>0.996228652509214</v>
      </c>
      <c r="O316" s="1">
        <v>7.5783261145362699</v>
      </c>
      <c r="P316" s="1">
        <v>8.8219437633778401</v>
      </c>
      <c r="Q316" s="1">
        <v>1.38190485291049</v>
      </c>
      <c r="R316" s="1">
        <v>2.45957860376186E-3</v>
      </c>
    </row>
    <row r="317" spans="1:18" x14ac:dyDescent="0.3">
      <c r="A317" s="1">
        <f t="shared" si="4"/>
        <v>316</v>
      </c>
      <c r="B317" s="2">
        <v>45007.287233796298</v>
      </c>
      <c r="C317" s="6">
        <v>6.4247187999999997E-2</v>
      </c>
      <c r="D317" s="6">
        <v>3.1123786000000001E-2</v>
      </c>
      <c r="E317" s="6">
        <v>62.427423500000003</v>
      </c>
      <c r="F317" s="6">
        <v>69.350672079999995</v>
      </c>
      <c r="G317" s="6">
        <v>7.8980453779999999</v>
      </c>
      <c r="H317" s="6">
        <v>0.47597136200000001</v>
      </c>
      <c r="I317" s="6">
        <v>0.62174757000000003</v>
      </c>
      <c r="J317" s="6">
        <v>2.5753350000000002E-3</v>
      </c>
      <c r="K317" s="6">
        <v>6.9232485779999999</v>
      </c>
      <c r="L317" s="6">
        <v>7.6824202059999998</v>
      </c>
      <c r="M317" s="1">
        <v>289.24701668437399</v>
      </c>
      <c r="N317" s="1">
        <v>0.99622869427209004</v>
      </c>
      <c r="O317" s="1">
        <v>7.5797197833858299</v>
      </c>
      <c r="P317" s="1">
        <v>8.8232712736107501</v>
      </c>
      <c r="Q317" s="1">
        <v>1.3826061402213601</v>
      </c>
      <c r="R317" s="1">
        <v>2.4595812931130999E-3</v>
      </c>
    </row>
    <row r="318" spans="1:18" x14ac:dyDescent="0.3">
      <c r="A318" s="1">
        <f t="shared" si="4"/>
        <v>317</v>
      </c>
      <c r="B318" s="2">
        <v>45007.287326388891</v>
      </c>
      <c r="C318" s="6">
        <v>5.8375213000000002E-2</v>
      </c>
      <c r="D318" s="6">
        <v>2.8359849999999999E-2</v>
      </c>
      <c r="E318" s="6">
        <v>62.394892579999997</v>
      </c>
      <c r="F318" s="6">
        <v>69.319645420000001</v>
      </c>
      <c r="G318" s="6">
        <v>7.8992030949999998</v>
      </c>
      <c r="H318" s="6">
        <v>0.47611077400000001</v>
      </c>
      <c r="I318" s="6">
        <v>0.62184918700000003</v>
      </c>
      <c r="J318" s="6">
        <v>2.5760869999999999E-3</v>
      </c>
      <c r="K318" s="6">
        <v>6.9247528340000004</v>
      </c>
      <c r="L318" s="6">
        <v>7.6682949560000004</v>
      </c>
      <c r="M318" s="1">
        <v>289.21712850926701</v>
      </c>
      <c r="N318" s="1">
        <v>0.99622873140825297</v>
      </c>
      <c r="O318" s="1">
        <v>7.5809585971331899</v>
      </c>
      <c r="P318" s="1">
        <v>8.8244512808677804</v>
      </c>
      <c r="Q318" s="1">
        <v>1.3832295048033401</v>
      </c>
      <c r="R318" s="1">
        <v>2.45958368372285E-3</v>
      </c>
    </row>
    <row r="319" spans="1:18" x14ac:dyDescent="0.3">
      <c r="A319" s="1">
        <f t="shared" si="4"/>
        <v>318</v>
      </c>
      <c r="B319" s="2">
        <v>45007.287418981483</v>
      </c>
      <c r="C319" s="6">
        <v>8.3099945999999994E-2</v>
      </c>
      <c r="D319" s="6">
        <v>3.9892443E-2</v>
      </c>
      <c r="E319" s="6">
        <v>62.362359849999997</v>
      </c>
      <c r="F319" s="6">
        <v>69.288613560000002</v>
      </c>
      <c r="G319" s="6">
        <v>7.9003608339999998</v>
      </c>
      <c r="H319" s="6">
        <v>0.47625020899999998</v>
      </c>
      <c r="I319" s="6">
        <v>0.62195080400000002</v>
      </c>
      <c r="J319" s="6">
        <v>2.576839E-3</v>
      </c>
      <c r="K319" s="6">
        <v>6.9262537159999997</v>
      </c>
      <c r="L319" s="6">
        <v>7.6542222549999996</v>
      </c>
      <c r="M319" s="1">
        <v>289.18732747168701</v>
      </c>
      <c r="N319" s="1">
        <v>0.99622876855721898</v>
      </c>
      <c r="O319" s="1">
        <v>7.5821974080488497</v>
      </c>
      <c r="P319" s="1">
        <v>8.8256312863935609</v>
      </c>
      <c r="Q319" s="1">
        <v>1.38385286758097</v>
      </c>
      <c r="R319" s="1">
        <v>2.45958607440366E-3</v>
      </c>
    </row>
    <row r="320" spans="1:18" x14ac:dyDescent="0.3">
      <c r="A320" s="1">
        <f t="shared" si="4"/>
        <v>319</v>
      </c>
      <c r="B320" s="2">
        <v>45007.287511574075</v>
      </c>
      <c r="C320" s="6">
        <v>7.7673741000000004E-2</v>
      </c>
      <c r="D320" s="6">
        <v>3.7384955999999997E-2</v>
      </c>
      <c r="E320" s="6">
        <v>62.329825300000003</v>
      </c>
      <c r="F320" s="6">
        <v>69.257576540000002</v>
      </c>
      <c r="G320" s="6">
        <v>7.9015185969999999</v>
      </c>
      <c r="H320" s="6">
        <v>0.47638966799999999</v>
      </c>
      <c r="I320" s="6">
        <v>0.62205242100000002</v>
      </c>
      <c r="J320" s="6">
        <v>2.5775910000000002E-3</v>
      </c>
      <c r="K320" s="6">
        <v>6.9277512430000003</v>
      </c>
      <c r="L320" s="6">
        <v>7.6402018470000002</v>
      </c>
      <c r="M320" s="1">
        <v>289.15761319521903</v>
      </c>
      <c r="N320" s="1">
        <v>0.99622880571898598</v>
      </c>
      <c r="O320" s="1">
        <v>7.5834362161324798</v>
      </c>
      <c r="P320" s="1">
        <v>8.8268112901880507</v>
      </c>
      <c r="Q320" s="1">
        <v>1.3844762285539201</v>
      </c>
      <c r="R320" s="1">
        <v>2.4595884651555499E-3</v>
      </c>
    </row>
    <row r="321" spans="1:18" x14ac:dyDescent="0.3">
      <c r="A321" s="1">
        <f t="shared" si="4"/>
        <v>320</v>
      </c>
      <c r="B321" s="2">
        <v>45007.287604166668</v>
      </c>
      <c r="C321" s="6">
        <v>8.6518512000000006E-2</v>
      </c>
      <c r="D321" s="6">
        <v>4.1465490000000001E-2</v>
      </c>
      <c r="E321" s="6">
        <v>62.297288950000002</v>
      </c>
      <c r="F321" s="6">
        <v>69.226534380000004</v>
      </c>
      <c r="G321" s="6">
        <v>7.9026763830000002</v>
      </c>
      <c r="H321" s="6">
        <v>0.47652915000000001</v>
      </c>
      <c r="I321" s="6">
        <v>0.62215403700000005</v>
      </c>
      <c r="J321" s="6">
        <v>2.5783429999999999E-3</v>
      </c>
      <c r="K321" s="6">
        <v>6.929245431</v>
      </c>
      <c r="L321" s="6">
        <v>7.6262334789999997</v>
      </c>
      <c r="M321" s="1">
        <v>289.127985305523</v>
      </c>
      <c r="N321" s="1">
        <v>0.99622884289354796</v>
      </c>
      <c r="O321" s="1">
        <v>7.5846750213852099</v>
      </c>
      <c r="P321" s="1">
        <v>8.8279912922526993</v>
      </c>
      <c r="Q321" s="1">
        <v>1.38509958772203</v>
      </c>
      <c r="R321" s="1">
        <v>2.4595908559782698E-3</v>
      </c>
    </row>
    <row r="322" spans="1:18" x14ac:dyDescent="0.3">
      <c r="A322" s="1">
        <f t="shared" si="4"/>
        <v>321</v>
      </c>
      <c r="B322" s="2">
        <v>45007.28769675926</v>
      </c>
      <c r="C322" s="6">
        <v>7.3056588000000006E-2</v>
      </c>
      <c r="D322" s="6">
        <v>3.5241000000000001E-2</v>
      </c>
      <c r="E322" s="6">
        <v>62.264750800000002</v>
      </c>
      <c r="F322" s="6">
        <v>69.195487099999994</v>
      </c>
      <c r="G322" s="6">
        <v>7.9038341919999997</v>
      </c>
      <c r="H322" s="6">
        <v>0.47666865400000002</v>
      </c>
      <c r="I322" s="6">
        <v>0.62225565299999996</v>
      </c>
      <c r="J322" s="6">
        <v>2.5790959999999999E-3</v>
      </c>
      <c r="K322" s="6">
        <v>6.9307362980000002</v>
      </c>
      <c r="L322" s="6">
        <v>7.6123168970000004</v>
      </c>
      <c r="M322" s="1">
        <v>289.09844343031102</v>
      </c>
      <c r="N322" s="1">
        <v>0.99622888008090205</v>
      </c>
      <c r="O322" s="1">
        <v>7.5859138238064396</v>
      </c>
      <c r="P322" s="1">
        <v>8.8291712925871195</v>
      </c>
      <c r="Q322" s="1">
        <v>1.38572294508498</v>
      </c>
      <c r="R322" s="1">
        <v>2.4595932468718302E-3</v>
      </c>
    </row>
    <row r="323" spans="1:18" x14ac:dyDescent="0.3">
      <c r="A323" s="1">
        <f t="shared" ref="A323:A386" si="5">ROW(A322)</f>
        <v>322</v>
      </c>
      <c r="B323" s="2">
        <v>45007.287789351853</v>
      </c>
      <c r="C323" s="6">
        <v>6.7392293000000006E-2</v>
      </c>
      <c r="D323" s="6">
        <v>3.2597727999999999E-2</v>
      </c>
      <c r="E323" s="6">
        <v>62.232210860000002</v>
      </c>
      <c r="F323" s="6">
        <v>69.164434720000003</v>
      </c>
      <c r="G323" s="6">
        <v>7.9049920240000002</v>
      </c>
      <c r="H323" s="6">
        <v>0.47680818200000002</v>
      </c>
      <c r="I323" s="6">
        <v>0.62235726899999999</v>
      </c>
      <c r="J323" s="6">
        <v>2.579848E-3</v>
      </c>
      <c r="K323" s="6">
        <v>6.9322238609999998</v>
      </c>
      <c r="L323" s="6">
        <v>7.5984518510000001</v>
      </c>
      <c r="M323" s="1">
        <v>289.06898719935498</v>
      </c>
      <c r="N323" s="1">
        <v>0.99622891728104401</v>
      </c>
      <c r="O323" s="1">
        <v>7.5871526233965101</v>
      </c>
      <c r="P323" s="1">
        <v>8.8303512911918993</v>
      </c>
      <c r="Q323" s="1">
        <v>1.3863463006426799</v>
      </c>
      <c r="R323" s="1">
        <v>2.4595956378364301E-3</v>
      </c>
    </row>
    <row r="324" spans="1:18" x14ac:dyDescent="0.3">
      <c r="A324" s="1">
        <f t="shared" si="5"/>
        <v>323</v>
      </c>
      <c r="B324" s="2">
        <v>45007.287893518522</v>
      </c>
      <c r="C324" s="6">
        <v>8.1185610000000005E-2</v>
      </c>
      <c r="D324" s="6">
        <v>3.9009307999999999E-2</v>
      </c>
      <c r="E324" s="6">
        <v>62.1956013</v>
      </c>
      <c r="F324" s="6">
        <v>69.129494739999998</v>
      </c>
      <c r="G324" s="6">
        <v>7.9062946119999999</v>
      </c>
      <c r="H324" s="6">
        <v>0.47696517900000002</v>
      </c>
      <c r="I324" s="6">
        <v>0.62247158700000005</v>
      </c>
      <c r="J324" s="6">
        <v>2.580695E-3</v>
      </c>
      <c r="K324" s="6">
        <v>6.9338934410000004</v>
      </c>
      <c r="L324" s="6">
        <v>7.5829149640000004</v>
      </c>
      <c r="M324" s="1">
        <v>289.03595085280102</v>
      </c>
      <c r="N324" s="1">
        <v>0.99622895914648502</v>
      </c>
      <c r="O324" s="1">
        <v>7.5885462695509602</v>
      </c>
      <c r="P324" s="1">
        <v>8.8316787875548695</v>
      </c>
      <c r="Q324" s="1">
        <v>1.3870475734869101</v>
      </c>
      <c r="R324" s="1">
        <v>2.4595983277565401E-3</v>
      </c>
    </row>
    <row r="325" spans="1:18" x14ac:dyDescent="0.3">
      <c r="A325" s="1">
        <f t="shared" si="5"/>
        <v>324</v>
      </c>
      <c r="B325" s="2">
        <v>45007.287986111114</v>
      </c>
      <c r="C325" s="6">
        <v>7.1029442999999998E-2</v>
      </c>
      <c r="D325" s="6">
        <v>3.4296684000000001E-2</v>
      </c>
      <c r="E325" s="6">
        <v>62.163057569999999</v>
      </c>
      <c r="F325" s="6">
        <v>69.098431610000006</v>
      </c>
      <c r="G325" s="6">
        <v>7.9074524930000001</v>
      </c>
      <c r="H325" s="6">
        <v>0.47710475499999999</v>
      </c>
      <c r="I325" s="6">
        <v>0.62257320299999996</v>
      </c>
      <c r="J325" s="6">
        <v>2.5814470000000002E-3</v>
      </c>
      <c r="K325" s="6">
        <v>6.9353740400000001</v>
      </c>
      <c r="L325" s="6">
        <v>7.5691586019999999</v>
      </c>
      <c r="M325" s="1">
        <v>289.00667539585402</v>
      </c>
      <c r="N325" s="1">
        <v>0.99622899637379003</v>
      </c>
      <c r="O325" s="1">
        <v>7.5897850631217896</v>
      </c>
      <c r="P325" s="1">
        <v>8.8328587824820506</v>
      </c>
      <c r="Q325" s="1">
        <v>1.3876709252068899</v>
      </c>
      <c r="R325" s="1">
        <v>2.4596007188725198E-3</v>
      </c>
    </row>
    <row r="326" spans="1:18" x14ac:dyDescent="0.3">
      <c r="A326" s="1">
        <f t="shared" si="5"/>
        <v>325</v>
      </c>
      <c r="B326" s="2">
        <v>45007.288078703707</v>
      </c>
      <c r="C326" s="6">
        <v>8.8967854999999998E-2</v>
      </c>
      <c r="D326" s="6">
        <v>4.2589384000000001E-2</v>
      </c>
      <c r="E326" s="6">
        <v>62.130512070000002</v>
      </c>
      <c r="F326" s="6">
        <v>69.067363459999996</v>
      </c>
      <c r="G326" s="6">
        <v>7.9086103970000003</v>
      </c>
      <c r="H326" s="6">
        <v>0.47724435500000001</v>
      </c>
      <c r="I326" s="6">
        <v>0.62267481800000002</v>
      </c>
      <c r="J326" s="6">
        <v>2.5822000000000002E-3</v>
      </c>
      <c r="K326" s="6">
        <v>6.936851388</v>
      </c>
      <c r="L326" s="6">
        <v>7.555453</v>
      </c>
      <c r="M326" s="1">
        <v>288.97748443922302</v>
      </c>
      <c r="N326" s="1">
        <v>0.99622903361387105</v>
      </c>
      <c r="O326" s="1">
        <v>7.5910238538614703</v>
      </c>
      <c r="P326" s="1">
        <v>8.8340387756807193</v>
      </c>
      <c r="Q326" s="1">
        <v>1.3882942751201199</v>
      </c>
      <c r="R326" s="1">
        <v>2.4596031100588499E-3</v>
      </c>
    </row>
    <row r="327" spans="1:18" x14ac:dyDescent="0.3">
      <c r="A327" s="1">
        <f t="shared" si="5"/>
        <v>326</v>
      </c>
      <c r="B327" s="2">
        <v>45007.288171296299</v>
      </c>
      <c r="C327" s="6">
        <v>8.3168062000000001E-2</v>
      </c>
      <c r="D327" s="6">
        <v>3.9923836999999997E-2</v>
      </c>
      <c r="E327" s="6">
        <v>62.097964810000001</v>
      </c>
      <c r="F327" s="6">
        <v>69.036290309999998</v>
      </c>
      <c r="G327" s="6">
        <v>7.9097683239999999</v>
      </c>
      <c r="H327" s="6">
        <v>0.47738397900000001</v>
      </c>
      <c r="I327" s="6">
        <v>0.62277643299999996</v>
      </c>
      <c r="J327" s="6">
        <v>2.5829529999999998E-3</v>
      </c>
      <c r="K327" s="6">
        <v>6.9383255029999997</v>
      </c>
      <c r="L327" s="6">
        <v>7.5417979129999999</v>
      </c>
      <c r="M327" s="1">
        <v>288.94837762098598</v>
      </c>
      <c r="N327" s="1">
        <v>0.99622907086672396</v>
      </c>
      <c r="O327" s="1">
        <v>7.5922626417687997</v>
      </c>
      <c r="P327" s="1">
        <v>8.8352187671496107</v>
      </c>
      <c r="Q327" s="1">
        <v>1.3889176232268601</v>
      </c>
      <c r="R327" s="1">
        <v>2.4596055013164099E-3</v>
      </c>
    </row>
    <row r="328" spans="1:18" x14ac:dyDescent="0.3">
      <c r="A328" s="1">
        <f t="shared" si="5"/>
        <v>327</v>
      </c>
      <c r="B328" s="2">
        <v>45007.288263888891</v>
      </c>
      <c r="C328" s="6">
        <v>5.1726250000000001E-2</v>
      </c>
      <c r="D328" s="6">
        <v>2.5211088E-2</v>
      </c>
      <c r="E328" s="6">
        <v>62.065415790000003</v>
      </c>
      <c r="F328" s="6">
        <v>69.005212180000001</v>
      </c>
      <c r="G328" s="6">
        <v>7.9109262740000004</v>
      </c>
      <c r="H328" s="6">
        <v>0.47752362500000001</v>
      </c>
      <c r="I328" s="6">
        <v>0.62287804800000002</v>
      </c>
      <c r="J328" s="6">
        <v>2.5837059999999998E-3</v>
      </c>
      <c r="K328" s="6">
        <v>6.9397963999999996</v>
      </c>
      <c r="L328" s="6">
        <v>7.5281930959999999</v>
      </c>
      <c r="M328" s="1">
        <v>288.91935458118797</v>
      </c>
      <c r="N328" s="1">
        <v>0.996229108132346</v>
      </c>
      <c r="O328" s="1">
        <v>7.5935014268468004</v>
      </c>
      <c r="P328" s="1">
        <v>8.8363987568921001</v>
      </c>
      <c r="Q328" s="1">
        <v>1.3895409695272301</v>
      </c>
      <c r="R328" s="1">
        <v>2.4596078926445298E-3</v>
      </c>
    </row>
    <row r="329" spans="1:18" x14ac:dyDescent="0.3">
      <c r="A329" s="1">
        <f t="shared" si="5"/>
        <v>328</v>
      </c>
      <c r="B329" s="2">
        <v>45007.288368055553</v>
      </c>
      <c r="C329" s="6">
        <v>4.6244238999999999E-2</v>
      </c>
      <c r="D329" s="6">
        <v>2.2599569999999999E-2</v>
      </c>
      <c r="E329" s="6">
        <v>62.028796040000003</v>
      </c>
      <c r="F329" s="6">
        <v>68.970243370000006</v>
      </c>
      <c r="G329" s="6">
        <v>7.9122289950000004</v>
      </c>
      <c r="H329" s="6">
        <v>0.47768075399999999</v>
      </c>
      <c r="I329" s="6">
        <v>0.62299236400000002</v>
      </c>
      <c r="J329" s="6">
        <v>2.5845529999999999E-3</v>
      </c>
      <c r="K329" s="6">
        <v>6.9414473340000002</v>
      </c>
      <c r="L329" s="6">
        <v>7.5129474649999999</v>
      </c>
      <c r="M329" s="1">
        <v>288.88680335717697</v>
      </c>
      <c r="N329" s="1">
        <v>0.99622915007142898</v>
      </c>
      <c r="O329" s="1">
        <v>7.5948950566718301</v>
      </c>
      <c r="P329" s="1">
        <v>8.8377262432834698</v>
      </c>
      <c r="Q329" s="1">
        <v>1.39024223195429</v>
      </c>
      <c r="R329" s="1">
        <v>2.4596105829739899E-3</v>
      </c>
    </row>
    <row r="330" spans="1:18" x14ac:dyDescent="0.3">
      <c r="A330" s="1">
        <f t="shared" si="5"/>
        <v>329</v>
      </c>
      <c r="B330" s="2">
        <v>45007.288460648146</v>
      </c>
      <c r="C330" s="6">
        <v>8.2625798E-2</v>
      </c>
      <c r="D330" s="6">
        <v>3.9673857E-2</v>
      </c>
      <c r="E330" s="6">
        <v>61.996243300000003</v>
      </c>
      <c r="F330" s="6">
        <v>68.93915475</v>
      </c>
      <c r="G330" s="6">
        <v>7.9133869939999997</v>
      </c>
      <c r="H330" s="6">
        <v>0.47782045000000001</v>
      </c>
      <c r="I330" s="6">
        <v>0.62309397799999999</v>
      </c>
      <c r="J330" s="6">
        <v>2.5853069999999998E-3</v>
      </c>
      <c r="K330" s="6">
        <v>6.9429114490000003</v>
      </c>
      <c r="L330" s="6">
        <v>7.4994486709999997</v>
      </c>
      <c r="M330" s="1">
        <v>288.85795716037802</v>
      </c>
      <c r="N330" s="1">
        <v>0.99622918736417099</v>
      </c>
      <c r="O330" s="1">
        <v>7.5961338357281001</v>
      </c>
      <c r="P330" s="1">
        <v>8.8389062293489999</v>
      </c>
      <c r="Q330" s="1">
        <v>1.39086557441308</v>
      </c>
      <c r="R330" s="1">
        <v>2.4596129744536201E-3</v>
      </c>
    </row>
    <row r="331" spans="1:18" x14ac:dyDescent="0.3">
      <c r="A331" s="1">
        <f t="shared" si="5"/>
        <v>330</v>
      </c>
      <c r="B331" s="2">
        <v>45007.288553240738</v>
      </c>
      <c r="C331" s="6">
        <v>6.5650317E-2</v>
      </c>
      <c r="D331" s="6">
        <v>3.1781912000000002E-2</v>
      </c>
      <c r="E331" s="6">
        <v>61.963688810000001</v>
      </c>
      <c r="F331" s="6">
        <v>68.90806121</v>
      </c>
      <c r="G331" s="6">
        <v>7.9145450159999999</v>
      </c>
      <c r="H331" s="6">
        <v>0.47796016800000002</v>
      </c>
      <c r="I331" s="6">
        <v>0.62319559199999996</v>
      </c>
      <c r="J331" s="6">
        <v>2.5860599999999998E-3</v>
      </c>
      <c r="K331" s="6">
        <v>6.9443723989999997</v>
      </c>
      <c r="L331" s="6">
        <v>7.4859993950000003</v>
      </c>
      <c r="M331" s="1">
        <v>288.82919362979999</v>
      </c>
      <c r="N331" s="1">
        <v>0.99622922466967101</v>
      </c>
      <c r="O331" s="1">
        <v>7.5973726119543299</v>
      </c>
      <c r="P331" s="1">
        <v>8.8400862136882896</v>
      </c>
      <c r="Q331" s="1">
        <v>1.39148891506446</v>
      </c>
      <c r="R331" s="1">
        <v>2.4596153660037799E-3</v>
      </c>
    </row>
    <row r="332" spans="1:18" x14ac:dyDescent="0.3">
      <c r="A332" s="1">
        <f t="shared" si="5"/>
        <v>331</v>
      </c>
      <c r="B332" s="2">
        <v>45007.288645833331</v>
      </c>
      <c r="C332" s="6">
        <v>7.2355715000000001E-2</v>
      </c>
      <c r="D332" s="6">
        <v>3.4914717999999997E-2</v>
      </c>
      <c r="E332" s="6">
        <v>61.931132599999998</v>
      </c>
      <c r="F332" s="6">
        <v>68.876962800000001</v>
      </c>
      <c r="G332" s="6">
        <v>7.9157030610000003</v>
      </c>
      <c r="H332" s="6">
        <v>0.47809991000000002</v>
      </c>
      <c r="I332" s="6">
        <v>0.62329720600000005</v>
      </c>
      <c r="J332" s="6">
        <v>2.5868140000000002E-3</v>
      </c>
      <c r="K332" s="6">
        <v>6.9458301990000004</v>
      </c>
      <c r="L332" s="6">
        <v>7.4725994</v>
      </c>
      <c r="M332" s="1">
        <v>288.80051241352101</v>
      </c>
      <c r="N332" s="1">
        <v>0.99622926198792205</v>
      </c>
      <c r="O332" s="1">
        <v>7.5986113853478896</v>
      </c>
      <c r="P332" s="1">
        <v>8.8412661962990509</v>
      </c>
      <c r="Q332" s="1">
        <v>1.39211225390747</v>
      </c>
      <c r="R332" s="1">
        <v>2.4596177576249102E-3</v>
      </c>
    </row>
    <row r="333" spans="1:18" x14ac:dyDescent="0.3">
      <c r="A333" s="1">
        <f t="shared" si="5"/>
        <v>332</v>
      </c>
      <c r="B333" s="2">
        <v>45007.28875</v>
      </c>
      <c r="C333" s="6">
        <v>7.8224557E-2</v>
      </c>
      <c r="D333" s="6">
        <v>3.7640089000000002E-2</v>
      </c>
      <c r="E333" s="6">
        <v>61.894504789999999</v>
      </c>
      <c r="F333" s="6">
        <v>68.841971270000002</v>
      </c>
      <c r="G333" s="6">
        <v>7.9170058890000004</v>
      </c>
      <c r="H333" s="6">
        <v>0.47825714699999999</v>
      </c>
      <c r="I333" s="6">
        <v>0.62341152099999997</v>
      </c>
      <c r="J333" s="6">
        <v>2.5876620000000001E-3</v>
      </c>
      <c r="K333" s="6">
        <v>6.947466479</v>
      </c>
      <c r="L333" s="6">
        <v>7.4575830160000001</v>
      </c>
      <c r="M333" s="1">
        <v>288.76834400080497</v>
      </c>
      <c r="N333" s="1">
        <v>0.99622930398619403</v>
      </c>
      <c r="O333" s="1">
        <v>7.60000500202929</v>
      </c>
      <c r="P333" s="1">
        <v>8.8425936746698195</v>
      </c>
      <c r="Q333" s="1">
        <v>1.3928135079441799</v>
      </c>
      <c r="R333" s="1">
        <v>2.4596204482838901E-3</v>
      </c>
    </row>
    <row r="334" spans="1:18" x14ac:dyDescent="0.3">
      <c r="A334" s="1">
        <f t="shared" si="5"/>
        <v>333</v>
      </c>
      <c r="B334" s="2">
        <v>45007.288842592592</v>
      </c>
      <c r="C334" s="6">
        <v>7.6137074999999999E-2</v>
      </c>
      <c r="D334" s="6">
        <v>3.6672469999999999E-2</v>
      </c>
      <c r="E334" s="6">
        <v>61.861944909999998</v>
      </c>
      <c r="F334" s="6">
        <v>68.810862549999996</v>
      </c>
      <c r="G334" s="6">
        <v>7.9181639820000003</v>
      </c>
      <c r="H334" s="6">
        <v>0.47839693700000002</v>
      </c>
      <c r="I334" s="6">
        <v>0.62351313500000005</v>
      </c>
      <c r="J334" s="6">
        <v>2.5884160000000001E-3</v>
      </c>
      <c r="K334" s="6">
        <v>6.9489176400000003</v>
      </c>
      <c r="L334" s="6">
        <v>7.4442869590000003</v>
      </c>
      <c r="M334" s="1">
        <v>288.739836542668</v>
      </c>
      <c r="N334" s="1">
        <v>0.99622934133153296</v>
      </c>
      <c r="O334" s="1">
        <v>7.6012437694045696</v>
      </c>
      <c r="P334" s="1">
        <v>8.8437736536095102</v>
      </c>
      <c r="Q334" s="1">
        <v>1.39343684294375</v>
      </c>
      <c r="R334" s="1">
        <v>2.4596228400555701E-3</v>
      </c>
    </row>
    <row r="335" spans="1:18" x14ac:dyDescent="0.3">
      <c r="A335" s="1">
        <f t="shared" si="5"/>
        <v>334</v>
      </c>
      <c r="B335" s="2">
        <v>45007.288935185185</v>
      </c>
      <c r="C335" s="6">
        <v>9.6348979000000001E-2</v>
      </c>
      <c r="D335" s="6">
        <v>4.5960371999999999E-2</v>
      </c>
      <c r="E335" s="6">
        <v>61.829383309999997</v>
      </c>
      <c r="F335" s="6">
        <v>68.779749010000003</v>
      </c>
      <c r="G335" s="6">
        <v>7.9193220990000004</v>
      </c>
      <c r="H335" s="6">
        <v>0.47853675099999998</v>
      </c>
      <c r="I335" s="6">
        <v>0.62361474800000005</v>
      </c>
      <c r="J335" s="6">
        <v>2.5891690000000001E-3</v>
      </c>
      <c r="K335" s="6">
        <v>6.950365702</v>
      </c>
      <c r="L335" s="6">
        <v>7.4310394479999999</v>
      </c>
      <c r="M335" s="1">
        <v>288.71141031138097</v>
      </c>
      <c r="N335" s="1">
        <v>0.99622937868961203</v>
      </c>
      <c r="O335" s="1">
        <v>7.6024825339441398</v>
      </c>
      <c r="P335" s="1">
        <v>8.8449536308182992</v>
      </c>
      <c r="Q335" s="1">
        <v>1.39406017613387</v>
      </c>
      <c r="R335" s="1">
        <v>2.4596252318992901E-3</v>
      </c>
    </row>
    <row r="336" spans="1:18" x14ac:dyDescent="0.3">
      <c r="A336" s="1">
        <f t="shared" si="5"/>
        <v>335</v>
      </c>
      <c r="B336" s="2">
        <v>45007.289027777777</v>
      </c>
      <c r="C336" s="6">
        <v>8.7329104000000005E-2</v>
      </c>
      <c r="D336" s="6">
        <v>4.1837725999999999E-2</v>
      </c>
      <c r="E336" s="6">
        <v>61.796819999999997</v>
      </c>
      <c r="F336" s="6">
        <v>68.748630680000005</v>
      </c>
      <c r="G336" s="6">
        <v>7.9204802379999997</v>
      </c>
      <c r="H336" s="6">
        <v>0.47867658800000001</v>
      </c>
      <c r="I336" s="6">
        <v>0.62371636100000005</v>
      </c>
      <c r="J336" s="6">
        <v>2.589924E-3</v>
      </c>
      <c r="K336" s="6">
        <v>6.9518106800000004</v>
      </c>
      <c r="L336" s="6">
        <v>7.4178402510000003</v>
      </c>
      <c r="M336" s="1">
        <v>288.68306496283998</v>
      </c>
      <c r="N336" s="1">
        <v>0.99622941606042903</v>
      </c>
      <c r="O336" s="1">
        <v>7.6037212956540801</v>
      </c>
      <c r="P336" s="1">
        <v>8.8461336063028195</v>
      </c>
      <c r="Q336" s="1">
        <v>1.39468350751492</v>
      </c>
      <c r="R336" s="1">
        <v>2.4596276238130601E-3</v>
      </c>
    </row>
    <row r="337" spans="1:18" x14ac:dyDescent="0.3">
      <c r="A337" s="1">
        <f t="shared" si="5"/>
        <v>336</v>
      </c>
      <c r="B337" s="2">
        <v>45007.289120370369</v>
      </c>
      <c r="C337" s="6">
        <v>9.8949228E-2</v>
      </c>
      <c r="D337" s="6">
        <v>4.7142269000000001E-2</v>
      </c>
      <c r="E337" s="6">
        <v>61.764254989999998</v>
      </c>
      <c r="F337" s="6">
        <v>68.717507580000003</v>
      </c>
      <c r="G337" s="6">
        <v>7.9216384010000001</v>
      </c>
      <c r="H337" s="6">
        <v>0.47881644800000001</v>
      </c>
      <c r="I337" s="6">
        <v>0.62381797299999997</v>
      </c>
      <c r="J337" s="6">
        <v>2.5906779999999999E-3</v>
      </c>
      <c r="K337" s="6">
        <v>6.95325259</v>
      </c>
      <c r="L337" s="6">
        <v>7.4046891370000001</v>
      </c>
      <c r="M337" s="1">
        <v>288.65480015482098</v>
      </c>
      <c r="N337" s="1">
        <v>0.99622945344397795</v>
      </c>
      <c r="O337" s="1">
        <v>7.60496005453082</v>
      </c>
      <c r="P337" s="1">
        <v>8.8473135800597493</v>
      </c>
      <c r="Q337" s="1">
        <v>1.3953068370859101</v>
      </c>
      <c r="R337" s="1">
        <v>2.4596300157977602E-3</v>
      </c>
    </row>
    <row r="338" spans="1:18" x14ac:dyDescent="0.3">
      <c r="A338" s="1">
        <f t="shared" si="5"/>
        <v>337</v>
      </c>
      <c r="B338" s="2">
        <v>45007.289212962962</v>
      </c>
      <c r="C338" s="6">
        <v>7.8472334000000005E-2</v>
      </c>
      <c r="D338" s="6">
        <v>3.7754812999999998E-2</v>
      </c>
      <c r="E338" s="6">
        <v>61.73168828</v>
      </c>
      <c r="F338" s="6">
        <v>68.686379729999999</v>
      </c>
      <c r="G338" s="6">
        <v>7.9227965859999996</v>
      </c>
      <c r="H338" s="6">
        <v>0.47895633100000001</v>
      </c>
      <c r="I338" s="6">
        <v>0.62391958599999997</v>
      </c>
      <c r="J338" s="6">
        <v>2.5914319999999999E-3</v>
      </c>
      <c r="K338" s="6">
        <v>6.9546914490000002</v>
      </c>
      <c r="L338" s="6">
        <v>7.3915858779999999</v>
      </c>
      <c r="M338" s="1">
        <v>288.62661554693301</v>
      </c>
      <c r="N338" s="1">
        <v>0.99622949084025603</v>
      </c>
      <c r="O338" s="1">
        <v>7.6061988105746501</v>
      </c>
      <c r="P338" s="1">
        <v>8.8484935520895007</v>
      </c>
      <c r="Q338" s="1">
        <v>1.39593016484698</v>
      </c>
      <c r="R338" s="1">
        <v>2.4596324078535901E-3</v>
      </c>
    </row>
    <row r="339" spans="1:18" x14ac:dyDescent="0.3">
      <c r="A339" s="1">
        <f t="shared" si="5"/>
        <v>338</v>
      </c>
      <c r="B339" s="2">
        <v>45007.289317129631</v>
      </c>
      <c r="C339" s="6">
        <v>7.5598785000000002E-2</v>
      </c>
      <c r="D339" s="6">
        <v>3.6422639E-2</v>
      </c>
      <c r="E339" s="6">
        <v>61.695048720000003</v>
      </c>
      <c r="F339" s="6">
        <v>68.651355249999995</v>
      </c>
      <c r="G339" s="6">
        <v>7.9240995720000003</v>
      </c>
      <c r="H339" s="6">
        <v>0.47911372699999999</v>
      </c>
      <c r="I339" s="6">
        <v>0.62403389899999995</v>
      </c>
      <c r="J339" s="6">
        <v>2.5922810000000001E-3</v>
      </c>
      <c r="K339" s="6">
        <v>6.9563065359999996</v>
      </c>
      <c r="L339" s="6">
        <v>7.3769016279999997</v>
      </c>
      <c r="M339" s="1">
        <v>288.59500330584098</v>
      </c>
      <c r="N339" s="1">
        <v>0.99622953292627903</v>
      </c>
      <c r="O339" s="1">
        <v>7.6075924077379797</v>
      </c>
      <c r="P339" s="1">
        <v>8.8498210185589503</v>
      </c>
      <c r="Q339" s="1">
        <v>1.3966314064146601</v>
      </c>
      <c r="R339" s="1">
        <v>2.4596350990014602E-3</v>
      </c>
    </row>
    <row r="340" spans="1:18" x14ac:dyDescent="0.3">
      <c r="A340" s="1">
        <f t="shared" si="5"/>
        <v>339</v>
      </c>
      <c r="B340" s="2">
        <v>45007.289409722223</v>
      </c>
      <c r="C340" s="6">
        <v>7.5002562999999994E-2</v>
      </c>
      <c r="D340" s="6">
        <v>3.6145769000000001E-2</v>
      </c>
      <c r="E340" s="6">
        <v>61.662478419999999</v>
      </c>
      <c r="F340" s="6">
        <v>68.62021738</v>
      </c>
      <c r="G340" s="6">
        <v>7.9252578060000003</v>
      </c>
      <c r="H340" s="6">
        <v>0.479253659</v>
      </c>
      <c r="I340" s="6">
        <v>0.62413551099999998</v>
      </c>
      <c r="J340" s="6">
        <v>2.593035E-3</v>
      </c>
      <c r="K340" s="6">
        <v>6.9577389610000004</v>
      </c>
      <c r="L340" s="6">
        <v>7.3638993030000002</v>
      </c>
      <c r="M340" s="1">
        <v>288.566988001467</v>
      </c>
      <c r="N340" s="1">
        <v>0.99622957034959403</v>
      </c>
      <c r="O340" s="1">
        <v>7.60883115776116</v>
      </c>
      <c r="P340" s="1">
        <v>8.8510009869188</v>
      </c>
      <c r="Q340" s="1">
        <v>1.3972547303281999</v>
      </c>
      <c r="R340" s="1">
        <v>2.4596374912081698E-3</v>
      </c>
    </row>
    <row r="341" spans="1:18" x14ac:dyDescent="0.3">
      <c r="A341" s="1">
        <f t="shared" si="5"/>
        <v>340</v>
      </c>
      <c r="B341" s="2">
        <v>45007.289502314816</v>
      </c>
      <c r="C341" s="6">
        <v>5.0030063E-2</v>
      </c>
      <c r="D341" s="6">
        <v>2.4404551E-2</v>
      </c>
      <c r="E341" s="6">
        <v>61.629906439999999</v>
      </c>
      <c r="F341" s="6">
        <v>68.589074830000001</v>
      </c>
      <c r="G341" s="6">
        <v>7.9264160629999996</v>
      </c>
      <c r="H341" s="6">
        <v>0.47939361400000002</v>
      </c>
      <c r="I341" s="6">
        <v>0.624237123</v>
      </c>
      <c r="J341" s="6">
        <v>2.5937899999999999E-3</v>
      </c>
      <c r="K341" s="6">
        <v>6.9591683819999997</v>
      </c>
      <c r="L341" s="6">
        <v>7.3509441239999997</v>
      </c>
      <c r="M341" s="1">
        <v>288.53905184534699</v>
      </c>
      <c r="N341" s="1">
        <v>0.99622960778562497</v>
      </c>
      <c r="O341" s="1">
        <v>7.6100699049521703</v>
      </c>
      <c r="P341" s="1">
        <v>8.8521809535530807</v>
      </c>
      <c r="Q341" s="1">
        <v>1.3978780524310801</v>
      </c>
      <c r="R341" s="1">
        <v>2.4596398834857698E-3</v>
      </c>
    </row>
    <row r="342" spans="1:18" x14ac:dyDescent="0.3">
      <c r="A342" s="1">
        <f t="shared" si="5"/>
        <v>341</v>
      </c>
      <c r="B342" s="2">
        <v>45007.289594907408</v>
      </c>
      <c r="C342" s="6">
        <v>0.110469041</v>
      </c>
      <c r="D342" s="6">
        <v>5.2343359999999998E-2</v>
      </c>
      <c r="E342" s="6">
        <v>61.597332799999997</v>
      </c>
      <c r="F342" s="6">
        <v>68.557927609999993</v>
      </c>
      <c r="G342" s="6">
        <v>7.9275743419999998</v>
      </c>
      <c r="H342" s="6">
        <v>0.47953359200000001</v>
      </c>
      <c r="I342" s="6">
        <v>0.62433873399999995</v>
      </c>
      <c r="J342" s="6">
        <v>2.5945450000000002E-3</v>
      </c>
      <c r="K342" s="6">
        <v>6.9605948140000002</v>
      </c>
      <c r="L342" s="6">
        <v>7.3380358670000003</v>
      </c>
      <c r="M342" s="1">
        <v>288.51119450462602</v>
      </c>
      <c r="N342" s="1">
        <v>0.99622964523436897</v>
      </c>
      <c r="O342" s="1">
        <v>7.6113086493110398</v>
      </c>
      <c r="P342" s="1">
        <v>8.8533609184621405</v>
      </c>
      <c r="Q342" s="1">
        <v>1.3985013727229201</v>
      </c>
      <c r="R342" s="1">
        <v>2.4596422758342601E-3</v>
      </c>
    </row>
    <row r="343" spans="1:18" x14ac:dyDescent="0.3">
      <c r="A343" s="1">
        <f t="shared" si="5"/>
        <v>342</v>
      </c>
      <c r="B343" s="2">
        <v>45007.289687500001</v>
      </c>
      <c r="C343" s="6">
        <v>6.6724976000000005E-2</v>
      </c>
      <c r="D343" s="6">
        <v>3.2285368000000002E-2</v>
      </c>
      <c r="E343" s="6">
        <v>61.564757479999997</v>
      </c>
      <c r="F343" s="6">
        <v>68.526775749999999</v>
      </c>
      <c r="G343" s="6">
        <v>7.9287326450000002</v>
      </c>
      <c r="H343" s="6">
        <v>0.47967359399999998</v>
      </c>
      <c r="I343" s="6">
        <v>0.62444034599999998</v>
      </c>
      <c r="J343" s="6">
        <v>2.5953E-3</v>
      </c>
      <c r="K343" s="6">
        <v>6.9620182740000001</v>
      </c>
      <c r="L343" s="6">
        <v>7.3251743090000003</v>
      </c>
      <c r="M343" s="1">
        <v>288.48341564822198</v>
      </c>
      <c r="N343" s="1">
        <v>0.99622968269582302</v>
      </c>
      <c r="O343" s="1">
        <v>7.6125473908360597</v>
      </c>
      <c r="P343" s="1">
        <v>8.8545408816445494</v>
      </c>
      <c r="Q343" s="1">
        <v>1.3991246912030599</v>
      </c>
      <c r="R343" s="1">
        <v>2.4596446682538398E-3</v>
      </c>
    </row>
    <row r="344" spans="1:18" x14ac:dyDescent="0.3">
      <c r="A344" s="1">
        <f t="shared" si="5"/>
        <v>343</v>
      </c>
      <c r="B344" s="2">
        <v>45007.289780092593</v>
      </c>
      <c r="C344" s="6">
        <v>0.12773340899999999</v>
      </c>
      <c r="D344" s="6">
        <v>6.0032619000000002E-2</v>
      </c>
      <c r="E344" s="6">
        <v>61.532180500000003</v>
      </c>
      <c r="F344" s="6">
        <v>68.49561928</v>
      </c>
      <c r="G344" s="6">
        <v>7.9298909699999998</v>
      </c>
      <c r="H344" s="6">
        <v>0.479813618</v>
      </c>
      <c r="I344" s="6">
        <v>0.62454195700000004</v>
      </c>
      <c r="J344" s="6">
        <v>2.5960549999999999E-3</v>
      </c>
      <c r="K344" s="6">
        <v>6.9634387760000003</v>
      </c>
      <c r="L344" s="6">
        <v>7.3123592300000002</v>
      </c>
      <c r="M344" s="1">
        <v>288.45571494684998</v>
      </c>
      <c r="N344" s="1">
        <v>0.99622972016998101</v>
      </c>
      <c r="O344" s="1">
        <v>7.6137861295273801</v>
      </c>
      <c r="P344" s="1">
        <v>8.8557208431008192</v>
      </c>
      <c r="Q344" s="1">
        <v>1.39974800787103</v>
      </c>
      <c r="R344" s="1">
        <v>2.45964706074428E-3</v>
      </c>
    </row>
    <row r="345" spans="1:18" x14ac:dyDescent="0.3">
      <c r="A345" s="1">
        <f t="shared" si="5"/>
        <v>344</v>
      </c>
      <c r="B345" s="2">
        <v>45007.289884259262</v>
      </c>
      <c r="C345" s="6">
        <v>9.2868828E-2</v>
      </c>
      <c r="D345" s="6">
        <v>4.4373936000000003E-2</v>
      </c>
      <c r="E345" s="6">
        <v>61.495529419999997</v>
      </c>
      <c r="F345" s="6">
        <v>68.46056274</v>
      </c>
      <c r="G345" s="6">
        <v>7.9311941130000001</v>
      </c>
      <c r="H345" s="6">
        <v>0.479971174</v>
      </c>
      <c r="I345" s="6">
        <v>0.62465626900000004</v>
      </c>
      <c r="J345" s="6">
        <v>2.596905E-3</v>
      </c>
      <c r="K345" s="6">
        <v>6.9650333230000001</v>
      </c>
      <c r="L345" s="6">
        <v>7.2979975469999996</v>
      </c>
      <c r="M345" s="1">
        <v>288.424644669754</v>
      </c>
      <c r="N345" s="1">
        <v>0.99622976234359195</v>
      </c>
      <c r="O345" s="1">
        <v>7.6151797071693501</v>
      </c>
      <c r="P345" s="1">
        <v>8.8570482976774301</v>
      </c>
      <c r="Q345" s="1">
        <v>1.4004492369567501</v>
      </c>
      <c r="R345" s="1">
        <v>2.4596497523809101E-3</v>
      </c>
    </row>
    <row r="346" spans="1:18" x14ac:dyDescent="0.3">
      <c r="A346" s="1">
        <f t="shared" si="5"/>
        <v>345</v>
      </c>
      <c r="B346" s="2">
        <v>45007.289976851855</v>
      </c>
      <c r="C346" s="6">
        <v>7.8432470000000004E-2</v>
      </c>
      <c r="D346" s="6">
        <v>3.7736356999999998E-2</v>
      </c>
      <c r="E346" s="6">
        <v>61.462948930000003</v>
      </c>
      <c r="F346" s="6">
        <v>68.429396519999997</v>
      </c>
      <c r="G346" s="6">
        <v>7.9323524870000002</v>
      </c>
      <c r="H346" s="6">
        <v>0.48011124700000002</v>
      </c>
      <c r="I346" s="6">
        <v>0.62475787900000002</v>
      </c>
      <c r="J346" s="6">
        <v>2.5976599999999999E-3</v>
      </c>
      <c r="K346" s="6">
        <v>6.9664475880000003</v>
      </c>
      <c r="L346" s="6">
        <v>7.2852805050000002</v>
      </c>
      <c r="M346" s="1">
        <v>288.39710896253303</v>
      </c>
      <c r="N346" s="1">
        <v>0.99622979984473603</v>
      </c>
      <c r="O346" s="1">
        <v>7.6164184398403396</v>
      </c>
      <c r="P346" s="1">
        <v>8.8582282554676794</v>
      </c>
      <c r="Q346" s="1">
        <v>1.40107254977367</v>
      </c>
      <c r="R346" s="1">
        <v>2.4596521450221298E-3</v>
      </c>
    </row>
    <row r="347" spans="1:18" x14ac:dyDescent="0.3">
      <c r="A347" s="1">
        <f t="shared" si="5"/>
        <v>346</v>
      </c>
      <c r="B347" s="2">
        <v>45007.290069444447</v>
      </c>
      <c r="C347" s="6">
        <v>7.3957449999999994E-2</v>
      </c>
      <c r="D347" s="6">
        <v>3.5660061999999999E-2</v>
      </c>
      <c r="E347" s="6">
        <v>61.430366790000001</v>
      </c>
      <c r="F347" s="6">
        <v>68.398225729999993</v>
      </c>
      <c r="G347" s="6">
        <v>7.9335108840000004</v>
      </c>
      <c r="H347" s="6">
        <v>0.48025134400000002</v>
      </c>
      <c r="I347" s="6">
        <v>0.62485948999999996</v>
      </c>
      <c r="J347" s="6">
        <v>2.5984160000000001E-3</v>
      </c>
      <c r="K347" s="6">
        <v>6.9678589430000004</v>
      </c>
      <c r="L347" s="6">
        <v>7.2726092580000001</v>
      </c>
      <c r="M347" s="1">
        <v>288.36965039265601</v>
      </c>
      <c r="N347" s="1">
        <v>0.99622983735857296</v>
      </c>
      <c r="O347" s="1">
        <v>7.6176571696772699</v>
      </c>
      <c r="P347" s="1">
        <v>8.8594082115321893</v>
      </c>
      <c r="Q347" s="1">
        <v>1.4016958607776999</v>
      </c>
      <c r="R347" s="1">
        <v>2.4596545377343999E-3</v>
      </c>
    </row>
    <row r="348" spans="1:18" x14ac:dyDescent="0.3">
      <c r="A348" s="1">
        <f t="shared" si="5"/>
        <v>347</v>
      </c>
      <c r="B348" s="2">
        <v>45007.290162037039</v>
      </c>
      <c r="C348" s="6">
        <v>7.3028450999999994E-2</v>
      </c>
      <c r="D348" s="6">
        <v>3.5227906000000003E-2</v>
      </c>
      <c r="E348" s="6">
        <v>61.397783019999999</v>
      </c>
      <c r="F348" s="6">
        <v>68.367050419999998</v>
      </c>
      <c r="G348" s="6">
        <v>7.9346693029999997</v>
      </c>
      <c r="H348" s="6">
        <v>0.48039146399999999</v>
      </c>
      <c r="I348" s="6">
        <v>0.62496110000000005</v>
      </c>
      <c r="J348" s="6">
        <v>2.5991709999999999E-3</v>
      </c>
      <c r="K348" s="6">
        <v>6.9692673999999997</v>
      </c>
      <c r="L348" s="6">
        <v>7.25998359</v>
      </c>
      <c r="M348" s="1">
        <v>288.34226863805901</v>
      </c>
      <c r="N348" s="1">
        <v>0.99622987488509995</v>
      </c>
      <c r="O348" s="1">
        <v>7.6188958966816998</v>
      </c>
      <c r="P348" s="1">
        <v>8.86058816587283</v>
      </c>
      <c r="Q348" s="1">
        <v>1.40231916996885</v>
      </c>
      <c r="R348" s="1">
        <v>2.4596569305175E-3</v>
      </c>
    </row>
    <row r="349" spans="1:18" x14ac:dyDescent="0.3">
      <c r="A349" s="1">
        <f t="shared" si="5"/>
        <v>348</v>
      </c>
      <c r="B349" s="2">
        <v>45007.290254629632</v>
      </c>
      <c r="C349" s="6">
        <v>8.0434990999999997E-2</v>
      </c>
      <c r="D349" s="6">
        <v>3.8662583E-2</v>
      </c>
      <c r="E349" s="6">
        <v>61.365197610000003</v>
      </c>
      <c r="F349" s="6">
        <v>68.335870580000005</v>
      </c>
      <c r="G349" s="6">
        <v>7.9358277450000001</v>
      </c>
      <c r="H349" s="6">
        <v>0.48053160700000003</v>
      </c>
      <c r="I349" s="6">
        <v>0.62506270900000005</v>
      </c>
      <c r="J349" s="6">
        <v>2.5999270000000001E-3</v>
      </c>
      <c r="K349" s="6">
        <v>6.9706729750000003</v>
      </c>
      <c r="L349" s="6">
        <v>7.2474032859999999</v>
      </c>
      <c r="M349" s="1">
        <v>288.31496337840099</v>
      </c>
      <c r="N349" s="1">
        <v>0.99622991242431103</v>
      </c>
      <c r="O349" s="1">
        <v>7.6201346208520704</v>
      </c>
      <c r="P349" s="1">
        <v>8.8617681184883299</v>
      </c>
      <c r="Q349" s="1">
        <v>1.4029424773464501</v>
      </c>
      <c r="R349" s="1">
        <v>2.4596593233716401E-3</v>
      </c>
    </row>
    <row r="350" spans="1:18" x14ac:dyDescent="0.3">
      <c r="A350" s="1">
        <f t="shared" si="5"/>
        <v>349</v>
      </c>
      <c r="B350" s="2">
        <v>45007.290358796294</v>
      </c>
      <c r="C350" s="6">
        <v>8.6767054999999996E-2</v>
      </c>
      <c r="D350" s="6">
        <v>4.1579655E-2</v>
      </c>
      <c r="E350" s="6">
        <v>61.328537079999997</v>
      </c>
      <c r="F350" s="6">
        <v>68.300787900000003</v>
      </c>
      <c r="G350" s="6">
        <v>7.9371310199999998</v>
      </c>
      <c r="H350" s="6">
        <v>0.48068929500000002</v>
      </c>
      <c r="I350" s="6">
        <v>0.62517701999999997</v>
      </c>
      <c r="J350" s="6">
        <v>2.6007769999999999E-3</v>
      </c>
      <c r="K350" s="6">
        <v>6.9722508210000003</v>
      </c>
      <c r="L350" s="6">
        <v>7.2333044019999999</v>
      </c>
      <c r="M350" s="1">
        <v>288.28433599997402</v>
      </c>
      <c r="N350" s="1">
        <v>0.996229954671081</v>
      </c>
      <c r="O350" s="1">
        <v>7.6215281821573404</v>
      </c>
      <c r="P350" s="1">
        <v>8.8630955631201491</v>
      </c>
      <c r="Q350" s="1">
        <v>1.4036436959785299</v>
      </c>
      <c r="R350" s="1">
        <v>2.45966201541726E-3</v>
      </c>
    </row>
    <row r="351" spans="1:18" x14ac:dyDescent="0.3">
      <c r="A351" s="1">
        <f t="shared" si="5"/>
        <v>350</v>
      </c>
      <c r="B351" s="2">
        <v>45007.290451388886</v>
      </c>
      <c r="C351" s="6">
        <v>8.2747798999999997E-2</v>
      </c>
      <c r="D351" s="6">
        <v>3.9730109999999999E-2</v>
      </c>
      <c r="E351" s="6">
        <v>61.29594822</v>
      </c>
      <c r="F351" s="6">
        <v>68.269598540000004</v>
      </c>
      <c r="G351" s="6">
        <v>7.9382895099999997</v>
      </c>
      <c r="H351" s="6">
        <v>0.480829487</v>
      </c>
      <c r="I351" s="6">
        <v>0.62527862899999997</v>
      </c>
      <c r="J351" s="6">
        <v>2.6015330000000001E-3</v>
      </c>
      <c r="K351" s="6">
        <v>6.97365032</v>
      </c>
      <c r="L351" s="6">
        <v>7.2208197900000002</v>
      </c>
      <c r="M351" s="1">
        <v>288.25719223622201</v>
      </c>
      <c r="N351" s="1">
        <v>0.99622999223723496</v>
      </c>
      <c r="O351" s="1">
        <v>7.62276690030611</v>
      </c>
      <c r="P351" s="1">
        <v>8.8642755120713801</v>
      </c>
      <c r="Q351" s="1">
        <v>1.4042669995016399</v>
      </c>
      <c r="R351" s="1">
        <v>2.4596644084220799E-3</v>
      </c>
    </row>
    <row r="352" spans="1:18" x14ac:dyDescent="0.3">
      <c r="A352" s="1">
        <f t="shared" si="5"/>
        <v>351</v>
      </c>
      <c r="B352" s="2">
        <v>45007.290543981479</v>
      </c>
      <c r="C352" s="6">
        <v>6.0998689000000002E-2</v>
      </c>
      <c r="D352" s="6">
        <v>2.9596666000000001E-2</v>
      </c>
      <c r="E352" s="6">
        <v>61.263357749999997</v>
      </c>
      <c r="F352" s="6">
        <v>68.238404729999999</v>
      </c>
      <c r="G352" s="6">
        <v>7.9394480229999997</v>
      </c>
      <c r="H352" s="6">
        <v>0.480969702</v>
      </c>
      <c r="I352" s="6">
        <v>0.62538023799999998</v>
      </c>
      <c r="J352" s="6">
        <v>2.6022889999999998E-3</v>
      </c>
      <c r="K352" s="6">
        <v>6.9750469830000004</v>
      </c>
      <c r="L352" s="6">
        <v>7.2083798779999997</v>
      </c>
      <c r="M352" s="1">
        <v>288.23012397731702</v>
      </c>
      <c r="N352" s="1">
        <v>0.99623002981606201</v>
      </c>
      <c r="O352" s="1">
        <v>7.6240056156208098</v>
      </c>
      <c r="P352" s="1">
        <v>8.8654554592982695</v>
      </c>
      <c r="Q352" s="1">
        <v>1.4048903012104399</v>
      </c>
      <c r="R352" s="1">
        <v>2.4596668014981501E-3</v>
      </c>
    </row>
    <row r="353" spans="1:18" x14ac:dyDescent="0.3">
      <c r="A353" s="1">
        <f t="shared" si="5"/>
        <v>352</v>
      </c>
      <c r="B353" s="2">
        <v>45007.290648148148</v>
      </c>
      <c r="C353" s="6">
        <v>8.1994611999999995E-2</v>
      </c>
      <c r="D353" s="6">
        <v>3.9382720000000003E-2</v>
      </c>
      <c r="E353" s="6">
        <v>61.226691539999997</v>
      </c>
      <c r="F353" s="6">
        <v>68.203306389999995</v>
      </c>
      <c r="G353" s="6">
        <v>7.9407513779999999</v>
      </c>
      <c r="H353" s="6">
        <v>0.481127472</v>
      </c>
      <c r="I353" s="6">
        <v>0.62549454800000004</v>
      </c>
      <c r="J353" s="6">
        <v>2.6031399999999999E-3</v>
      </c>
      <c r="K353" s="6">
        <v>6.9766148550000002</v>
      </c>
      <c r="L353" s="6">
        <v>7.1944381489999998</v>
      </c>
      <c r="M353" s="1">
        <v>288.19976204784598</v>
      </c>
      <c r="N353" s="1">
        <v>0.99623007210738501</v>
      </c>
      <c r="O353" s="1">
        <v>7.62539916696349</v>
      </c>
      <c r="P353" s="1">
        <v>8.8667828978690508</v>
      </c>
      <c r="Q353" s="1">
        <v>1.4055915134639101</v>
      </c>
      <c r="R353" s="1">
        <v>2.4596694937930302E-3</v>
      </c>
    </row>
    <row r="354" spans="1:18" x14ac:dyDescent="0.3">
      <c r="A354" s="1">
        <f t="shared" si="5"/>
        <v>353</v>
      </c>
      <c r="B354" s="2">
        <v>45007.29074074074</v>
      </c>
      <c r="C354" s="6">
        <v>0.103398501</v>
      </c>
      <c r="D354" s="6">
        <v>4.9157828000000001E-2</v>
      </c>
      <c r="E354" s="6">
        <v>61.194097650000003</v>
      </c>
      <c r="F354" s="6">
        <v>68.172103190000001</v>
      </c>
      <c r="G354" s="6">
        <v>7.9419099390000003</v>
      </c>
      <c r="H354" s="6">
        <v>0.481267736</v>
      </c>
      <c r="I354" s="6">
        <v>0.62559615700000004</v>
      </c>
      <c r="J354" s="6">
        <v>2.6038960000000001E-3</v>
      </c>
      <c r="K354" s="6">
        <v>6.9780055369999996</v>
      </c>
      <c r="L354" s="6">
        <v>7.1820925320000004</v>
      </c>
      <c r="M354" s="1">
        <v>288.172853198403</v>
      </c>
      <c r="N354" s="1">
        <v>0.99623010971312898</v>
      </c>
      <c r="O354" s="1">
        <v>7.6266378762575098</v>
      </c>
      <c r="P354" s="1">
        <v>8.8679628414343892</v>
      </c>
      <c r="Q354" s="1">
        <v>1.40621481131662</v>
      </c>
      <c r="R354" s="1">
        <v>2.4596718870195E-3</v>
      </c>
    </row>
    <row r="355" spans="1:18" x14ac:dyDescent="0.3">
      <c r="A355" s="1">
        <f t="shared" si="5"/>
        <v>354</v>
      </c>
      <c r="B355" s="2">
        <v>45007.290844907409</v>
      </c>
      <c r="C355" s="6">
        <v>0.106152658</v>
      </c>
      <c r="D355" s="6">
        <v>5.0401217999999998E-2</v>
      </c>
      <c r="E355" s="6">
        <v>61.157427609999999</v>
      </c>
      <c r="F355" s="6">
        <v>68.136994329999993</v>
      </c>
      <c r="G355" s="6">
        <v>7.9432133479999996</v>
      </c>
      <c r="H355" s="6">
        <v>0.481425561</v>
      </c>
      <c r="I355" s="6">
        <v>0.62571046600000002</v>
      </c>
      <c r="J355" s="6">
        <v>2.6047470000000001E-3</v>
      </c>
      <c r="K355" s="6">
        <v>6.979566717</v>
      </c>
      <c r="L355" s="6">
        <v>7.1682563569999997</v>
      </c>
      <c r="M355" s="1">
        <v>288.14266981542499</v>
      </c>
      <c r="N355" s="1">
        <v>0.99623015203472398</v>
      </c>
      <c r="O355" s="1">
        <v>7.6280314208227402</v>
      </c>
      <c r="P355" s="1">
        <v>8.8692902758825092</v>
      </c>
      <c r="Q355" s="1">
        <v>1.4069160192302801</v>
      </c>
      <c r="R355" s="1">
        <v>2.4596745794846098E-3</v>
      </c>
    </row>
    <row r="356" spans="1:18" x14ac:dyDescent="0.3">
      <c r="A356" s="1">
        <f t="shared" si="5"/>
        <v>355</v>
      </c>
      <c r="B356" s="2">
        <v>45007.290937500002</v>
      </c>
      <c r="C356" s="6">
        <v>0.10510568000000001</v>
      </c>
      <c r="D356" s="6">
        <v>4.9928933000000002E-2</v>
      </c>
      <c r="E356" s="6">
        <v>61.124830330000002</v>
      </c>
      <c r="F356" s="6">
        <v>68.105781809999996</v>
      </c>
      <c r="G356" s="6">
        <v>7.9443719579999996</v>
      </c>
      <c r="H356" s="6">
        <v>0.481565874</v>
      </c>
      <c r="I356" s="6">
        <v>0.62581207400000005</v>
      </c>
      <c r="J356" s="6">
        <v>2.6055039999999998E-3</v>
      </c>
      <c r="K356" s="6">
        <v>6.980951481</v>
      </c>
      <c r="L356" s="6">
        <v>7.1560041009999997</v>
      </c>
      <c r="M356" s="1">
        <v>288.11591897639101</v>
      </c>
      <c r="N356" s="1">
        <v>0.99623018966736698</v>
      </c>
      <c r="O356" s="1">
        <v>7.6292701240946501</v>
      </c>
      <c r="P356" s="1">
        <v>8.8704702157862503</v>
      </c>
      <c r="Q356" s="1">
        <v>1.40753931322498</v>
      </c>
      <c r="R356" s="1">
        <v>2.4596769728614598E-3</v>
      </c>
    </row>
    <row r="357" spans="1:18" x14ac:dyDescent="0.3">
      <c r="A357" s="1">
        <f t="shared" si="5"/>
        <v>356</v>
      </c>
      <c r="B357" s="2">
        <v>45007.291030092594</v>
      </c>
      <c r="C357" s="6">
        <v>0.11970700300000001</v>
      </c>
      <c r="D357" s="6">
        <v>5.6473372000000001E-2</v>
      </c>
      <c r="E357" s="6">
        <v>61.092231470000002</v>
      </c>
      <c r="F357" s="6">
        <v>68.074564949999996</v>
      </c>
      <c r="G357" s="6">
        <v>7.9455305899999997</v>
      </c>
      <c r="H357" s="6">
        <v>0.48170621000000002</v>
      </c>
      <c r="I357" s="6">
        <v>0.62591368199999997</v>
      </c>
      <c r="J357" s="6">
        <v>2.6062609999999999E-3</v>
      </c>
      <c r="K357" s="6">
        <v>6.9823334829999997</v>
      </c>
      <c r="L357" s="6">
        <v>7.1437954579999996</v>
      </c>
      <c r="M357" s="1">
        <v>288.08924201559103</v>
      </c>
      <c r="N357" s="1">
        <v>0.99623022731266098</v>
      </c>
      <c r="O357" s="1">
        <v>7.6305088245321002</v>
      </c>
      <c r="P357" s="1">
        <v>8.8716501539666197</v>
      </c>
      <c r="Q357" s="1">
        <v>1.4081626054040399</v>
      </c>
      <c r="R357" s="1">
        <v>2.4596793663097202E-3</v>
      </c>
    </row>
    <row r="358" spans="1:18" x14ac:dyDescent="0.3">
      <c r="A358" s="1">
        <f t="shared" si="5"/>
        <v>357</v>
      </c>
      <c r="B358" s="2">
        <v>45007.291134259256</v>
      </c>
      <c r="C358" s="6">
        <v>0.11848610900000001</v>
      </c>
      <c r="D358" s="6">
        <v>5.5929613000000003E-2</v>
      </c>
      <c r="E358" s="6">
        <v>61.055555849999998</v>
      </c>
      <c r="F358" s="6">
        <v>68.039440799999994</v>
      </c>
      <c r="G358" s="6">
        <v>7.9468340790000003</v>
      </c>
      <c r="H358" s="6">
        <v>0.48186411699999998</v>
      </c>
      <c r="I358" s="6">
        <v>0.62602799099999995</v>
      </c>
      <c r="J358" s="6">
        <v>2.607112E-3</v>
      </c>
      <c r="K358" s="6">
        <v>6.9838849500000002</v>
      </c>
      <c r="L358" s="6">
        <v>7.1301126139999997</v>
      </c>
      <c r="M358" s="1">
        <v>288.05931836292501</v>
      </c>
      <c r="N358" s="1">
        <v>0.99623026967873496</v>
      </c>
      <c r="O358" s="1">
        <v>7.6319023591375696</v>
      </c>
      <c r="P358" s="1">
        <v>8.8729775823615498</v>
      </c>
      <c r="Q358" s="1">
        <v>1.40886380693455</v>
      </c>
      <c r="R358" s="1">
        <v>2.4596820590232901E-3</v>
      </c>
    </row>
    <row r="359" spans="1:18" x14ac:dyDescent="0.3">
      <c r="A359" s="1">
        <f t="shared" si="5"/>
        <v>358</v>
      </c>
      <c r="B359" s="2">
        <v>45007.291226851848</v>
      </c>
      <c r="C359" s="6">
        <v>0.104946847</v>
      </c>
      <c r="D359" s="6">
        <v>4.9857243000000002E-2</v>
      </c>
      <c r="E359" s="6">
        <v>61.022953630000003</v>
      </c>
      <c r="F359" s="6">
        <v>68.008214760000001</v>
      </c>
      <c r="G359" s="6">
        <v>7.9479927589999999</v>
      </c>
      <c r="H359" s="6">
        <v>0.482004502</v>
      </c>
      <c r="I359" s="6">
        <v>0.62612959800000001</v>
      </c>
      <c r="J359" s="6">
        <v>2.6078690000000001E-3</v>
      </c>
      <c r="K359" s="6">
        <v>6.9852611270000002</v>
      </c>
      <c r="L359" s="6">
        <v>7.1179959769999996</v>
      </c>
      <c r="M359" s="1">
        <v>288.03279738362698</v>
      </c>
      <c r="N359" s="1">
        <v>0.99623030735090201</v>
      </c>
      <c r="O359" s="1">
        <v>7.6331410535519701</v>
      </c>
      <c r="P359" s="1">
        <v>8.8741575168811195</v>
      </c>
      <c r="Q359" s="1">
        <v>1.4094870952537299</v>
      </c>
      <c r="R359" s="1">
        <v>2.45968445262231E-3</v>
      </c>
    </row>
    <row r="360" spans="1:18" x14ac:dyDescent="0.3">
      <c r="A360" s="1">
        <f t="shared" si="5"/>
        <v>359</v>
      </c>
      <c r="B360" s="2">
        <v>45007.291319444441</v>
      </c>
      <c r="C360" s="6">
        <v>8.2359931999999997E-2</v>
      </c>
      <c r="D360" s="6">
        <v>3.9551246999999998E-2</v>
      </c>
      <c r="E360" s="6">
        <v>60.99034984</v>
      </c>
      <c r="F360" s="6">
        <v>67.976984419999994</v>
      </c>
      <c r="G360" s="6">
        <v>7.9491514629999998</v>
      </c>
      <c r="H360" s="6">
        <v>0.48214491100000001</v>
      </c>
      <c r="I360" s="6">
        <v>0.62623120499999996</v>
      </c>
      <c r="J360" s="6">
        <v>2.6086260000000002E-3</v>
      </c>
      <c r="K360" s="6">
        <v>6.9866345839999999</v>
      </c>
      <c r="L360" s="6">
        <v>7.1059223219999996</v>
      </c>
      <c r="M360" s="1">
        <v>288.00634933567198</v>
      </c>
      <c r="N360" s="1">
        <v>0.99623034503570895</v>
      </c>
      <c r="O360" s="1">
        <v>7.6343797451316497</v>
      </c>
      <c r="P360" s="1">
        <v>8.8753374496781294</v>
      </c>
      <c r="Q360" s="1">
        <v>1.41011038175583</v>
      </c>
      <c r="R360" s="1">
        <v>2.4596868462920399E-3</v>
      </c>
    </row>
    <row r="361" spans="1:18" x14ac:dyDescent="0.3">
      <c r="A361" s="1">
        <f t="shared" si="5"/>
        <v>360</v>
      </c>
      <c r="B361" s="2">
        <v>45007.291412037041</v>
      </c>
      <c r="C361" s="6">
        <v>8.0033578999999994E-2</v>
      </c>
      <c r="D361" s="6">
        <v>3.8477061E-2</v>
      </c>
      <c r="E361" s="6">
        <v>60.957744480000002</v>
      </c>
      <c r="F361" s="6">
        <v>67.945749820000003</v>
      </c>
      <c r="G361" s="6">
        <v>7.9503101879999996</v>
      </c>
      <c r="H361" s="6">
        <v>0.48228534200000001</v>
      </c>
      <c r="I361" s="6">
        <v>0.62633281200000002</v>
      </c>
      <c r="J361" s="6">
        <v>2.6093840000000002E-3</v>
      </c>
      <c r="K361" s="6">
        <v>6.9880053350000004</v>
      </c>
      <c r="L361" s="6">
        <v>7.0938914500000001</v>
      </c>
      <c r="M361" s="1">
        <v>287.97997391935399</v>
      </c>
      <c r="N361" s="1">
        <v>0.99623038273315101</v>
      </c>
      <c r="O361" s="1">
        <v>7.6356184338767399</v>
      </c>
      <c r="P361" s="1">
        <v>8.8765173807528193</v>
      </c>
      <c r="Q361" s="1">
        <v>1.41073366644094</v>
      </c>
      <c r="R361" s="1">
        <v>2.4596892400329399E-3</v>
      </c>
    </row>
    <row r="362" spans="1:18" x14ac:dyDescent="0.3">
      <c r="A362" s="1">
        <f t="shared" si="5"/>
        <v>361</v>
      </c>
      <c r="B362" s="2">
        <v>45007.291516203702</v>
      </c>
      <c r="C362" s="6">
        <v>9.0759203999999996E-2</v>
      </c>
      <c r="D362" s="6">
        <v>4.3409688000000002E-2</v>
      </c>
      <c r="E362" s="6">
        <v>60.921061590000001</v>
      </c>
      <c r="F362" s="6">
        <v>67.910605810000007</v>
      </c>
      <c r="G362" s="6">
        <v>7.9516137819999999</v>
      </c>
      <c r="H362" s="6">
        <v>0.48244335500000002</v>
      </c>
      <c r="I362" s="6">
        <v>0.62644712000000002</v>
      </c>
      <c r="J362" s="6">
        <v>2.6102360000000002E-3</v>
      </c>
      <c r="K362" s="6">
        <v>6.9895442120000002</v>
      </c>
      <c r="L362" s="6">
        <v>7.0804076089999999</v>
      </c>
      <c r="M362" s="1">
        <v>287.95038802234899</v>
      </c>
      <c r="N362" s="1">
        <v>0.99623042515787297</v>
      </c>
      <c r="O362" s="1">
        <v>7.6370119553278704</v>
      </c>
      <c r="P362" s="1">
        <v>8.8778448011547404</v>
      </c>
      <c r="Q362" s="1">
        <v>1.4114348595394299</v>
      </c>
      <c r="R362" s="1">
        <v>2.4596919330759602E-3</v>
      </c>
    </row>
    <row r="363" spans="1:18" x14ac:dyDescent="0.3">
      <c r="A363" s="1">
        <f t="shared" si="5"/>
        <v>362</v>
      </c>
      <c r="B363" s="2">
        <v>45007.291608796295</v>
      </c>
      <c r="C363" s="6">
        <v>7.2300995000000007E-2</v>
      </c>
      <c r="D363" s="6">
        <v>3.4889234999999998E-2</v>
      </c>
      <c r="E363" s="6">
        <v>60.88845293</v>
      </c>
      <c r="F363" s="6">
        <v>67.879362189999995</v>
      </c>
      <c r="G363" s="6">
        <v>7.9527725560000002</v>
      </c>
      <c r="H363" s="6">
        <v>0.48258383599999999</v>
      </c>
      <c r="I363" s="6">
        <v>0.626548726</v>
      </c>
      <c r="J363" s="6">
        <v>2.6109929999999998E-3</v>
      </c>
      <c r="K363" s="6">
        <v>6.9909092570000002</v>
      </c>
      <c r="L363" s="6">
        <v>7.0684669910000002</v>
      </c>
      <c r="M363" s="1">
        <v>287.92416596033001</v>
      </c>
      <c r="N363" s="1">
        <v>0.996230462882152</v>
      </c>
      <c r="O363" s="1">
        <v>7.6382506380492901</v>
      </c>
      <c r="P363" s="1">
        <v>8.8790247285704798</v>
      </c>
      <c r="Q363" s="1">
        <v>1.4120581403619401</v>
      </c>
      <c r="R363" s="1">
        <v>2.45969432696754E-3</v>
      </c>
    </row>
    <row r="364" spans="1:18" x14ac:dyDescent="0.3">
      <c r="A364" s="1">
        <f t="shared" si="5"/>
        <v>363</v>
      </c>
      <c r="B364" s="2">
        <v>45007.291712962964</v>
      </c>
      <c r="C364" s="6">
        <v>7.4311851999999998E-2</v>
      </c>
      <c r="D364" s="6">
        <v>3.5824821999999999E-2</v>
      </c>
      <c r="E364" s="6">
        <v>60.851766329999997</v>
      </c>
      <c r="F364" s="6">
        <v>67.844208080000001</v>
      </c>
      <c r="G364" s="6">
        <v>7.9540762029999996</v>
      </c>
      <c r="H364" s="6">
        <v>0.48274190500000003</v>
      </c>
      <c r="I364" s="6">
        <v>0.62666303300000004</v>
      </c>
      <c r="J364" s="6">
        <v>2.6118460000000001E-3</v>
      </c>
      <c r="K364" s="6">
        <v>6.9924417500000002</v>
      </c>
      <c r="L364" s="6">
        <v>7.0550841860000002</v>
      </c>
      <c r="M364" s="1">
        <v>287.89475183604497</v>
      </c>
      <c r="N364" s="1">
        <v>0.99623050533705504</v>
      </c>
      <c r="O364" s="1">
        <v>7.6396441527232701</v>
      </c>
      <c r="P364" s="1">
        <v>8.8803521448562002</v>
      </c>
      <c r="Q364" s="1">
        <v>1.4127593291143099</v>
      </c>
      <c r="R364" s="1">
        <v>2.4596970201801699E-3</v>
      </c>
    </row>
    <row r="365" spans="1:18" x14ac:dyDescent="0.3">
      <c r="A365" s="1">
        <f t="shared" si="5"/>
        <v>364</v>
      </c>
      <c r="B365" s="2">
        <v>45007.291817129626</v>
      </c>
      <c r="C365" s="6">
        <v>0.123479705</v>
      </c>
      <c r="D365" s="6">
        <v>5.8149698999999999E-2</v>
      </c>
      <c r="E365" s="6">
        <v>60.815077780000003</v>
      </c>
      <c r="F365" s="6">
        <v>67.809048669999996</v>
      </c>
      <c r="G365" s="6">
        <v>7.9553798799999997</v>
      </c>
      <c r="H365" s="6">
        <v>0.48290000199999999</v>
      </c>
      <c r="I365" s="6">
        <v>0.62677733899999999</v>
      </c>
      <c r="J365" s="6">
        <v>2.6126980000000001E-3</v>
      </c>
      <c r="K365" s="6">
        <v>6.9939708889999999</v>
      </c>
      <c r="L365" s="6">
        <v>7.0417544699999999</v>
      </c>
      <c r="M365" s="1">
        <v>287.86542804628402</v>
      </c>
      <c r="N365" s="1">
        <v>0.99623054780792897</v>
      </c>
      <c r="O365" s="1">
        <v>7.6410376638097199</v>
      </c>
      <c r="P365" s="1">
        <v>8.8816795589636293</v>
      </c>
      <c r="Q365" s="1">
        <v>1.4134605155654401</v>
      </c>
      <c r="R365" s="1">
        <v>2.4596997134826398E-3</v>
      </c>
    </row>
    <row r="366" spans="1:18" x14ac:dyDescent="0.3">
      <c r="A366" s="1">
        <f t="shared" si="5"/>
        <v>365</v>
      </c>
      <c r="B366" s="2">
        <v>45007.291898148149</v>
      </c>
      <c r="C366" s="6">
        <v>0.10048385899999999</v>
      </c>
      <c r="D366" s="6">
        <v>4.7838433999999999E-2</v>
      </c>
      <c r="E366" s="6">
        <v>60.786540899999999</v>
      </c>
      <c r="F366" s="6">
        <v>67.781698809999995</v>
      </c>
      <c r="G366" s="6">
        <v>7.9563938700000003</v>
      </c>
      <c r="H366" s="6">
        <v>0.48302298700000001</v>
      </c>
      <c r="I366" s="6">
        <v>0.62686624400000002</v>
      </c>
      <c r="J366" s="6">
        <v>2.6133609999999998E-3</v>
      </c>
      <c r="K366" s="6">
        <v>6.9951579129999999</v>
      </c>
      <c r="L366" s="6">
        <v>7.0314234390000001</v>
      </c>
      <c r="M366" s="1">
        <v>287.84268284203603</v>
      </c>
      <c r="N366" s="1">
        <v>0.996230580851869</v>
      </c>
      <c r="O366" s="1">
        <v>7.6421215032860701</v>
      </c>
      <c r="P366" s="1">
        <v>8.8827119906531902</v>
      </c>
      <c r="Q366" s="1">
        <v>1.4140058812138101</v>
      </c>
      <c r="R366" s="1">
        <v>2.4597018083352901E-3</v>
      </c>
    </row>
    <row r="367" spans="1:18" x14ac:dyDescent="0.3">
      <c r="A367" s="1">
        <f t="shared" si="5"/>
        <v>366</v>
      </c>
      <c r="B367" s="2">
        <v>45007.292002314818</v>
      </c>
      <c r="C367" s="6">
        <v>9.4750533999999997E-2</v>
      </c>
      <c r="D367" s="6">
        <v>4.5232371E-2</v>
      </c>
      <c r="E367" s="6">
        <v>60.749848900000003</v>
      </c>
      <c r="F367" s="6">
        <v>67.746530039999996</v>
      </c>
      <c r="G367" s="6">
        <v>7.9576975970000001</v>
      </c>
      <c r="H367" s="6">
        <v>0.48318113699999998</v>
      </c>
      <c r="I367" s="6">
        <v>0.62698055100000005</v>
      </c>
      <c r="J367" s="6">
        <v>2.6142140000000001E-3</v>
      </c>
      <c r="K367" s="6">
        <v>6.9966811379999996</v>
      </c>
      <c r="L367" s="6">
        <v>7.0181874210000004</v>
      </c>
      <c r="M367" s="1">
        <v>287.81351862401698</v>
      </c>
      <c r="N367" s="1">
        <v>0.99623062335112</v>
      </c>
      <c r="O367" s="1">
        <v>7.6435150079948802</v>
      </c>
      <c r="P367" s="1">
        <v>8.8840394008893497</v>
      </c>
      <c r="Q367" s="1">
        <v>1.4147070635727099</v>
      </c>
      <c r="R367" s="1">
        <v>2.4597045017972102E-3</v>
      </c>
    </row>
    <row r="368" spans="1:18" x14ac:dyDescent="0.3">
      <c r="A368" s="1">
        <f t="shared" si="5"/>
        <v>367</v>
      </c>
      <c r="B368" s="2">
        <v>45007.292094907411</v>
      </c>
      <c r="C368" s="6">
        <v>0.10788754</v>
      </c>
      <c r="D368" s="6">
        <v>5.1182777999999998E-2</v>
      </c>
      <c r="E368" s="6">
        <v>60.717232160000002</v>
      </c>
      <c r="F368" s="6">
        <v>67.715264509999997</v>
      </c>
      <c r="G368" s="6">
        <v>7.9588564890000004</v>
      </c>
      <c r="H368" s="6">
        <v>0.48332173899999997</v>
      </c>
      <c r="I368" s="6">
        <v>0.62708215599999995</v>
      </c>
      <c r="J368" s="6">
        <v>2.6149720000000001E-3</v>
      </c>
      <c r="K368" s="6">
        <v>6.9980323440000003</v>
      </c>
      <c r="L368" s="6">
        <v>7.0064660090000004</v>
      </c>
      <c r="M368" s="1">
        <v>287.78766976121199</v>
      </c>
      <c r="N368" s="1">
        <v>0.99623066114162695</v>
      </c>
      <c r="O368" s="1">
        <v>7.6447536758343801</v>
      </c>
      <c r="P368" s="1">
        <v>8.8852193192706093</v>
      </c>
      <c r="Q368" s="1">
        <v>1.4153303348472499</v>
      </c>
      <c r="R368" s="1">
        <v>2.4597068960609098E-3</v>
      </c>
    </row>
    <row r="369" spans="1:18" x14ac:dyDescent="0.3">
      <c r="A369" s="1">
        <f t="shared" si="5"/>
        <v>368</v>
      </c>
      <c r="B369" s="2">
        <v>45007.292199074072</v>
      </c>
      <c r="C369" s="6">
        <v>7.1795688999999996E-2</v>
      </c>
      <c r="D369" s="6">
        <v>3.4653846000000002E-2</v>
      </c>
      <c r="E369" s="6">
        <v>60.680536519999997</v>
      </c>
      <c r="F369" s="6">
        <v>67.680085869999999</v>
      </c>
      <c r="G369" s="6">
        <v>7.9601602700000003</v>
      </c>
      <c r="H369" s="6">
        <v>0.48347994399999999</v>
      </c>
      <c r="I369" s="6">
        <v>0.62719646100000004</v>
      </c>
      <c r="J369" s="6">
        <v>2.615825E-3</v>
      </c>
      <c r="K369" s="6">
        <v>6.9995493489999996</v>
      </c>
      <c r="L369" s="6">
        <v>6.993328601</v>
      </c>
      <c r="M369" s="1">
        <v>287.75867366658298</v>
      </c>
      <c r="N369" s="1">
        <v>0.99623070367101096</v>
      </c>
      <c r="O369" s="1">
        <v>7.6461471737648798</v>
      </c>
      <c r="P369" s="1">
        <v>8.8865467253928792</v>
      </c>
      <c r="Q369" s="1">
        <v>1.41603151285622</v>
      </c>
      <c r="R369" s="1">
        <v>2.45970958969255E-3</v>
      </c>
    </row>
    <row r="370" spans="1:18" x14ac:dyDescent="0.3">
      <c r="A370" s="1">
        <f t="shared" si="5"/>
        <v>369</v>
      </c>
      <c r="B370" s="2">
        <v>45007.292291666665</v>
      </c>
      <c r="C370" s="6">
        <v>6.8249784999999993E-2</v>
      </c>
      <c r="D370" s="6">
        <v>3.2998812000000002E-2</v>
      </c>
      <c r="E370" s="6">
        <v>60.647916559999999</v>
      </c>
      <c r="F370" s="6">
        <v>67.648811609999996</v>
      </c>
      <c r="G370" s="6">
        <v>7.9613192100000001</v>
      </c>
      <c r="H370" s="6">
        <v>0.48362059499999999</v>
      </c>
      <c r="I370" s="6">
        <v>0.62729806600000004</v>
      </c>
      <c r="J370" s="6">
        <v>2.6165839999999999E-3</v>
      </c>
      <c r="K370" s="6">
        <v>7.000895055</v>
      </c>
      <c r="L370" s="6">
        <v>6.9816944139999997</v>
      </c>
      <c r="M370" s="1">
        <v>287.73297360108199</v>
      </c>
      <c r="N370" s="1">
        <v>0.99623074148829305</v>
      </c>
      <c r="O370" s="1">
        <v>7.6473858355814803</v>
      </c>
      <c r="P370" s="1">
        <v>8.8877266401202206</v>
      </c>
      <c r="Q370" s="1">
        <v>1.4166547802640499</v>
      </c>
      <c r="R370" s="1">
        <v>2.4597119841065899E-3</v>
      </c>
    </row>
    <row r="371" spans="1:18" x14ac:dyDescent="0.3">
      <c r="A371" s="1">
        <f t="shared" si="5"/>
        <v>370</v>
      </c>
      <c r="B371" s="2">
        <v>45007.292395833334</v>
      </c>
      <c r="C371" s="6">
        <v>6.9617822999999995E-2</v>
      </c>
      <c r="D371" s="6">
        <v>3.3638009000000003E-2</v>
      </c>
      <c r="E371" s="6">
        <v>60.611217289999999</v>
      </c>
      <c r="F371" s="6">
        <v>67.613623200000006</v>
      </c>
      <c r="G371" s="6">
        <v>7.962623045</v>
      </c>
      <c r="H371" s="6">
        <v>0.48377885500000001</v>
      </c>
      <c r="I371" s="6">
        <v>0.62741237100000002</v>
      </c>
      <c r="J371" s="6">
        <v>2.6174369999999998E-3</v>
      </c>
      <c r="K371" s="6">
        <v>7.0024059049999998</v>
      </c>
      <c r="L371" s="6">
        <v>6.968654656</v>
      </c>
      <c r="M371" s="1">
        <v>287.70414418110198</v>
      </c>
      <c r="N371" s="1">
        <v>0.99623078404778798</v>
      </c>
      <c r="O371" s="1">
        <v>7.6487793267339601</v>
      </c>
      <c r="P371" s="1">
        <v>8.8890540421302102</v>
      </c>
      <c r="Q371" s="1">
        <v>1.4173559539219101</v>
      </c>
      <c r="R371" s="1">
        <v>2.4597146779079E-3</v>
      </c>
    </row>
    <row r="372" spans="1:18" x14ac:dyDescent="0.3">
      <c r="A372" s="1">
        <f t="shared" si="5"/>
        <v>371</v>
      </c>
      <c r="B372" s="2">
        <v>45007.292488425926</v>
      </c>
      <c r="C372" s="6">
        <v>8.0826914E-2</v>
      </c>
      <c r="D372" s="6">
        <v>3.8843651E-2</v>
      </c>
      <c r="E372" s="6">
        <v>60.578594129999999</v>
      </c>
      <c r="F372" s="6">
        <v>67.582340299999998</v>
      </c>
      <c r="G372" s="6">
        <v>7.9637820330000002</v>
      </c>
      <c r="H372" s="6">
        <v>0.483919555</v>
      </c>
      <c r="I372" s="6">
        <v>0.62751397499999995</v>
      </c>
      <c r="J372" s="6">
        <v>2.6181960000000002E-3</v>
      </c>
      <c r="K372" s="6">
        <v>7.0037461690000002</v>
      </c>
      <c r="L372" s="6">
        <v>6.9571068450000002</v>
      </c>
      <c r="M372" s="1">
        <v>287.67859163228201</v>
      </c>
      <c r="N372" s="1">
        <v>0.99623082189182599</v>
      </c>
      <c r="O372" s="1">
        <v>7.6500179825253003</v>
      </c>
      <c r="P372" s="1">
        <v>8.8902339532025305</v>
      </c>
      <c r="Q372" s="1">
        <v>1.41797921746122</v>
      </c>
      <c r="R372" s="1">
        <v>2.4597170724726799E-3</v>
      </c>
    </row>
    <row r="373" spans="1:18" x14ac:dyDescent="0.3">
      <c r="A373" s="1">
        <f t="shared" si="5"/>
        <v>372</v>
      </c>
      <c r="B373" s="2">
        <v>45007.292581018519</v>
      </c>
      <c r="C373" s="6">
        <v>7.5116466000000007E-2</v>
      </c>
      <c r="D373" s="6">
        <v>3.6198675E-2</v>
      </c>
      <c r="E373" s="6">
        <v>60.545969460000002</v>
      </c>
      <c r="F373" s="6">
        <v>67.551053359999997</v>
      </c>
      <c r="G373" s="6">
        <v>7.9649410439999997</v>
      </c>
      <c r="H373" s="6">
        <v>0.48406027800000001</v>
      </c>
      <c r="I373" s="6">
        <v>0.62761557899999998</v>
      </c>
      <c r="J373" s="6">
        <v>2.6189550000000001E-3</v>
      </c>
      <c r="K373" s="6">
        <v>7.005083892</v>
      </c>
      <c r="L373" s="6">
        <v>6.9455993899999999</v>
      </c>
      <c r="M373" s="1">
        <v>287.653108063991</v>
      </c>
      <c r="N373" s="1">
        <v>0.99623085974844905</v>
      </c>
      <c r="O373" s="1">
        <v>7.65125663547885</v>
      </c>
      <c r="P373" s="1">
        <v>8.8914138625527297</v>
      </c>
      <c r="Q373" s="1">
        <v>1.41860247917945</v>
      </c>
      <c r="R373" s="1">
        <v>2.4597194671091599E-3</v>
      </c>
    </row>
    <row r="374" spans="1:18" x14ac:dyDescent="0.3">
      <c r="A374" s="1">
        <f t="shared" si="5"/>
        <v>373</v>
      </c>
      <c r="B374" s="2">
        <v>45007.292673611111</v>
      </c>
      <c r="C374" s="6">
        <v>6.7017185000000007E-2</v>
      </c>
      <c r="D374" s="6">
        <v>3.2422171E-2</v>
      </c>
      <c r="E374" s="6">
        <v>60.513343300000003</v>
      </c>
      <c r="F374" s="6">
        <v>67.519762389999997</v>
      </c>
      <c r="G374" s="6">
        <v>7.9661000770000001</v>
      </c>
      <c r="H374" s="6">
        <v>0.48420102399999998</v>
      </c>
      <c r="I374" s="6">
        <v>0.62771718300000001</v>
      </c>
      <c r="J374" s="6">
        <v>2.619714E-3</v>
      </c>
      <c r="K374" s="6">
        <v>7.0064190870000003</v>
      </c>
      <c r="L374" s="6">
        <v>6.9341321069999999</v>
      </c>
      <c r="M374" s="1">
        <v>287.62769319722901</v>
      </c>
      <c r="N374" s="1">
        <v>0.99623089761765304</v>
      </c>
      <c r="O374" s="1">
        <v>7.6524952855990698</v>
      </c>
      <c r="P374" s="1">
        <v>8.8925937701858899</v>
      </c>
      <c r="Q374" s="1">
        <v>1.4192257390765199</v>
      </c>
      <c r="R374" s="1">
        <v>2.4597218618157999E-3</v>
      </c>
    </row>
    <row r="375" spans="1:18" x14ac:dyDescent="0.3">
      <c r="A375" s="1">
        <f t="shared" si="5"/>
        <v>374</v>
      </c>
      <c r="B375" s="2">
        <v>45007.292766203704</v>
      </c>
      <c r="C375" s="6">
        <v>9.8596152000000006E-2</v>
      </c>
      <c r="D375" s="6">
        <v>4.6981955999999998E-2</v>
      </c>
      <c r="E375" s="6">
        <v>60.48071565</v>
      </c>
      <c r="F375" s="6">
        <v>67.488467420000006</v>
      </c>
      <c r="G375" s="6">
        <v>7.9672591319999997</v>
      </c>
      <c r="H375" s="6">
        <v>0.48434179399999999</v>
      </c>
      <c r="I375" s="6">
        <v>0.62781878599999996</v>
      </c>
      <c r="J375" s="6">
        <v>2.6204729999999999E-3</v>
      </c>
      <c r="K375" s="6">
        <v>7.0077517650000001</v>
      </c>
      <c r="L375" s="6">
        <v>6.9227048120000001</v>
      </c>
      <c r="M375" s="1">
        <v>287.60234675445099</v>
      </c>
      <c r="N375" s="1">
        <v>0.99623093549943498</v>
      </c>
      <c r="O375" s="1">
        <v>7.6537339328852099</v>
      </c>
      <c r="P375" s="1">
        <v>8.8937736761011408</v>
      </c>
      <c r="Q375" s="1">
        <v>1.41984899715288</v>
      </c>
      <c r="R375" s="1">
        <v>2.4597242565934899E-3</v>
      </c>
    </row>
    <row r="376" spans="1:18" x14ac:dyDescent="0.3">
      <c r="A376" s="1">
        <f t="shared" si="5"/>
        <v>375</v>
      </c>
      <c r="B376" s="2">
        <v>45007.292858796296</v>
      </c>
      <c r="C376" s="6">
        <v>0.103155279</v>
      </c>
      <c r="D376" s="6">
        <v>4.9047867000000002E-2</v>
      </c>
      <c r="E376" s="6">
        <v>60.448086519999997</v>
      </c>
      <c r="F376" s="6">
        <v>67.457168460000005</v>
      </c>
      <c r="G376" s="6">
        <v>7.9684182100000003</v>
      </c>
      <c r="H376" s="6">
        <v>0.48448258599999999</v>
      </c>
      <c r="I376" s="6">
        <v>0.62792038900000002</v>
      </c>
      <c r="J376" s="6">
        <v>2.6212319999999998E-3</v>
      </c>
      <c r="K376" s="6">
        <v>7.0090819389999997</v>
      </c>
      <c r="L376" s="6">
        <v>6.9113173229999996</v>
      </c>
      <c r="M376" s="1">
        <v>287.577068459533</v>
      </c>
      <c r="N376" s="1">
        <v>0.99623097339378897</v>
      </c>
      <c r="O376" s="1">
        <v>7.6549725773338801</v>
      </c>
      <c r="P376" s="1">
        <v>8.8949535802957005</v>
      </c>
      <c r="Q376" s="1">
        <v>1.42047225340672</v>
      </c>
      <c r="R376" s="1">
        <v>2.4597266514421899E-3</v>
      </c>
    </row>
    <row r="377" spans="1:18" x14ac:dyDescent="0.3">
      <c r="A377" s="1">
        <f t="shared" si="5"/>
        <v>376</v>
      </c>
      <c r="B377" s="2">
        <v>45007.292962962965</v>
      </c>
      <c r="C377" s="6">
        <v>6.1606165999999997E-2</v>
      </c>
      <c r="D377" s="6">
        <v>2.9882606999999999E-2</v>
      </c>
      <c r="E377" s="6">
        <v>60.411376969999999</v>
      </c>
      <c r="F377" s="6">
        <v>67.421952379999993</v>
      </c>
      <c r="G377" s="6">
        <v>7.9697221999999996</v>
      </c>
      <c r="H377" s="6">
        <v>0.48464100599999999</v>
      </c>
      <c r="I377" s="6">
        <v>0.62803469300000003</v>
      </c>
      <c r="J377" s="6">
        <v>2.622086E-3</v>
      </c>
      <c r="K377" s="6">
        <v>7.0105754090000003</v>
      </c>
      <c r="L377" s="6">
        <v>6.8985537499999996</v>
      </c>
      <c r="M377" s="1">
        <v>287.54871149380398</v>
      </c>
      <c r="N377" s="1">
        <v>0.996231016039961</v>
      </c>
      <c r="O377" s="1">
        <v>7.6563660489490601</v>
      </c>
      <c r="P377" s="1">
        <v>8.8962809704601593</v>
      </c>
      <c r="Q377" s="1">
        <v>1.4211734145142201</v>
      </c>
      <c r="R377" s="1">
        <v>2.4597293457316702E-3</v>
      </c>
    </row>
    <row r="378" spans="1:18" x14ac:dyDescent="0.3">
      <c r="A378" s="1">
        <f t="shared" si="5"/>
        <v>377</v>
      </c>
      <c r="B378" s="2">
        <v>45007.293067129627</v>
      </c>
      <c r="C378" s="6">
        <v>8.4684022999999997E-2</v>
      </c>
      <c r="D378" s="6">
        <v>4.0621994000000002E-2</v>
      </c>
      <c r="E378" s="6">
        <v>60.374665559999997</v>
      </c>
      <c r="F378" s="6">
        <v>67.386731310000002</v>
      </c>
      <c r="G378" s="6">
        <v>7.9710262180000004</v>
      </c>
      <c r="H378" s="6">
        <v>0.48479945400000002</v>
      </c>
      <c r="I378" s="6">
        <v>0.62814899599999996</v>
      </c>
      <c r="J378" s="6">
        <v>2.6229410000000002E-3</v>
      </c>
      <c r="K378" s="6">
        <v>7.0120657419999999</v>
      </c>
      <c r="L378" s="6">
        <v>6.8858400700000004</v>
      </c>
      <c r="M378" s="1">
        <v>287.52044004118801</v>
      </c>
      <c r="N378" s="1">
        <v>0.99623105870203499</v>
      </c>
      <c r="O378" s="1">
        <v>7.6577595169764301</v>
      </c>
      <c r="P378" s="1">
        <v>8.89760835845067</v>
      </c>
      <c r="Q378" s="1">
        <v>1.4218745733157601</v>
      </c>
      <c r="R378" s="1">
        <v>2.45973204011086E-3</v>
      </c>
    </row>
    <row r="379" spans="1:18" x14ac:dyDescent="0.3">
      <c r="A379" s="1">
        <f t="shared" si="5"/>
        <v>378</v>
      </c>
      <c r="B379" s="2">
        <v>45007.29315972222</v>
      </c>
      <c r="C379" s="6">
        <v>5.1426774000000001E-2</v>
      </c>
      <c r="D379" s="6">
        <v>2.5068784E-2</v>
      </c>
      <c r="E379" s="6">
        <v>60.342031640000002</v>
      </c>
      <c r="F379" s="6">
        <v>67.355419499999996</v>
      </c>
      <c r="G379" s="6">
        <v>7.972185369</v>
      </c>
      <c r="H379" s="6">
        <v>0.48494032100000001</v>
      </c>
      <c r="I379" s="6">
        <v>0.62825059800000005</v>
      </c>
      <c r="J379" s="6">
        <v>2.6237000000000001E-3</v>
      </c>
      <c r="K379" s="6">
        <v>7.0133878650000003</v>
      </c>
      <c r="L379" s="6">
        <v>6.8745806979999999</v>
      </c>
      <c r="M379" s="1">
        <v>287.49538133723001</v>
      </c>
      <c r="N379" s="1">
        <v>0.99623109663722298</v>
      </c>
      <c r="O379" s="1">
        <v>7.6589981522109101</v>
      </c>
      <c r="P379" s="1">
        <v>8.89878825706203</v>
      </c>
      <c r="Q379" s="1">
        <v>1.4224978236472701</v>
      </c>
      <c r="R379" s="1">
        <v>2.4597344351897899E-3</v>
      </c>
    </row>
    <row r="380" spans="1:18" x14ac:dyDescent="0.3">
      <c r="A380" s="1">
        <f t="shared" si="5"/>
        <v>379</v>
      </c>
      <c r="B380" s="2">
        <v>45007.293252314812</v>
      </c>
      <c r="C380" s="6">
        <v>7.6927003999999993E-2</v>
      </c>
      <c r="D380" s="6">
        <v>3.7038858000000001E-2</v>
      </c>
      <c r="E380" s="6">
        <v>60.309396249999999</v>
      </c>
      <c r="F380" s="6">
        <v>67.324103780000002</v>
      </c>
      <c r="G380" s="6">
        <v>7.9733445420000004</v>
      </c>
      <c r="H380" s="6">
        <v>0.48508121199999998</v>
      </c>
      <c r="I380" s="6">
        <v>0.628352201</v>
      </c>
      <c r="J380" s="6">
        <v>2.6244599999999999E-3</v>
      </c>
      <c r="K380" s="6">
        <v>7.0147075350000003</v>
      </c>
      <c r="L380" s="6">
        <v>6.8633603670000003</v>
      </c>
      <c r="M380" s="1">
        <v>287.47038962355401</v>
      </c>
      <c r="N380" s="1">
        <v>0.99623113458496704</v>
      </c>
      <c r="O380" s="1">
        <v>7.6602367846065196</v>
      </c>
      <c r="P380" s="1">
        <v>8.8999681539523507</v>
      </c>
      <c r="Q380" s="1">
        <v>1.4231210721551</v>
      </c>
      <c r="R380" s="1">
        <v>2.4597368303401501E-3</v>
      </c>
    </row>
    <row r="381" spans="1:18" x14ac:dyDescent="0.3">
      <c r="A381" s="1">
        <f t="shared" si="5"/>
        <v>380</v>
      </c>
      <c r="B381" s="2">
        <v>45007.293344907404</v>
      </c>
      <c r="C381" s="6">
        <v>8.7031002999999996E-2</v>
      </c>
      <c r="D381" s="6">
        <v>4.1700867000000003E-2</v>
      </c>
      <c r="E381" s="6">
        <v>60.276759400000003</v>
      </c>
      <c r="F381" s="6">
        <v>67.292784159999997</v>
      </c>
      <c r="G381" s="6">
        <v>7.9745037380000001</v>
      </c>
      <c r="H381" s="6">
        <v>0.48522212599999998</v>
      </c>
      <c r="I381" s="6">
        <v>0.62845380299999998</v>
      </c>
      <c r="J381" s="6">
        <v>2.6252200000000002E-3</v>
      </c>
      <c r="K381" s="6">
        <v>7.0160247660000001</v>
      </c>
      <c r="L381" s="6">
        <v>6.8521788990000001</v>
      </c>
      <c r="M381" s="1">
        <v>287.44546463147799</v>
      </c>
      <c r="N381" s="1">
        <v>0.99623117254526194</v>
      </c>
      <c r="O381" s="1">
        <v>7.6614754141699297</v>
      </c>
      <c r="P381" s="1">
        <v>8.9011480491286097</v>
      </c>
      <c r="Q381" s="1">
        <v>1.4237443188402099</v>
      </c>
      <c r="R381" s="1">
        <v>2.45973922556061E-3</v>
      </c>
    </row>
    <row r="382" spans="1:18" x14ac:dyDescent="0.3">
      <c r="A382" s="1">
        <f t="shared" si="5"/>
        <v>381</v>
      </c>
      <c r="B382" s="2">
        <v>45007.293449074074</v>
      </c>
      <c r="C382" s="6">
        <v>0.108663514</v>
      </c>
      <c r="D382" s="6">
        <v>5.1531936E-2</v>
      </c>
      <c r="E382" s="6">
        <v>60.2400412</v>
      </c>
      <c r="F382" s="6">
        <v>67.257544949999996</v>
      </c>
      <c r="G382" s="6">
        <v>7.9758078599999997</v>
      </c>
      <c r="H382" s="6">
        <v>0.48538068099999998</v>
      </c>
      <c r="I382" s="6">
        <v>0.62856810500000004</v>
      </c>
      <c r="J382" s="6">
        <v>2.6260749999999999E-3</v>
      </c>
      <c r="K382" s="6">
        <v>7.0175037500000004</v>
      </c>
      <c r="L382" s="6">
        <v>6.8396459810000003</v>
      </c>
      <c r="M382" s="1">
        <v>287.41750343579503</v>
      </c>
      <c r="N382" s="1">
        <v>0.996231215265592</v>
      </c>
      <c r="O382" s="1">
        <v>7.6628688690355196</v>
      </c>
      <c r="P382" s="1">
        <v>8.9024754291454702</v>
      </c>
      <c r="Q382" s="1">
        <v>1.42444546918052</v>
      </c>
      <c r="R382" s="1">
        <v>2.4597419202690902E-3</v>
      </c>
    </row>
    <row r="383" spans="1:18" x14ac:dyDescent="0.3">
      <c r="A383" s="1">
        <f t="shared" si="5"/>
        <v>382</v>
      </c>
      <c r="B383" s="2">
        <v>45007.293541666666</v>
      </c>
      <c r="C383" s="6">
        <v>8.4297145000000004E-2</v>
      </c>
      <c r="D383" s="6">
        <v>4.0443919000000002E-2</v>
      </c>
      <c r="E383" s="6">
        <v>60.207401269999998</v>
      </c>
      <c r="F383" s="6">
        <v>67.226217109999993</v>
      </c>
      <c r="G383" s="6">
        <v>7.9769671029999998</v>
      </c>
      <c r="H383" s="6">
        <v>0.48552164399999997</v>
      </c>
      <c r="I383" s="6">
        <v>0.62866970600000005</v>
      </c>
      <c r="J383" s="6">
        <v>2.6268350000000001E-3</v>
      </c>
      <c r="K383" s="6">
        <v>7.0188158359999999</v>
      </c>
      <c r="L383" s="6">
        <v>6.828546512</v>
      </c>
      <c r="M383" s="1">
        <v>287.39271934132398</v>
      </c>
      <c r="N383" s="1">
        <v>0.99623125325254602</v>
      </c>
      <c r="O383" s="1">
        <v>7.6641074925709702</v>
      </c>
      <c r="P383" s="1">
        <v>8.9036553206706408</v>
      </c>
      <c r="Q383" s="1">
        <v>1.42506871198979</v>
      </c>
      <c r="R383" s="1">
        <v>2.4597443156405201E-3</v>
      </c>
    </row>
    <row r="384" spans="1:18" x14ac:dyDescent="0.3">
      <c r="A384" s="1">
        <f t="shared" si="5"/>
        <v>383</v>
      </c>
      <c r="B384" s="2">
        <v>45007.293634259258</v>
      </c>
      <c r="C384" s="6">
        <v>8.1589418999999996E-2</v>
      </c>
      <c r="D384" s="6">
        <v>3.9195730999999998E-2</v>
      </c>
      <c r="E384" s="6">
        <v>60.174759889999997</v>
      </c>
      <c r="F384" s="6">
        <v>67.194885409999998</v>
      </c>
      <c r="G384" s="6">
        <v>7.9781263689999999</v>
      </c>
      <c r="H384" s="6">
        <v>0.48566262999999998</v>
      </c>
      <c r="I384" s="6">
        <v>0.62877130800000003</v>
      </c>
      <c r="J384" s="6">
        <v>2.6275949999999999E-3</v>
      </c>
      <c r="K384" s="6">
        <v>7.0201255199999997</v>
      </c>
      <c r="L384" s="6">
        <v>6.817485359</v>
      </c>
      <c r="M384" s="1">
        <v>287.368001137715</v>
      </c>
      <c r="N384" s="1">
        <v>0.99623129125203902</v>
      </c>
      <c r="O384" s="1">
        <v>7.6653461132704397</v>
      </c>
      <c r="P384" s="1">
        <v>8.9048352104787991</v>
      </c>
      <c r="Q384" s="1">
        <v>1.4256919529748</v>
      </c>
      <c r="R384" s="1">
        <v>2.4597467110826798E-3</v>
      </c>
    </row>
    <row r="385" spans="1:18" x14ac:dyDescent="0.3">
      <c r="A385" s="1">
        <f t="shared" si="5"/>
        <v>384</v>
      </c>
      <c r="B385" s="2">
        <v>45007.293738425928</v>
      </c>
      <c r="C385" s="6">
        <v>5.9639590999999999E-2</v>
      </c>
      <c r="D385" s="6">
        <v>2.8956323999999999E-2</v>
      </c>
      <c r="E385" s="6">
        <v>60.138036620000001</v>
      </c>
      <c r="F385" s="6">
        <v>67.159632680000001</v>
      </c>
      <c r="G385" s="6">
        <v>7.9794305689999998</v>
      </c>
      <c r="H385" s="6">
        <v>0.485821267</v>
      </c>
      <c r="I385" s="6">
        <v>0.62888560900000001</v>
      </c>
      <c r="J385" s="6">
        <v>2.6284500000000001E-3</v>
      </c>
      <c r="K385" s="6">
        <v>7.021596057</v>
      </c>
      <c r="L385" s="6">
        <v>6.8050871439999998</v>
      </c>
      <c r="M385" s="1">
        <v>287.34027159138998</v>
      </c>
      <c r="N385" s="1">
        <v>0.99623133401645103</v>
      </c>
      <c r="O385" s="1">
        <v>7.6667395581674302</v>
      </c>
      <c r="P385" s="1">
        <v>8.9061625844609296</v>
      </c>
      <c r="Q385" s="1">
        <v>1.426393096902</v>
      </c>
      <c r="R385" s="1">
        <v>2.4597494060398998E-3</v>
      </c>
    </row>
    <row r="386" spans="1:18" x14ac:dyDescent="0.3">
      <c r="A386" s="1">
        <f t="shared" si="5"/>
        <v>385</v>
      </c>
      <c r="B386" s="2">
        <v>45007.29383101852</v>
      </c>
      <c r="C386" s="6">
        <v>0.10638563400000001</v>
      </c>
      <c r="D386" s="6">
        <v>5.0506247999999997E-2</v>
      </c>
      <c r="E386" s="6">
        <v>60.105392190000003</v>
      </c>
      <c r="F386" s="6">
        <v>67.128292860000002</v>
      </c>
      <c r="G386" s="6">
        <v>7.9805898820000003</v>
      </c>
      <c r="H386" s="6">
        <v>0.48596230200000001</v>
      </c>
      <c r="I386" s="6">
        <v>0.62898721000000002</v>
      </c>
      <c r="J386" s="6">
        <v>2.6292109999999998E-3</v>
      </c>
      <c r="K386" s="6">
        <v>7.0229006749999998</v>
      </c>
      <c r="L386" s="6">
        <v>6.7941068370000002</v>
      </c>
      <c r="M386" s="1">
        <v>287.31569253424198</v>
      </c>
      <c r="N386" s="1">
        <v>0.99623137204257595</v>
      </c>
      <c r="O386" s="1">
        <v>7.6679781728394403</v>
      </c>
      <c r="P386" s="1">
        <v>8.9073424706203195</v>
      </c>
      <c r="Q386" s="1">
        <v>1.4270163340094</v>
      </c>
      <c r="R386" s="1">
        <v>2.4597518016329801E-3</v>
      </c>
    </row>
    <row r="387" spans="1:18" x14ac:dyDescent="0.3">
      <c r="A387" s="1">
        <f t="shared" ref="A387:A450" si="6">ROW(A386)</f>
        <v>386</v>
      </c>
      <c r="B387" s="2">
        <v>45007.293923611112</v>
      </c>
      <c r="C387" s="6">
        <v>9.6422394999999994E-2</v>
      </c>
      <c r="D387" s="6">
        <v>4.5993781999999997E-2</v>
      </c>
      <c r="E387" s="6">
        <v>60.072746330000001</v>
      </c>
      <c r="F387" s="6">
        <v>67.096949249999994</v>
      </c>
      <c r="G387" s="6">
        <v>7.981749218</v>
      </c>
      <c r="H387" s="6">
        <v>0.48610335999999998</v>
      </c>
      <c r="I387" s="6">
        <v>0.62908881000000005</v>
      </c>
      <c r="J387" s="6">
        <v>2.629971E-3</v>
      </c>
      <c r="K387" s="6">
        <v>7.0242029270000002</v>
      </c>
      <c r="L387" s="6">
        <v>6.7831643059999998</v>
      </c>
      <c r="M387" s="1">
        <v>287.29117855049799</v>
      </c>
      <c r="N387" s="1">
        <v>0.99623141008122595</v>
      </c>
      <c r="O387" s="1">
        <v>7.6692167846755002</v>
      </c>
      <c r="P387" s="1">
        <v>8.9085223550635799</v>
      </c>
      <c r="Q387" s="1">
        <v>1.4276395692916699</v>
      </c>
      <c r="R387" s="1">
        <v>2.4597541972967698E-3</v>
      </c>
    </row>
    <row r="388" spans="1:18" x14ac:dyDescent="0.3">
      <c r="A388" s="1">
        <f t="shared" si="6"/>
        <v>387</v>
      </c>
      <c r="B388" s="2">
        <v>45007.294016203705</v>
      </c>
      <c r="C388" s="6">
        <v>0.114095027</v>
      </c>
      <c r="D388" s="6">
        <v>5.3968730999999999E-2</v>
      </c>
      <c r="E388" s="6">
        <v>60.040099040000001</v>
      </c>
      <c r="F388" s="6">
        <v>67.065601869999995</v>
      </c>
      <c r="G388" s="6">
        <v>7.9829085759999998</v>
      </c>
      <c r="H388" s="6">
        <v>0.48624444100000003</v>
      </c>
      <c r="I388" s="6">
        <v>0.62919040999999998</v>
      </c>
      <c r="J388" s="6">
        <v>2.6307320000000002E-3</v>
      </c>
      <c r="K388" s="6">
        <v>7.0255028240000001</v>
      </c>
      <c r="L388" s="6">
        <v>6.7722593819999997</v>
      </c>
      <c r="M388" s="1">
        <v>287.26672938133697</v>
      </c>
      <c r="N388" s="1">
        <v>0.99623144813239795</v>
      </c>
      <c r="O388" s="1">
        <v>7.6704553936750699</v>
      </c>
      <c r="P388" s="1">
        <v>8.9097022377904995</v>
      </c>
      <c r="Q388" s="1">
        <v>1.42826280274832</v>
      </c>
      <c r="R388" s="1">
        <v>2.4597565930314798E-3</v>
      </c>
    </row>
    <row r="389" spans="1:18" x14ac:dyDescent="0.3">
      <c r="A389" s="1">
        <f t="shared" si="6"/>
        <v>388</v>
      </c>
      <c r="B389" s="2">
        <v>45007.294120370374</v>
      </c>
      <c r="C389" s="6">
        <v>0.109499423</v>
      </c>
      <c r="D389" s="6">
        <v>5.1907776000000003E-2</v>
      </c>
      <c r="E389" s="6">
        <v>60.003369149999997</v>
      </c>
      <c r="F389" s="6">
        <v>67.030331559999993</v>
      </c>
      <c r="G389" s="6">
        <v>7.9842128800000003</v>
      </c>
      <c r="H389" s="6">
        <v>0.48640318500000002</v>
      </c>
      <c r="I389" s="6">
        <v>0.62930471099999996</v>
      </c>
      <c r="J389" s="6">
        <v>2.6315879999999998E-3</v>
      </c>
      <c r="K389" s="6">
        <v>7.0269624080000002</v>
      </c>
      <c r="L389" s="6">
        <v>6.7600360840000002</v>
      </c>
      <c r="M389" s="1">
        <v>287.23930121915299</v>
      </c>
      <c r="N389" s="1">
        <v>0.99623149095492902</v>
      </c>
      <c r="O389" s="1">
        <v>7.6718488254090396</v>
      </c>
      <c r="P389" s="1">
        <v>8.9110296038068295</v>
      </c>
      <c r="Q389" s="1">
        <v>1.4289639382049</v>
      </c>
      <c r="R389" s="1">
        <v>2.45975928831793E-3</v>
      </c>
    </row>
    <row r="390" spans="1:18" x14ac:dyDescent="0.3">
      <c r="A390" s="1">
        <f t="shared" si="6"/>
        <v>389</v>
      </c>
      <c r="B390" s="2">
        <v>45007.294212962966</v>
      </c>
      <c r="C390" s="6">
        <v>0.14583395199999999</v>
      </c>
      <c r="D390" s="6">
        <v>6.7961434000000001E-2</v>
      </c>
      <c r="E390" s="6">
        <v>59.970718849999997</v>
      </c>
      <c r="F390" s="6">
        <v>66.998976189999993</v>
      </c>
      <c r="G390" s="6">
        <v>7.9853722850000004</v>
      </c>
      <c r="H390" s="6">
        <v>0.486544315</v>
      </c>
      <c r="I390" s="6">
        <v>0.62940631000000002</v>
      </c>
      <c r="J390" s="6">
        <v>2.632349E-3</v>
      </c>
      <c r="K390" s="6">
        <v>7.0282573399999997</v>
      </c>
      <c r="L390" s="6">
        <v>6.7492105139999996</v>
      </c>
      <c r="M390" s="1">
        <v>287.21498892765601</v>
      </c>
      <c r="N390" s="1">
        <v>0.99623152903269696</v>
      </c>
      <c r="O390" s="1">
        <v>7.6730874283813204</v>
      </c>
      <c r="P390" s="1">
        <v>8.9122094828875298</v>
      </c>
      <c r="Q390" s="1">
        <v>1.42958716778152</v>
      </c>
      <c r="R390" s="1">
        <v>2.45976168420327E-3</v>
      </c>
    </row>
    <row r="391" spans="1:18" x14ac:dyDescent="0.3">
      <c r="A391" s="1">
        <f t="shared" si="6"/>
        <v>390</v>
      </c>
      <c r="B391" s="2">
        <v>45007.294305555559</v>
      </c>
      <c r="C391" s="6">
        <v>0.10975093599999999</v>
      </c>
      <c r="D391" s="6">
        <v>5.2020801999999998E-2</v>
      </c>
      <c r="E391" s="6">
        <v>59.938067150000002</v>
      </c>
      <c r="F391" s="6">
        <v>66.967617099999998</v>
      </c>
      <c r="G391" s="6">
        <v>7.9865317119999997</v>
      </c>
      <c r="H391" s="6">
        <v>0.48668546899999998</v>
      </c>
      <c r="I391" s="6">
        <v>0.62950790999999995</v>
      </c>
      <c r="J391" s="6">
        <v>2.6331100000000001E-3</v>
      </c>
      <c r="K391" s="6">
        <v>7.0295499530000001</v>
      </c>
      <c r="L391" s="6">
        <v>6.7384220240000001</v>
      </c>
      <c r="M391" s="1">
        <v>287.190740650431</v>
      </c>
      <c r="N391" s="1">
        <v>0.996231567122974</v>
      </c>
      <c r="O391" s="1">
        <v>7.6743260285170001</v>
      </c>
      <c r="P391" s="1">
        <v>8.9133893602526992</v>
      </c>
      <c r="Q391" s="1">
        <v>1.43021039553149</v>
      </c>
      <c r="R391" s="1">
        <v>2.45976408015928E-3</v>
      </c>
    </row>
    <row r="392" spans="1:18" x14ac:dyDescent="0.3">
      <c r="A392" s="1">
        <f t="shared" si="6"/>
        <v>391</v>
      </c>
      <c r="B392" s="2">
        <v>45007.294398148151</v>
      </c>
      <c r="C392" s="6">
        <v>7.2763567000000001E-2</v>
      </c>
      <c r="D392" s="6">
        <v>3.5104614999999999E-2</v>
      </c>
      <c r="E392" s="6">
        <v>59.905414030000003</v>
      </c>
      <c r="F392" s="6">
        <v>66.936254289999994</v>
      </c>
      <c r="G392" s="6">
        <v>7.987691162</v>
      </c>
      <c r="H392" s="6">
        <v>0.486826645</v>
      </c>
      <c r="I392" s="6">
        <v>0.62960950900000001</v>
      </c>
      <c r="J392" s="6">
        <v>2.6338720000000002E-3</v>
      </c>
      <c r="K392" s="6">
        <v>7.0308402589999996</v>
      </c>
      <c r="L392" s="6">
        <v>6.7276704489999997</v>
      </c>
      <c r="M392" s="1">
        <v>287.16655613407602</v>
      </c>
      <c r="N392" s="1">
        <v>0.99623160522575605</v>
      </c>
      <c r="O392" s="1">
        <v>7.6755646258161701</v>
      </c>
      <c r="P392" s="1">
        <v>8.9145692359024196</v>
      </c>
      <c r="Q392" s="1">
        <v>1.43083362145517</v>
      </c>
      <c r="R392" s="1">
        <v>2.4597664761863902E-3</v>
      </c>
    </row>
    <row r="393" spans="1:18" x14ac:dyDescent="0.3">
      <c r="A393" s="1">
        <f t="shared" si="6"/>
        <v>392</v>
      </c>
      <c r="B393" s="2">
        <v>45007.294490740744</v>
      </c>
      <c r="C393" s="6">
        <v>4.0206094999999997E-2</v>
      </c>
      <c r="D393" s="6">
        <v>1.9706879E-2</v>
      </c>
      <c r="E393" s="6">
        <v>59.872759520000002</v>
      </c>
      <c r="F393" s="6">
        <v>66.904887790000004</v>
      </c>
      <c r="G393" s="6">
        <v>7.9888506340000003</v>
      </c>
      <c r="H393" s="6">
        <v>0.48696784399999998</v>
      </c>
      <c r="I393" s="6">
        <v>0.62971110900000005</v>
      </c>
      <c r="J393" s="6">
        <v>2.6346329999999999E-3</v>
      </c>
      <c r="K393" s="6">
        <v>7.0321282680000001</v>
      </c>
      <c r="L393" s="6">
        <v>6.7169556229999996</v>
      </c>
      <c r="M393" s="1">
        <v>287.14243512648</v>
      </c>
      <c r="N393" s="1">
        <v>0.99623164334103897</v>
      </c>
      <c r="O393" s="1">
        <v>7.67680322027788</v>
      </c>
      <c r="P393" s="1">
        <v>8.9157491098363195</v>
      </c>
      <c r="Q393" s="1">
        <v>1.4314568455513901</v>
      </c>
      <c r="R393" s="1">
        <v>2.4597688722843899E-3</v>
      </c>
    </row>
    <row r="394" spans="1:18" x14ac:dyDescent="0.3">
      <c r="A394" s="1">
        <f t="shared" si="6"/>
        <v>393</v>
      </c>
      <c r="B394" s="2">
        <v>45007.294594907406</v>
      </c>
      <c r="C394" s="6">
        <v>0.13265370700000001</v>
      </c>
      <c r="D394" s="6">
        <v>6.2201240999999997E-2</v>
      </c>
      <c r="E394" s="6">
        <v>59.836021520000003</v>
      </c>
      <c r="F394" s="6">
        <v>66.86959607</v>
      </c>
      <c r="G394" s="6">
        <v>7.9901550669999999</v>
      </c>
      <c r="H394" s="6">
        <v>0.48712672099999998</v>
      </c>
      <c r="I394" s="6">
        <v>0.629825407</v>
      </c>
      <c r="J394" s="6">
        <v>2.6354899999999999E-3</v>
      </c>
      <c r="K394" s="6">
        <v>7.0335745479999998</v>
      </c>
      <c r="L394" s="6">
        <v>6.7049451649999998</v>
      </c>
      <c r="M394" s="1">
        <v>287.11537459348398</v>
      </c>
      <c r="N394" s="1">
        <v>0.99623168623566905</v>
      </c>
      <c r="O394" s="1">
        <v>7.6781966356570699</v>
      </c>
      <c r="P394" s="1">
        <v>8.9170764659625803</v>
      </c>
      <c r="Q394" s="1">
        <v>1.43215797047563</v>
      </c>
      <c r="R394" s="1">
        <v>2.4597715679793701E-3</v>
      </c>
    </row>
    <row r="395" spans="1:18" x14ac:dyDescent="0.3">
      <c r="A395" s="1">
        <f t="shared" si="6"/>
        <v>394</v>
      </c>
      <c r="B395" s="2">
        <v>45007.294687499998</v>
      </c>
      <c r="C395" s="6">
        <v>0.122757456</v>
      </c>
      <c r="D395" s="6">
        <v>5.7829243000000002E-2</v>
      </c>
      <c r="E395" s="6">
        <v>59.803364049999999</v>
      </c>
      <c r="F395" s="6">
        <v>66.838221759999996</v>
      </c>
      <c r="G395" s="6">
        <v>7.9913145859999997</v>
      </c>
      <c r="H395" s="6">
        <v>0.48726796999999999</v>
      </c>
      <c r="I395" s="6">
        <v>0.62992700599999996</v>
      </c>
      <c r="J395" s="6">
        <v>2.636251E-3</v>
      </c>
      <c r="K395" s="6">
        <v>7.0348577150000002</v>
      </c>
      <c r="L395" s="6">
        <v>6.6943078849999997</v>
      </c>
      <c r="M395" s="1">
        <v>287.09138771075499</v>
      </c>
      <c r="N395" s="1">
        <v>0.99623172437750296</v>
      </c>
      <c r="O395" s="1">
        <v>7.6794352240894197</v>
      </c>
      <c r="P395" s="1">
        <v>8.9182563362511207</v>
      </c>
      <c r="Q395" s="1">
        <v>1.43278119068848</v>
      </c>
      <c r="R395" s="1">
        <v>2.4597739642283302E-3</v>
      </c>
    </row>
    <row r="396" spans="1:18" x14ac:dyDescent="0.3">
      <c r="A396" s="1">
        <f t="shared" si="6"/>
        <v>395</v>
      </c>
      <c r="B396" s="2">
        <v>45007.29478009259</v>
      </c>
      <c r="C396" s="6">
        <v>7.5007519999999994E-2</v>
      </c>
      <c r="D396" s="6">
        <v>3.6148072000000003E-2</v>
      </c>
      <c r="E396" s="6">
        <v>59.770705190000001</v>
      </c>
      <c r="F396" s="6">
        <v>66.806843810000004</v>
      </c>
      <c r="G396" s="6">
        <v>7.9924741270000004</v>
      </c>
      <c r="H396" s="6">
        <v>0.48740924200000002</v>
      </c>
      <c r="I396" s="6">
        <v>0.63002860400000005</v>
      </c>
      <c r="J396" s="6">
        <v>2.6370130000000001E-3</v>
      </c>
      <c r="K396" s="6">
        <v>7.03613862</v>
      </c>
      <c r="L396" s="6">
        <v>6.6837068430000004</v>
      </c>
      <c r="M396" s="1">
        <v>287.06746355717797</v>
      </c>
      <c r="N396" s="1">
        <v>0.99623176253182399</v>
      </c>
      <c r="O396" s="1">
        <v>7.6806738096864402</v>
      </c>
      <c r="P396" s="1">
        <v>8.9194362048268196</v>
      </c>
      <c r="Q396" s="1">
        <v>1.4334044090734701</v>
      </c>
      <c r="R396" s="1">
        <v>2.4597763605477001E-3</v>
      </c>
    </row>
    <row r="397" spans="1:18" x14ac:dyDescent="0.3">
      <c r="A397" s="1">
        <f t="shared" si="6"/>
        <v>396</v>
      </c>
      <c r="B397" s="2">
        <v>45007.294872685183</v>
      </c>
      <c r="C397" s="6">
        <v>8.6706275999999999E-2</v>
      </c>
      <c r="D397" s="6">
        <v>4.1551739999999997E-2</v>
      </c>
      <c r="E397" s="6">
        <v>59.738044940000002</v>
      </c>
      <c r="F397" s="6">
        <v>66.775462219999994</v>
      </c>
      <c r="G397" s="6">
        <v>7.9936336910000003</v>
      </c>
      <c r="H397" s="6">
        <v>0.48755053599999998</v>
      </c>
      <c r="I397" s="6">
        <v>0.630130203</v>
      </c>
      <c r="J397" s="6">
        <v>2.6377750000000002E-3</v>
      </c>
      <c r="K397" s="6">
        <v>7.0374172750000001</v>
      </c>
      <c r="L397" s="6">
        <v>6.673141878</v>
      </c>
      <c r="M397" s="1">
        <v>287.04360188588998</v>
      </c>
      <c r="N397" s="1">
        <v>0.99623180069862904</v>
      </c>
      <c r="O397" s="1">
        <v>7.6819123924470301</v>
      </c>
      <c r="P397" s="1">
        <v>8.9206160716887197</v>
      </c>
      <c r="Q397" s="1">
        <v>1.4340276256303499</v>
      </c>
      <c r="R397" s="1">
        <v>2.4597787569377002E-3</v>
      </c>
    </row>
    <row r="398" spans="1:18" x14ac:dyDescent="0.3">
      <c r="A398" s="1">
        <f t="shared" si="6"/>
        <v>397</v>
      </c>
      <c r="B398" s="2">
        <v>45007.294976851852</v>
      </c>
      <c r="C398" s="6">
        <v>1.9846442999999998E-2</v>
      </c>
      <c r="D398" s="6">
        <v>9.8257190000000001E-3</v>
      </c>
      <c r="E398" s="6">
        <v>59.701300519999997</v>
      </c>
      <c r="F398" s="6">
        <v>66.740153599999999</v>
      </c>
      <c r="G398" s="6">
        <v>7.9949382269999996</v>
      </c>
      <c r="H398" s="6">
        <v>0.48770952099999998</v>
      </c>
      <c r="I398" s="6">
        <v>0.63024449999999999</v>
      </c>
      <c r="J398" s="6">
        <v>2.6386320000000001E-3</v>
      </c>
      <c r="K398" s="6">
        <v>7.0388530850000004</v>
      </c>
      <c r="L398" s="6">
        <v>6.6612992139999996</v>
      </c>
      <c r="M398" s="1">
        <v>287.01683188578397</v>
      </c>
      <c r="N398" s="1">
        <v>0.99623184365120199</v>
      </c>
      <c r="O398" s="1">
        <v>7.6833057946616004</v>
      </c>
      <c r="P398" s="1">
        <v>8.9219434198595309</v>
      </c>
      <c r="Q398" s="1">
        <v>1.4347287420711701</v>
      </c>
      <c r="R398" s="1">
        <v>2.4597814529613402E-3</v>
      </c>
    </row>
    <row r="399" spans="1:18" x14ac:dyDescent="0.3">
      <c r="A399" s="1">
        <f t="shared" si="6"/>
        <v>398</v>
      </c>
      <c r="B399" s="2">
        <v>45007.295069444444</v>
      </c>
      <c r="C399" s="6">
        <v>7.0137074999999993E-2</v>
      </c>
      <c r="D399" s="6">
        <v>3.3880400999999997E-2</v>
      </c>
      <c r="E399" s="6">
        <v>59.668637349999997</v>
      </c>
      <c r="F399" s="6">
        <v>66.708764349999996</v>
      </c>
      <c r="G399" s="6">
        <v>7.9960978379999998</v>
      </c>
      <c r="H399" s="6">
        <v>0.487850864</v>
      </c>
      <c r="I399" s="6">
        <v>0.63034609799999997</v>
      </c>
      <c r="J399" s="6">
        <v>2.6393940000000002E-3</v>
      </c>
      <c r="K399" s="6">
        <v>7.0401269930000003</v>
      </c>
      <c r="L399" s="6">
        <v>6.650810377</v>
      </c>
      <c r="M399" s="1">
        <v>286.99310217539801</v>
      </c>
      <c r="N399" s="1">
        <v>0.99623188184452105</v>
      </c>
      <c r="O399" s="1">
        <v>7.68454437139399</v>
      </c>
      <c r="P399" s="1">
        <v>8.9231232830796792</v>
      </c>
      <c r="Q399" s="1">
        <v>1.4353519547424201</v>
      </c>
      <c r="R399" s="1">
        <v>2.4597838495020201E-3</v>
      </c>
    </row>
    <row r="400" spans="1:18" x14ac:dyDescent="0.3">
      <c r="A400" s="1">
        <f t="shared" si="6"/>
        <v>399</v>
      </c>
      <c r="B400" s="2">
        <v>45007.295162037037</v>
      </c>
      <c r="C400" s="6">
        <v>9.8999923000000004E-2</v>
      </c>
      <c r="D400" s="6">
        <v>4.7165282000000003E-2</v>
      </c>
      <c r="E400" s="6">
        <v>59.635972819999999</v>
      </c>
      <c r="F400" s="6">
        <v>66.677371500000007</v>
      </c>
      <c r="G400" s="6">
        <v>7.9972574710000002</v>
      </c>
      <c r="H400" s="6">
        <v>0.487992231</v>
      </c>
      <c r="I400" s="6">
        <v>0.63044769499999997</v>
      </c>
      <c r="J400" s="6">
        <v>2.6401559999999998E-3</v>
      </c>
      <c r="K400" s="6">
        <v>7.0413986849999999</v>
      </c>
      <c r="L400" s="6">
        <v>6.6403571179999998</v>
      </c>
      <c r="M400" s="1">
        <v>286.969434183891</v>
      </c>
      <c r="N400" s="1">
        <v>0.99623192005031203</v>
      </c>
      <c r="O400" s="1">
        <v>7.6857829452870696</v>
      </c>
      <c r="P400" s="1">
        <v>8.9243031445841901</v>
      </c>
      <c r="Q400" s="1">
        <v>1.4359751655836701</v>
      </c>
      <c r="R400" s="1">
        <v>2.4597862461137299E-3</v>
      </c>
    </row>
    <row r="401" spans="1:18" x14ac:dyDescent="0.3">
      <c r="A401" s="1">
        <f t="shared" si="6"/>
        <v>400</v>
      </c>
      <c r="B401" s="2">
        <v>45007.295254629629</v>
      </c>
      <c r="C401" s="6">
        <v>8.5610460999999999E-2</v>
      </c>
      <c r="D401" s="6">
        <v>4.1048155000000003E-2</v>
      </c>
      <c r="E401" s="6">
        <v>59.603306920000001</v>
      </c>
      <c r="F401" s="6">
        <v>66.645975089999993</v>
      </c>
      <c r="G401" s="6">
        <v>7.9984171259999997</v>
      </c>
      <c r="H401" s="6">
        <v>0.48813362100000002</v>
      </c>
      <c r="I401" s="6">
        <v>0.63054929299999996</v>
      </c>
      <c r="J401" s="6">
        <v>2.6409189999999998E-3</v>
      </c>
      <c r="K401" s="6">
        <v>7.0426681699999998</v>
      </c>
      <c r="L401" s="6">
        <v>6.6299392770000001</v>
      </c>
      <c r="M401" s="1">
        <v>286.94582766951299</v>
      </c>
      <c r="N401" s="1">
        <v>0.99623195826856903</v>
      </c>
      <c r="O401" s="1">
        <v>7.6870215163425799</v>
      </c>
      <c r="P401" s="1">
        <v>8.9254830043747706</v>
      </c>
      <c r="Q401" s="1">
        <v>1.4365983745956901</v>
      </c>
      <c r="R401" s="1">
        <v>2.4597886427966901E-3</v>
      </c>
    </row>
    <row r="402" spans="1:18" x14ac:dyDescent="0.3">
      <c r="A402" s="1">
        <f t="shared" si="6"/>
        <v>401</v>
      </c>
      <c r="B402" s="2">
        <v>45007.295358796298</v>
      </c>
      <c r="C402" s="6">
        <v>6.6570781999999995E-2</v>
      </c>
      <c r="D402" s="6">
        <v>3.2213163000000003E-2</v>
      </c>
      <c r="E402" s="6">
        <v>59.566556159999998</v>
      </c>
      <c r="F402" s="6">
        <v>66.610649879999997</v>
      </c>
      <c r="G402" s="6">
        <v>7.9997217650000003</v>
      </c>
      <c r="H402" s="6">
        <v>0.48829271200000002</v>
      </c>
      <c r="I402" s="6">
        <v>0.63066358899999997</v>
      </c>
      <c r="J402" s="6">
        <v>2.6417770000000001E-3</v>
      </c>
      <c r="K402" s="6">
        <v>7.044093717</v>
      </c>
      <c r="L402" s="6">
        <v>6.6182613469999998</v>
      </c>
      <c r="M402" s="1">
        <v>286.91934352578801</v>
      </c>
      <c r="N402" s="1">
        <v>0.99623200127900502</v>
      </c>
      <c r="O402" s="1">
        <v>7.6884149053892301</v>
      </c>
      <c r="P402" s="1">
        <v>8.9268103445920897</v>
      </c>
      <c r="Q402" s="1">
        <v>1.43729948254701</v>
      </c>
      <c r="R402" s="1">
        <v>2.4597913391492601E-3</v>
      </c>
    </row>
    <row r="403" spans="1:18" x14ac:dyDescent="0.3">
      <c r="A403" s="1">
        <f t="shared" si="6"/>
        <v>402</v>
      </c>
      <c r="B403" s="2">
        <v>45007.295451388891</v>
      </c>
      <c r="C403" s="6">
        <v>8.3951029999999996E-2</v>
      </c>
      <c r="D403" s="6">
        <v>4.0284550000000002E-2</v>
      </c>
      <c r="E403" s="6">
        <v>59.533887380000003</v>
      </c>
      <c r="F403" s="6">
        <v>66.579245929999999</v>
      </c>
      <c r="G403" s="6">
        <v>8.0008814669999992</v>
      </c>
      <c r="H403" s="6">
        <v>0.48843415200000001</v>
      </c>
      <c r="I403" s="6">
        <v>0.63076518599999998</v>
      </c>
      <c r="J403" s="6">
        <v>2.6425390000000002E-3</v>
      </c>
      <c r="K403" s="6">
        <v>7.0453585500000004</v>
      </c>
      <c r="L403" s="6">
        <v>6.60791825</v>
      </c>
      <c r="M403" s="1">
        <v>286.89586685321501</v>
      </c>
      <c r="N403" s="1">
        <v>0.99623203952373995</v>
      </c>
      <c r="O403" s="1">
        <v>7.6896534704182002</v>
      </c>
      <c r="P403" s="1">
        <v>8.9279902007451497</v>
      </c>
      <c r="Q403" s="1">
        <v>1.4379226876708699</v>
      </c>
      <c r="R403" s="1">
        <v>2.4597937359819499E-3</v>
      </c>
    </row>
    <row r="404" spans="1:18" x14ac:dyDescent="0.3">
      <c r="A404" s="1">
        <f t="shared" si="6"/>
        <v>403</v>
      </c>
      <c r="B404" s="2">
        <v>45007.295543981483</v>
      </c>
      <c r="C404" s="6">
        <v>9.0949970000000005E-2</v>
      </c>
      <c r="D404" s="6">
        <v>4.3496962E-2</v>
      </c>
      <c r="E404" s="6">
        <v>59.501217250000003</v>
      </c>
      <c r="F404" s="6">
        <v>66.547838459999994</v>
      </c>
      <c r="G404" s="6">
        <v>8.002041191</v>
      </c>
      <c r="H404" s="6">
        <v>0.48857561399999999</v>
      </c>
      <c r="I404" s="6">
        <v>0.63086678299999999</v>
      </c>
      <c r="J404" s="6">
        <v>2.6433020000000002E-3</v>
      </c>
      <c r="K404" s="6">
        <v>7.0466212099999996</v>
      </c>
      <c r="L404" s="6">
        <v>6.5976100830000002</v>
      </c>
      <c r="M404" s="1">
        <v>286.87245091015302</v>
      </c>
      <c r="N404" s="1">
        <v>0.99623207778092804</v>
      </c>
      <c r="O404" s="1">
        <v>7.6908920326069898</v>
      </c>
      <c r="P404" s="1">
        <v>8.9291700551826896</v>
      </c>
      <c r="Q404" s="1">
        <v>1.4385458909637701</v>
      </c>
      <c r="R404" s="1">
        <v>2.4597961328860799E-3</v>
      </c>
    </row>
    <row r="405" spans="1:18" x14ac:dyDescent="0.3">
      <c r="A405" s="1">
        <f t="shared" si="6"/>
        <v>404</v>
      </c>
      <c r="B405" s="2">
        <v>45007.295636574076</v>
      </c>
      <c r="C405" s="6">
        <v>6.8913553000000002E-2</v>
      </c>
      <c r="D405" s="6">
        <v>3.3309053999999998E-2</v>
      </c>
      <c r="E405" s="6">
        <v>59.468545769999999</v>
      </c>
      <c r="F405" s="6">
        <v>66.516427480000004</v>
      </c>
      <c r="G405" s="6">
        <v>8.0032009380000009</v>
      </c>
      <c r="H405" s="6">
        <v>0.48871709899999999</v>
      </c>
      <c r="I405" s="6">
        <v>0.63096837900000002</v>
      </c>
      <c r="J405" s="6">
        <v>2.6440650000000001E-3</v>
      </c>
      <c r="K405" s="6">
        <v>7.0478817070000002</v>
      </c>
      <c r="L405" s="6">
        <v>6.5873366930000001</v>
      </c>
      <c r="M405" s="1">
        <v>286.84909545984999</v>
      </c>
      <c r="N405" s="1">
        <v>0.99623211605056605</v>
      </c>
      <c r="O405" s="1">
        <v>7.6921305919599599</v>
      </c>
      <c r="P405" s="1">
        <v>8.9303499079091999</v>
      </c>
      <c r="Q405" s="1">
        <v>1.43916909242665</v>
      </c>
      <c r="R405" s="1">
        <v>2.4597985298609902E-3</v>
      </c>
    </row>
    <row r="406" spans="1:18" x14ac:dyDescent="0.3">
      <c r="A406" s="1">
        <f t="shared" si="6"/>
        <v>405</v>
      </c>
      <c r="B406" s="2">
        <v>45007.295729166668</v>
      </c>
      <c r="C406" s="6">
        <v>9.4509166000000006E-2</v>
      </c>
      <c r="D406" s="6">
        <v>4.5122345000000001E-2</v>
      </c>
      <c r="E406" s="6">
        <v>59.435872949999997</v>
      </c>
      <c r="F406" s="6">
        <v>66.485012999999995</v>
      </c>
      <c r="G406" s="6">
        <v>8.004360707</v>
      </c>
      <c r="H406" s="6">
        <v>0.488858607</v>
      </c>
      <c r="I406" s="6">
        <v>0.63106997499999995</v>
      </c>
      <c r="J406" s="6">
        <v>2.6448280000000001E-3</v>
      </c>
      <c r="K406" s="6">
        <v>7.0491400520000003</v>
      </c>
      <c r="L406" s="6">
        <v>6.5770979250000003</v>
      </c>
      <c r="M406" s="1">
        <v>286.82580026674401</v>
      </c>
      <c r="N406" s="1">
        <v>0.99623215433265</v>
      </c>
      <c r="O406" s="1">
        <v>7.6933691484731703</v>
      </c>
      <c r="P406" s="1">
        <v>8.93152975892135</v>
      </c>
      <c r="Q406" s="1">
        <v>1.4397922920575801</v>
      </c>
      <c r="R406" s="1">
        <v>2.4598009269066398E-3</v>
      </c>
    </row>
    <row r="407" spans="1:18" x14ac:dyDescent="0.3">
      <c r="A407" s="1">
        <f t="shared" si="6"/>
        <v>406</v>
      </c>
      <c r="B407" s="2">
        <v>45007.29583333333</v>
      </c>
      <c r="C407" s="6">
        <v>0.14380580100000001</v>
      </c>
      <c r="D407" s="6">
        <v>6.7079677000000004E-2</v>
      </c>
      <c r="E407" s="6">
        <v>59.399114429999997</v>
      </c>
      <c r="F407" s="6">
        <v>66.449667559999995</v>
      </c>
      <c r="G407" s="6">
        <v>8.0056654730000005</v>
      </c>
      <c r="H407" s="6">
        <v>0.48901783199999999</v>
      </c>
      <c r="I407" s="6">
        <v>0.63118426999999999</v>
      </c>
      <c r="J407" s="6">
        <v>2.6456869999999999E-3</v>
      </c>
      <c r="K407" s="6">
        <v>7.0505531299999999</v>
      </c>
      <c r="L407" s="6">
        <v>6.5656205050000001</v>
      </c>
      <c r="M407" s="1">
        <v>286.79966490889399</v>
      </c>
      <c r="N407" s="1">
        <v>0.99623219741486502</v>
      </c>
      <c r="O407" s="1">
        <v>7.6947625211588697</v>
      </c>
      <c r="P407" s="1">
        <v>8.9328570892635604</v>
      </c>
      <c r="Q407" s="1">
        <v>1.44049338945371</v>
      </c>
      <c r="R407" s="1">
        <v>2.4598036236679801E-3</v>
      </c>
    </row>
    <row r="408" spans="1:18" x14ac:dyDescent="0.3">
      <c r="A408" s="1">
        <f t="shared" si="6"/>
        <v>407</v>
      </c>
      <c r="B408" s="2">
        <v>45007.295925925922</v>
      </c>
      <c r="C408" s="6">
        <v>2.8422906000000001E-2</v>
      </c>
      <c r="D408" s="6">
        <v>1.4012317999999999E-2</v>
      </c>
      <c r="E408" s="6">
        <v>59.366438780000003</v>
      </c>
      <c r="F408" s="6">
        <v>66.418245720000002</v>
      </c>
      <c r="G408" s="6">
        <v>8.0068252879999999</v>
      </c>
      <c r="H408" s="6">
        <v>0.489159389</v>
      </c>
      <c r="I408" s="6">
        <v>0.63128586600000003</v>
      </c>
      <c r="J408" s="6">
        <v>2.6464499999999998E-3</v>
      </c>
      <c r="K408" s="6">
        <v>7.0518069360000002</v>
      </c>
      <c r="L408" s="6">
        <v>6.5554548029999999</v>
      </c>
      <c r="M408" s="1">
        <v>286.77649698557701</v>
      </c>
      <c r="N408" s="1">
        <v>0.99623223572338104</v>
      </c>
      <c r="O408" s="1">
        <v>7.6960010716438596</v>
      </c>
      <c r="P408" s="1">
        <v>8.9340369366392807</v>
      </c>
      <c r="Q408" s="1">
        <v>1.4411165851935901</v>
      </c>
      <c r="R408" s="1">
        <v>2.4598060208641599E-3</v>
      </c>
    </row>
    <row r="409" spans="1:18" x14ac:dyDescent="0.3">
      <c r="A409" s="1">
        <f t="shared" si="6"/>
        <v>408</v>
      </c>
      <c r="B409" s="2">
        <v>45007.296018518522</v>
      </c>
      <c r="C409" s="6">
        <v>6.1315755999999999E-2</v>
      </c>
      <c r="D409" s="6">
        <v>2.9745931E-2</v>
      </c>
      <c r="E409" s="6">
        <v>59.333761799999998</v>
      </c>
      <c r="F409" s="6">
        <v>66.386820420000006</v>
      </c>
      <c r="G409" s="6">
        <v>8.0079851259999995</v>
      </c>
      <c r="H409" s="6">
        <v>0.48930096899999997</v>
      </c>
      <c r="I409" s="6">
        <v>0.63138746099999998</v>
      </c>
      <c r="J409" s="6">
        <v>2.6472129999999998E-3</v>
      </c>
      <c r="K409" s="6">
        <v>7.0530586230000001</v>
      </c>
      <c r="L409" s="6">
        <v>6.545323249</v>
      </c>
      <c r="M409" s="1">
        <v>286.75338859091897</v>
      </c>
      <c r="N409" s="1">
        <v>0.99623227404432901</v>
      </c>
      <c r="O409" s="1">
        <v>7.6972396192912003</v>
      </c>
      <c r="P409" s="1">
        <v>8.9352167823035398</v>
      </c>
      <c r="Q409" s="1">
        <v>1.44173977910128</v>
      </c>
      <c r="R409" s="1">
        <v>2.4598084181308602E-3</v>
      </c>
    </row>
    <row r="410" spans="1:18" x14ac:dyDescent="0.3">
      <c r="A410" s="1">
        <f t="shared" si="6"/>
        <v>409</v>
      </c>
      <c r="B410" s="2">
        <v>45007.296122685184</v>
      </c>
      <c r="C410" s="6">
        <v>3.4736527000000003E-2</v>
      </c>
      <c r="D410" s="6">
        <v>1.7071757E-2</v>
      </c>
      <c r="E410" s="6">
        <v>59.296998610000003</v>
      </c>
      <c r="F410" s="6">
        <v>66.351462859999998</v>
      </c>
      <c r="G410" s="6">
        <v>8.0092899699999993</v>
      </c>
      <c r="H410" s="6">
        <v>0.489460275</v>
      </c>
      <c r="I410" s="6">
        <v>0.63150175500000005</v>
      </c>
      <c r="J410" s="6">
        <v>2.648072E-3</v>
      </c>
      <c r="K410" s="6">
        <v>7.0544642480000004</v>
      </c>
      <c r="L410" s="6">
        <v>6.5339658810000003</v>
      </c>
      <c r="M410" s="1">
        <v>286.72746251503202</v>
      </c>
      <c r="N410" s="1">
        <v>0.99623231717025096</v>
      </c>
      <c r="O410" s="1">
        <v>7.6986329820001602</v>
      </c>
      <c r="P410" s="1">
        <v>8.9365441066277906</v>
      </c>
      <c r="Q410" s="1">
        <v>1.4424408700570599</v>
      </c>
      <c r="R410" s="1">
        <v>2.4598111151412599E-3</v>
      </c>
    </row>
    <row r="411" spans="1:18" x14ac:dyDescent="0.3">
      <c r="A411" s="1">
        <f t="shared" si="6"/>
        <v>410</v>
      </c>
      <c r="B411" s="2">
        <v>45007.296215277776</v>
      </c>
      <c r="C411" s="6">
        <v>0.12575030200000001</v>
      </c>
      <c r="D411" s="6">
        <v>5.9155725999999999E-2</v>
      </c>
      <c r="E411" s="6">
        <v>59.26431882</v>
      </c>
      <c r="F411" s="6">
        <v>66.320030279999997</v>
      </c>
      <c r="G411" s="6">
        <v>8.0104498549999992</v>
      </c>
      <c r="H411" s="6">
        <v>0.48960190399999998</v>
      </c>
      <c r="I411" s="6">
        <v>0.63160335000000001</v>
      </c>
      <c r="J411" s="6">
        <v>2.6488359999999999E-3</v>
      </c>
      <c r="K411" s="6">
        <v>7.0557114629999997</v>
      </c>
      <c r="L411" s="6">
        <v>6.5239063939999999</v>
      </c>
      <c r="M411" s="1">
        <v>286.70447985411698</v>
      </c>
      <c r="N411" s="1">
        <v>0.99623235551760403</v>
      </c>
      <c r="O411" s="1">
        <v>7.69987152361601</v>
      </c>
      <c r="P411" s="1">
        <v>8.9377239486543498</v>
      </c>
      <c r="Q411" s="1">
        <v>1.4430640600707501</v>
      </c>
      <c r="R411" s="1">
        <v>2.45981351255864E-3</v>
      </c>
    </row>
    <row r="412" spans="1:18" x14ac:dyDescent="0.3">
      <c r="A412" s="1">
        <f t="shared" si="6"/>
        <v>411</v>
      </c>
      <c r="B412" s="2">
        <v>45007.296319444446</v>
      </c>
      <c r="C412" s="6">
        <v>7.8716835999999998E-2</v>
      </c>
      <c r="D412" s="6">
        <v>3.7867994000000002E-2</v>
      </c>
      <c r="E412" s="6">
        <v>59.22755248</v>
      </c>
      <c r="F412" s="6">
        <v>66.284664570000004</v>
      </c>
      <c r="G412" s="6">
        <v>8.0117547509999998</v>
      </c>
      <c r="H412" s="6">
        <v>0.489761265</v>
      </c>
      <c r="I412" s="6">
        <v>0.63171764399999997</v>
      </c>
      <c r="J412" s="6">
        <v>2.6496950000000001E-3</v>
      </c>
      <c r="K412" s="6">
        <v>7.0571120839999999</v>
      </c>
      <c r="L412" s="6">
        <v>6.5126297219999998</v>
      </c>
      <c r="M412" s="1">
        <v>286.67869464733599</v>
      </c>
      <c r="N412" s="1">
        <v>0.99623239867322</v>
      </c>
      <c r="O412" s="1">
        <v>7.70126487954259</v>
      </c>
      <c r="P412" s="1">
        <v>8.9390512688899602</v>
      </c>
      <c r="Q412" s="1">
        <v>1.44376514664563</v>
      </c>
      <c r="R412" s="1">
        <v>2.45981620973787E-3</v>
      </c>
    </row>
    <row r="413" spans="1:18" x14ac:dyDescent="0.3">
      <c r="A413" s="1">
        <f t="shared" si="6"/>
        <v>412</v>
      </c>
      <c r="B413" s="2">
        <v>45007.296412037038</v>
      </c>
      <c r="C413" s="6">
        <v>0.141630381</v>
      </c>
      <c r="D413" s="6">
        <v>6.6132038000000004E-2</v>
      </c>
      <c r="E413" s="6">
        <v>59.194869910000001</v>
      </c>
      <c r="F413" s="6">
        <v>66.253224779999996</v>
      </c>
      <c r="G413" s="6">
        <v>8.012914683</v>
      </c>
      <c r="H413" s="6">
        <v>0.48990294400000001</v>
      </c>
      <c r="I413" s="6">
        <v>0.63181923799999995</v>
      </c>
      <c r="J413" s="6">
        <v>2.650459E-3</v>
      </c>
      <c r="K413" s="6">
        <v>7.0583548729999999</v>
      </c>
      <c r="L413" s="6">
        <v>6.5026416310000004</v>
      </c>
      <c r="M413" s="1">
        <v>286.65583668932601</v>
      </c>
      <c r="N413" s="1">
        <v>0.99623243704695796</v>
      </c>
      <c r="O413" s="1">
        <v>7.7025034151277803</v>
      </c>
      <c r="P413" s="1">
        <v>8.9402311072807699</v>
      </c>
      <c r="Q413" s="1">
        <v>1.44438833276448</v>
      </c>
      <c r="R413" s="1">
        <v>2.4598186073058899E-3</v>
      </c>
    </row>
    <row r="414" spans="1:18" x14ac:dyDescent="0.3">
      <c r="A414" s="1">
        <f t="shared" si="6"/>
        <v>413</v>
      </c>
      <c r="B414" s="2">
        <v>45007.296516203707</v>
      </c>
      <c r="C414" s="6">
        <v>8.4721039999999997E-2</v>
      </c>
      <c r="D414" s="6">
        <v>4.063903E-2</v>
      </c>
      <c r="E414" s="6">
        <v>59.158100449999999</v>
      </c>
      <c r="F414" s="6">
        <v>66.217850990000002</v>
      </c>
      <c r="G414" s="6">
        <v>8.0142196319999996</v>
      </c>
      <c r="H414" s="6">
        <v>0.49006235999999997</v>
      </c>
      <c r="I414" s="6">
        <v>0.63193353200000002</v>
      </c>
      <c r="J414" s="6">
        <v>2.6513190000000001E-3</v>
      </c>
      <c r="K414" s="6">
        <v>7.0597505399999996</v>
      </c>
      <c r="L414" s="6">
        <v>6.4914449059999999</v>
      </c>
      <c r="M414" s="1">
        <v>286.63019119810099</v>
      </c>
      <c r="N414" s="1">
        <v>0.99623248023224797</v>
      </c>
      <c r="O414" s="1">
        <v>7.7038967642678902</v>
      </c>
      <c r="P414" s="1">
        <v>8.9415584234250893</v>
      </c>
      <c r="Q414" s="1">
        <v>1.44508941495605</v>
      </c>
      <c r="R414" s="1">
        <v>2.4598213046545699E-3</v>
      </c>
    </row>
    <row r="415" spans="1:18" x14ac:dyDescent="0.3">
      <c r="A415" s="1">
        <f t="shared" si="6"/>
        <v>414</v>
      </c>
      <c r="B415" s="2">
        <v>45007.2966087963</v>
      </c>
      <c r="C415" s="6">
        <v>9.0377462000000006E-2</v>
      </c>
      <c r="D415" s="6">
        <v>4.3234996999999997E-2</v>
      </c>
      <c r="E415" s="6">
        <v>59.125415099999998</v>
      </c>
      <c r="F415" s="6">
        <v>66.186404049999993</v>
      </c>
      <c r="G415" s="6">
        <v>8.0153796100000001</v>
      </c>
      <c r="H415" s="6">
        <v>0.49020408700000001</v>
      </c>
      <c r="I415" s="6">
        <v>0.632035126</v>
      </c>
      <c r="J415" s="6">
        <v>2.652083E-3</v>
      </c>
      <c r="K415" s="6">
        <v>7.0609889480000003</v>
      </c>
      <c r="L415" s="6">
        <v>6.4815275489999999</v>
      </c>
      <c r="M415" s="1">
        <v>286.60745692304903</v>
      </c>
      <c r="N415" s="1">
        <v>0.99623251863235196</v>
      </c>
      <c r="O415" s="1">
        <v>7.70513529382053</v>
      </c>
      <c r="P415" s="1">
        <v>8.9427382581796895</v>
      </c>
      <c r="Q415" s="1">
        <v>1.4457125971779199</v>
      </c>
      <c r="R415" s="1">
        <v>2.4598237023731799E-3</v>
      </c>
    </row>
    <row r="416" spans="1:18" x14ac:dyDescent="0.3">
      <c r="A416" s="1">
        <f t="shared" si="6"/>
        <v>415</v>
      </c>
      <c r="B416" s="2">
        <v>45007.296701388892</v>
      </c>
      <c r="C416" s="6">
        <v>6.3376677000000006E-2</v>
      </c>
      <c r="D416" s="6">
        <v>3.0715030000000001E-2</v>
      </c>
      <c r="E416" s="6">
        <v>59.092728450000003</v>
      </c>
      <c r="F416" s="6">
        <v>66.154953759999998</v>
      </c>
      <c r="G416" s="6">
        <v>8.0165396100000006</v>
      </c>
      <c r="H416" s="6">
        <v>0.49034583799999998</v>
      </c>
      <c r="I416" s="6">
        <v>0.63213671900000001</v>
      </c>
      <c r="J416" s="6">
        <v>2.6528469999999998E-3</v>
      </c>
      <c r="K416" s="6">
        <v>7.0622253099999996</v>
      </c>
      <c r="L416" s="6">
        <v>6.4716432499999996</v>
      </c>
      <c r="M416" s="1">
        <v>286.584780501892</v>
      </c>
      <c r="N416" s="1">
        <v>0.99623255704485802</v>
      </c>
      <c r="O416" s="1">
        <v>7.7063738205350703</v>
      </c>
      <c r="P416" s="1">
        <v>8.9439180912242193</v>
      </c>
      <c r="Q416" s="1">
        <v>1.44633577756591</v>
      </c>
      <c r="R416" s="1">
        <v>2.4598261001629201E-3</v>
      </c>
    </row>
    <row r="417" spans="1:18" x14ac:dyDescent="0.3">
      <c r="A417" s="1">
        <f t="shared" si="6"/>
        <v>416</v>
      </c>
      <c r="B417" s="2">
        <v>45007.296793981484</v>
      </c>
      <c r="C417" s="6">
        <v>3.4285939000000001E-2</v>
      </c>
      <c r="D417" s="6">
        <v>1.6854041E-2</v>
      </c>
      <c r="E417" s="6">
        <v>59.060040520000001</v>
      </c>
      <c r="F417" s="6">
        <v>66.123500149999998</v>
      </c>
      <c r="G417" s="6">
        <v>8.0176996329999994</v>
      </c>
      <c r="H417" s="6">
        <v>0.49048761200000002</v>
      </c>
      <c r="I417" s="6">
        <v>0.632238313</v>
      </c>
      <c r="J417" s="6">
        <v>2.6536110000000002E-3</v>
      </c>
      <c r="K417" s="6">
        <v>7.0634596350000001</v>
      </c>
      <c r="L417" s="6">
        <v>6.4617918660000004</v>
      </c>
      <c r="M417" s="1">
        <v>286.56216171225901</v>
      </c>
      <c r="N417" s="1">
        <v>0.99623259546976195</v>
      </c>
      <c r="O417" s="1">
        <v>7.7076123444126399</v>
      </c>
      <c r="P417" s="1">
        <v>8.9450979225602403</v>
      </c>
      <c r="Q417" s="1">
        <v>1.44695895611953</v>
      </c>
      <c r="R417" s="1">
        <v>2.4598284980228802E-3</v>
      </c>
    </row>
    <row r="418" spans="1:18" x14ac:dyDescent="0.3">
      <c r="A418" s="1">
        <f t="shared" si="6"/>
        <v>417</v>
      </c>
      <c r="B418" s="2">
        <v>45007.296886574077</v>
      </c>
      <c r="C418" s="6">
        <v>0.13959276800000001</v>
      </c>
      <c r="D418" s="6">
        <v>6.5242680999999997E-2</v>
      </c>
      <c r="E418" s="6">
        <v>59.027351289999999</v>
      </c>
      <c r="F418" s="6">
        <v>66.092043219999994</v>
      </c>
      <c r="G418" s="6">
        <v>8.018859677</v>
      </c>
      <c r="H418" s="6">
        <v>0.49062940900000002</v>
      </c>
      <c r="I418" s="6">
        <v>0.63233990600000001</v>
      </c>
      <c r="J418" s="6">
        <v>2.654376E-3</v>
      </c>
      <c r="K418" s="6">
        <v>7.0646919329999998</v>
      </c>
      <c r="L418" s="6">
        <v>6.4519732550000004</v>
      </c>
      <c r="M418" s="1">
        <v>286.53960033288399</v>
      </c>
      <c r="N418" s="1">
        <v>0.99623263390705696</v>
      </c>
      <c r="O418" s="1">
        <v>7.7088508654510601</v>
      </c>
      <c r="P418" s="1">
        <v>8.9462777521856598</v>
      </c>
      <c r="Q418" s="1">
        <v>1.4475821328384799</v>
      </c>
      <c r="R418" s="1">
        <v>2.45983089595394E-3</v>
      </c>
    </row>
    <row r="419" spans="1:18" x14ac:dyDescent="0.3">
      <c r="A419" s="1">
        <f t="shared" si="6"/>
        <v>418</v>
      </c>
      <c r="B419" s="2">
        <v>45007.296990740739</v>
      </c>
      <c r="C419" s="6">
        <v>6.6053927999999998E-2</v>
      </c>
      <c r="D419" s="6">
        <v>3.1971056999999997E-2</v>
      </c>
      <c r="E419" s="6">
        <v>58.990574379999998</v>
      </c>
      <c r="F419" s="6">
        <v>66.056650230000002</v>
      </c>
      <c r="G419" s="6">
        <v>8.0201647529999995</v>
      </c>
      <c r="H419" s="6">
        <v>0.490788958</v>
      </c>
      <c r="I419" s="6">
        <v>0.63245419800000002</v>
      </c>
      <c r="J419" s="6">
        <v>2.6552360000000001E-3</v>
      </c>
      <c r="K419" s="6">
        <v>7.0660758579999996</v>
      </c>
      <c r="L419" s="6">
        <v>6.4409663110000004</v>
      </c>
      <c r="M419" s="1">
        <v>286.51428713018402</v>
      </c>
      <c r="N419" s="1">
        <v>0.99623267716382202</v>
      </c>
      <c r="O419" s="1">
        <v>7.7102441982259897</v>
      </c>
      <c r="P419" s="1">
        <v>8.9476050584704208</v>
      </c>
      <c r="Q419" s="1">
        <v>1.4482832044537699</v>
      </c>
      <c r="R419" s="1">
        <v>2.4598335937112202E-3</v>
      </c>
    </row>
    <row r="420" spans="1:18" x14ac:dyDescent="0.3">
      <c r="A420" s="1">
        <f t="shared" si="6"/>
        <v>419</v>
      </c>
      <c r="B420" s="2">
        <v>45007.297083333331</v>
      </c>
      <c r="C420" s="6">
        <v>0.14801692</v>
      </c>
      <c r="D420" s="6">
        <v>6.8908637999999994E-2</v>
      </c>
      <c r="E420" s="6">
        <v>58.957882419999997</v>
      </c>
      <c r="F420" s="6">
        <v>66.025186309999995</v>
      </c>
      <c r="G420" s="6">
        <v>8.0213248440000005</v>
      </c>
      <c r="H420" s="6">
        <v>0.49093080300000003</v>
      </c>
      <c r="I420" s="6">
        <v>0.63255578999999995</v>
      </c>
      <c r="J420" s="6">
        <v>2.6560009999999998E-3</v>
      </c>
      <c r="K420" s="6">
        <v>7.067303882</v>
      </c>
      <c r="L420" s="6">
        <v>6.4312168659999998</v>
      </c>
      <c r="M420" s="1">
        <v>286.49184701792097</v>
      </c>
      <c r="N420" s="1">
        <v>0.99623271562743898</v>
      </c>
      <c r="O420" s="1">
        <v>7.7114827132314501</v>
      </c>
      <c r="P420" s="1">
        <v>8.9487848844622597</v>
      </c>
      <c r="Q420" s="1">
        <v>1.4489063772725199</v>
      </c>
      <c r="R420" s="1">
        <v>2.4598359917927899E-3</v>
      </c>
    </row>
    <row r="421" spans="1:18" x14ac:dyDescent="0.3">
      <c r="A421" s="1">
        <f t="shared" si="6"/>
        <v>420</v>
      </c>
      <c r="B421" s="2">
        <v>45007.297175925924</v>
      </c>
      <c r="C421" s="6">
        <v>3.4189732E-2</v>
      </c>
      <c r="D421" s="6">
        <v>1.6807543000000001E-2</v>
      </c>
      <c r="E421" s="6">
        <v>58.925189199999998</v>
      </c>
      <c r="F421" s="6">
        <v>65.993719110000001</v>
      </c>
      <c r="G421" s="6">
        <v>8.0224849569999996</v>
      </c>
      <c r="H421" s="6">
        <v>0.49107267199999999</v>
      </c>
      <c r="I421" s="6">
        <v>0.63265738299999996</v>
      </c>
      <c r="J421" s="6">
        <v>2.6567660000000001E-3</v>
      </c>
      <c r="K421" s="6">
        <v>7.0685299080000004</v>
      </c>
      <c r="L421" s="6">
        <v>6.4214997499999997</v>
      </c>
      <c r="M421" s="1">
        <v>286.46946363148697</v>
      </c>
      <c r="N421" s="1">
        <v>0.99623275410343404</v>
      </c>
      <c r="O421" s="1">
        <v>7.7127212253977202</v>
      </c>
      <c r="P421" s="1">
        <v>8.9499647087444103</v>
      </c>
      <c r="Q421" s="1">
        <v>1.4495295482555799</v>
      </c>
      <c r="R421" s="1">
        <v>2.45983838994521E-3</v>
      </c>
    </row>
    <row r="422" spans="1:18" x14ac:dyDescent="0.3">
      <c r="A422" s="1">
        <f t="shared" si="6"/>
        <v>421</v>
      </c>
      <c r="B422" s="2">
        <v>45007.297268518516</v>
      </c>
      <c r="C422" s="6">
        <v>3.0276114999999999E-2</v>
      </c>
      <c r="D422" s="6">
        <v>1.4912313999999999E-2</v>
      </c>
      <c r="E422" s="6">
        <v>58.8924947</v>
      </c>
      <c r="F422" s="6">
        <v>65.962248650000006</v>
      </c>
      <c r="G422" s="6">
        <v>8.0236450910000006</v>
      </c>
      <c r="H422" s="6">
        <v>0.49121456499999999</v>
      </c>
      <c r="I422" s="6">
        <v>0.632758975</v>
      </c>
      <c r="J422" s="6">
        <v>2.6575309999999999E-3</v>
      </c>
      <c r="K422" s="6">
        <v>7.0697539479999998</v>
      </c>
      <c r="L422" s="6">
        <v>6.4118148220000002</v>
      </c>
      <c r="M422" s="1">
        <v>286.44713675410901</v>
      </c>
      <c r="N422" s="1">
        <v>0.99623279259180497</v>
      </c>
      <c r="O422" s="1">
        <v>7.7139597347271298</v>
      </c>
      <c r="P422" s="1">
        <v>8.9511445313193398</v>
      </c>
      <c r="Q422" s="1">
        <v>1.45015271740334</v>
      </c>
      <c r="R422" s="1">
        <v>2.4598407881684901E-3</v>
      </c>
    </row>
    <row r="423" spans="1:18" x14ac:dyDescent="0.3">
      <c r="A423" s="1">
        <f t="shared" si="6"/>
        <v>422</v>
      </c>
      <c r="B423" s="2">
        <v>45007.297372685185</v>
      </c>
      <c r="C423" s="6">
        <v>4.1977237000000001E-2</v>
      </c>
      <c r="D423" s="6">
        <v>2.0557151999999999E-2</v>
      </c>
      <c r="E423" s="6">
        <v>58.85571187</v>
      </c>
      <c r="F423" s="6">
        <v>65.926840499999997</v>
      </c>
      <c r="G423" s="6">
        <v>8.0249502689999996</v>
      </c>
      <c r="H423" s="6">
        <v>0.491374221</v>
      </c>
      <c r="I423" s="6">
        <v>0.63287326600000005</v>
      </c>
      <c r="J423" s="6">
        <v>2.6583919999999999E-3</v>
      </c>
      <c r="K423" s="6">
        <v>7.0711286280000003</v>
      </c>
      <c r="L423" s="6">
        <v>6.4009575779999999</v>
      </c>
      <c r="M423" s="1">
        <v>286.42208629448697</v>
      </c>
      <c r="N423" s="1">
        <v>0.99623283590600897</v>
      </c>
      <c r="O423" s="1">
        <v>7.7153530543287303</v>
      </c>
      <c r="P423" s="1">
        <v>8.9524718296730494</v>
      </c>
      <c r="Q423" s="1">
        <v>1.45085378049929</v>
      </c>
      <c r="R423" s="1">
        <v>2.4598434862540702E-3</v>
      </c>
    </row>
    <row r="424" spans="1:18" x14ac:dyDescent="0.3">
      <c r="A424" s="1">
        <f t="shared" si="6"/>
        <v>423</v>
      </c>
      <c r="B424" s="2">
        <v>45007.297465277778</v>
      </c>
      <c r="C424" s="6">
        <v>5.8572815E-2</v>
      </c>
      <c r="D424" s="6">
        <v>2.8453117999999999E-2</v>
      </c>
      <c r="E424" s="6">
        <v>58.823014690000001</v>
      </c>
      <c r="F424" s="6">
        <v>65.895363160000002</v>
      </c>
      <c r="G424" s="6">
        <v>8.0261104499999991</v>
      </c>
      <c r="H424" s="6">
        <v>0.49151616199999998</v>
      </c>
      <c r="I424" s="6">
        <v>0.632974857</v>
      </c>
      <c r="J424" s="6">
        <v>2.6591570000000001E-3</v>
      </c>
      <c r="K424" s="6">
        <v>7.0723484760000002</v>
      </c>
      <c r="L424" s="6">
        <v>6.3913405870000002</v>
      </c>
      <c r="M424" s="1">
        <v>286.39987878393202</v>
      </c>
      <c r="N424" s="1">
        <v>0.99623287442066399</v>
      </c>
      <c r="O424" s="1">
        <v>7.7165915576239801</v>
      </c>
      <c r="P424" s="1">
        <v>8.9536516486156792</v>
      </c>
      <c r="Q424" s="1">
        <v>1.45147694574398</v>
      </c>
      <c r="R424" s="1">
        <v>2.4598458846277699E-3</v>
      </c>
    </row>
    <row r="425" spans="1:18" x14ac:dyDescent="0.3">
      <c r="A425" s="1">
        <f t="shared" si="6"/>
        <v>424</v>
      </c>
      <c r="B425" s="2">
        <v>45007.297569444447</v>
      </c>
      <c r="C425" s="6">
        <v>0.14308959500000001</v>
      </c>
      <c r="D425" s="6">
        <v>6.6767902000000004E-2</v>
      </c>
      <c r="E425" s="6">
        <v>58.786228850000001</v>
      </c>
      <c r="F425" s="6">
        <v>65.859947309999995</v>
      </c>
      <c r="G425" s="6">
        <v>8.0274156810000008</v>
      </c>
      <c r="H425" s="6">
        <v>0.49167587299999999</v>
      </c>
      <c r="I425" s="6">
        <v>0.63308914800000005</v>
      </c>
      <c r="J425" s="6">
        <v>2.6600180000000001E-3</v>
      </c>
      <c r="K425" s="6">
        <v>7.0737184639999997</v>
      </c>
      <c r="L425" s="6">
        <v>6.3805594220000001</v>
      </c>
      <c r="M425" s="1">
        <v>286.37496206840098</v>
      </c>
      <c r="N425" s="1">
        <v>0.99623291776442602</v>
      </c>
      <c r="O425" s="1">
        <v>7.7179848704384204</v>
      </c>
      <c r="P425" s="1">
        <v>8.9549789428847308</v>
      </c>
      <c r="Q425" s="1">
        <v>1.4521780044491699</v>
      </c>
      <c r="R425" s="1">
        <v>2.4598485828830198E-3</v>
      </c>
    </row>
    <row r="426" spans="1:18" x14ac:dyDescent="0.3">
      <c r="A426" s="1">
        <f t="shared" si="6"/>
        <v>425</v>
      </c>
      <c r="B426" s="2">
        <v>45007.297662037039</v>
      </c>
      <c r="C426" s="6">
        <v>0.130722645</v>
      </c>
      <c r="D426" s="6">
        <v>6.1351319000000001E-2</v>
      </c>
      <c r="E426" s="6">
        <v>58.75352899</v>
      </c>
      <c r="F426" s="6">
        <v>65.828463150000005</v>
      </c>
      <c r="G426" s="6">
        <v>8.0285759090000006</v>
      </c>
      <c r="H426" s="6">
        <v>0.49181786300000002</v>
      </c>
      <c r="I426" s="6">
        <v>0.633190739</v>
      </c>
      <c r="J426" s="6">
        <v>2.6607839999999998E-3</v>
      </c>
      <c r="K426" s="6">
        <v>7.0749341619999999</v>
      </c>
      <c r="L426" s="6">
        <v>6.3710097460000004</v>
      </c>
      <c r="M426" s="1">
        <v>286.35287296077001</v>
      </c>
      <c r="N426" s="1">
        <v>0.99623295630534403</v>
      </c>
      <c r="O426" s="1">
        <v>7.7192233676996898</v>
      </c>
      <c r="P426" s="1">
        <v>8.9561587581962705</v>
      </c>
      <c r="Q426" s="1">
        <v>1.4528011657900699</v>
      </c>
      <c r="R426" s="1">
        <v>2.4598509814073399E-3</v>
      </c>
    </row>
    <row r="427" spans="1:18" x14ac:dyDescent="0.3">
      <c r="A427" s="1">
        <f t="shared" si="6"/>
        <v>426</v>
      </c>
      <c r="B427" s="2">
        <v>45007.297754629632</v>
      </c>
      <c r="C427" s="6">
        <v>0.102562585</v>
      </c>
      <c r="D427" s="6">
        <v>4.8779800999999998E-2</v>
      </c>
      <c r="E427" s="6">
        <v>58.720827880000002</v>
      </c>
      <c r="F427" s="6">
        <v>65.796975799999998</v>
      </c>
      <c r="G427" s="6">
        <v>8.0297361580000004</v>
      </c>
      <c r="H427" s="6">
        <v>0.49195987699999999</v>
      </c>
      <c r="I427" s="6">
        <v>0.63329232999999996</v>
      </c>
      <c r="J427" s="6">
        <v>2.6615499999999999E-3</v>
      </c>
      <c r="K427" s="6">
        <v>7.0761479219999996</v>
      </c>
      <c r="L427" s="6">
        <v>6.3614915339999998</v>
      </c>
      <c r="M427" s="1">
        <v>286.33083924150401</v>
      </c>
      <c r="N427" s="1">
        <v>0.99623299485861505</v>
      </c>
      <c r="O427" s="1">
        <v>7.7204618621245498</v>
      </c>
      <c r="P427" s="1">
        <v>8.95733857180252</v>
      </c>
      <c r="Q427" s="1">
        <v>1.45342432529423</v>
      </c>
      <c r="R427" s="1">
        <v>2.4598533800022498E-3</v>
      </c>
    </row>
    <row r="428" spans="1:18" x14ac:dyDescent="0.3">
      <c r="A428" s="1">
        <f t="shared" si="6"/>
        <v>427</v>
      </c>
      <c r="B428" s="2">
        <v>45007.297847222224</v>
      </c>
      <c r="C428" s="6">
        <v>9.5530160000000003E-2</v>
      </c>
      <c r="D428" s="6">
        <v>4.5587585999999999E-2</v>
      </c>
      <c r="E428" s="6">
        <v>58.68812552</v>
      </c>
      <c r="F428" s="6">
        <v>65.765485279999993</v>
      </c>
      <c r="G428" s="6">
        <v>8.0308964300000003</v>
      </c>
      <c r="H428" s="6">
        <v>0.492101913</v>
      </c>
      <c r="I428" s="6">
        <v>0.63339392100000003</v>
      </c>
      <c r="J428" s="6">
        <v>2.6623160000000001E-3</v>
      </c>
      <c r="K428" s="6">
        <v>7.0773597529999996</v>
      </c>
      <c r="L428" s="6">
        <v>6.3520046499999996</v>
      </c>
      <c r="M428" s="1">
        <v>286.30886070040498</v>
      </c>
      <c r="N428" s="1">
        <v>0.99623303342423497</v>
      </c>
      <c r="O428" s="1">
        <v>7.7217003537094699</v>
      </c>
      <c r="P428" s="1">
        <v>8.9585183837003797</v>
      </c>
      <c r="Q428" s="1">
        <v>1.4540474829603101</v>
      </c>
      <c r="R428" s="1">
        <v>2.4598557786679499E-3</v>
      </c>
    </row>
    <row r="429" spans="1:18" x14ac:dyDescent="0.3">
      <c r="A429" s="1">
        <f t="shared" si="6"/>
        <v>428</v>
      </c>
      <c r="B429" s="2">
        <v>45007.297951388886</v>
      </c>
      <c r="C429" s="6">
        <v>6.6726618000000001E-2</v>
      </c>
      <c r="D429" s="6">
        <v>3.2286136999999999E-2</v>
      </c>
      <c r="E429" s="6">
        <v>58.651333889999997</v>
      </c>
      <c r="F429" s="6">
        <v>65.73005465</v>
      </c>
      <c r="G429" s="6">
        <v>8.0322017619999997</v>
      </c>
      <c r="H429" s="6">
        <v>0.49226173099999998</v>
      </c>
      <c r="I429" s="6">
        <v>0.63350821000000002</v>
      </c>
      <c r="J429" s="6">
        <v>2.6631770000000001E-3</v>
      </c>
      <c r="K429" s="6">
        <v>7.0787207670000001</v>
      </c>
      <c r="L429" s="6">
        <v>6.3413691849999996</v>
      </c>
      <c r="M429" s="1">
        <v>286.28420053643299</v>
      </c>
      <c r="N429" s="1">
        <v>0.99623307682531204</v>
      </c>
      <c r="O429" s="1">
        <v>7.7230936533478198</v>
      </c>
      <c r="P429" s="1">
        <v>8.9598456700437001</v>
      </c>
      <c r="Q429" s="1">
        <v>1.4547485331371699</v>
      </c>
      <c r="R429" s="1">
        <v>2.4598584772514702E-3</v>
      </c>
    </row>
    <row r="430" spans="1:18" x14ac:dyDescent="0.3">
      <c r="A430" s="1">
        <f t="shared" si="6"/>
        <v>429</v>
      </c>
      <c r="B430" s="2">
        <v>45007.298043981478</v>
      </c>
      <c r="C430" s="6">
        <v>8.9458844999999995E-2</v>
      </c>
      <c r="D430" s="6">
        <v>4.2814361000000002E-2</v>
      </c>
      <c r="E430" s="6">
        <v>58.618628889999997</v>
      </c>
      <c r="F430" s="6">
        <v>65.69855742</v>
      </c>
      <c r="G430" s="6">
        <v>8.0333620799999998</v>
      </c>
      <c r="H430" s="6">
        <v>0.49240381700000002</v>
      </c>
      <c r="I430" s="6">
        <v>0.6336098</v>
      </c>
      <c r="J430" s="6">
        <v>2.6639430000000002E-3</v>
      </c>
      <c r="K430" s="6">
        <v>7.079928529</v>
      </c>
      <c r="L430" s="6">
        <v>6.3319484270000004</v>
      </c>
      <c r="M430" s="1">
        <v>286.26233855573298</v>
      </c>
      <c r="N430" s="1">
        <v>0.99623311541715798</v>
      </c>
      <c r="O430" s="1">
        <v>7.7243321388993698</v>
      </c>
      <c r="P430" s="1">
        <v>8.9610254783135108</v>
      </c>
      <c r="Q430" s="1">
        <v>1.4553716868970299</v>
      </c>
      <c r="R430" s="1">
        <v>2.45986087606772E-3</v>
      </c>
    </row>
    <row r="431" spans="1:18" x14ac:dyDescent="0.3">
      <c r="A431" s="1">
        <f t="shared" si="6"/>
        <v>430</v>
      </c>
      <c r="B431" s="2">
        <v>45007.298136574071</v>
      </c>
      <c r="C431" s="6">
        <v>0.13766371899999999</v>
      </c>
      <c r="D431" s="6">
        <v>6.4399146000000004E-2</v>
      </c>
      <c r="E431" s="6">
        <v>58.585922670000002</v>
      </c>
      <c r="F431" s="6">
        <v>65.667057060000005</v>
      </c>
      <c r="G431" s="6">
        <v>8.0345224200000001</v>
      </c>
      <c r="H431" s="6">
        <v>0.492545925</v>
      </c>
      <c r="I431" s="6">
        <v>0.63371138999999999</v>
      </c>
      <c r="J431" s="6">
        <v>2.6647099999999998E-3</v>
      </c>
      <c r="K431" s="6">
        <v>7.0811343889999998</v>
      </c>
      <c r="L431" s="6">
        <v>6.3225585779999998</v>
      </c>
      <c r="M431" s="1">
        <v>286.24053110296802</v>
      </c>
      <c r="N431" s="1">
        <v>0.99623315402133905</v>
      </c>
      <c r="O431" s="1">
        <v>7.7255706216088598</v>
      </c>
      <c r="P431" s="1">
        <v>8.9622052848736402</v>
      </c>
      <c r="Q431" s="1">
        <v>1.4559948388175701</v>
      </c>
      <c r="R431" s="1">
        <v>2.4598632749551698E-3</v>
      </c>
    </row>
    <row r="432" spans="1:18" x14ac:dyDescent="0.3">
      <c r="A432" s="1">
        <f t="shared" si="6"/>
        <v>431</v>
      </c>
      <c r="B432" s="2">
        <v>45007.298229166663</v>
      </c>
      <c r="C432" s="6">
        <v>0.16966018499999999</v>
      </c>
      <c r="D432" s="6">
        <v>7.8196662E-2</v>
      </c>
      <c r="E432" s="6">
        <v>58.553215209999998</v>
      </c>
      <c r="F432" s="6">
        <v>65.635553569999999</v>
      </c>
      <c r="G432" s="6">
        <v>8.0356827810000002</v>
      </c>
      <c r="H432" s="6">
        <v>0.49268805700000001</v>
      </c>
      <c r="I432" s="6">
        <v>0.63381297999999997</v>
      </c>
      <c r="J432" s="6">
        <v>2.665476E-3</v>
      </c>
      <c r="K432" s="6">
        <v>7.0823383580000003</v>
      </c>
      <c r="L432" s="6">
        <v>6.3131995060000001</v>
      </c>
      <c r="M432" s="1">
        <v>286.21877797216098</v>
      </c>
      <c r="N432" s="1">
        <v>0.99623319263785104</v>
      </c>
      <c r="O432" s="1">
        <v>7.7268091014819902</v>
      </c>
      <c r="P432" s="1">
        <v>8.9633850897300604</v>
      </c>
      <c r="Q432" s="1">
        <v>1.45661798889967</v>
      </c>
      <c r="R432" s="1">
        <v>2.4598656739127098E-3</v>
      </c>
    </row>
    <row r="433" spans="1:18" x14ac:dyDescent="0.3">
      <c r="A433" s="1">
        <f t="shared" si="6"/>
        <v>432</v>
      </c>
      <c r="B433" s="2">
        <v>45007.298321759263</v>
      </c>
      <c r="C433" s="6">
        <v>0.106093323</v>
      </c>
      <c r="D433" s="6">
        <v>5.0374464000000001E-2</v>
      </c>
      <c r="E433" s="6">
        <v>58.520506519999998</v>
      </c>
      <c r="F433" s="6">
        <v>65.604046969999999</v>
      </c>
      <c r="G433" s="6">
        <v>8.0368431650000005</v>
      </c>
      <c r="H433" s="6">
        <v>0.49283021100000002</v>
      </c>
      <c r="I433" s="6">
        <v>0.63391456899999998</v>
      </c>
      <c r="J433" s="6">
        <v>2.6662420000000001E-3</v>
      </c>
      <c r="K433" s="6">
        <v>7.0835404439999996</v>
      </c>
      <c r="L433" s="6">
        <v>6.3038710790000003</v>
      </c>
      <c r="M433" s="1">
        <v>286.19707895834102</v>
      </c>
      <c r="N433" s="1">
        <v>0.99623323126668994</v>
      </c>
      <c r="O433" s="1">
        <v>7.7280475785140101</v>
      </c>
      <c r="P433" s="1">
        <v>8.9645648928782897</v>
      </c>
      <c r="Q433" s="1">
        <v>1.4572411371420899</v>
      </c>
      <c r="R433" s="1">
        <v>2.4598680729414498E-3</v>
      </c>
    </row>
    <row r="434" spans="1:18" x14ac:dyDescent="0.3">
      <c r="A434" s="1">
        <f t="shared" si="6"/>
        <v>433</v>
      </c>
      <c r="B434" s="2">
        <v>45007.298425925925</v>
      </c>
      <c r="C434" s="6">
        <v>5.4992908E-2</v>
      </c>
      <c r="D434" s="6">
        <v>2.6760631999999999E-2</v>
      </c>
      <c r="E434" s="6">
        <v>58.483707789999997</v>
      </c>
      <c r="F434" s="6">
        <v>65.568598339999994</v>
      </c>
      <c r="G434" s="6">
        <v>8.0381486219999996</v>
      </c>
      <c r="H434" s="6">
        <v>0.49299016299999998</v>
      </c>
      <c r="I434" s="6">
        <v>0.634028857</v>
      </c>
      <c r="J434" s="6">
        <v>2.6671049999999999E-3</v>
      </c>
      <c r="K434" s="6">
        <v>7.084890551</v>
      </c>
      <c r="L434" s="6">
        <v>6.2934130650000002</v>
      </c>
      <c r="M434" s="1">
        <v>286.17273200057502</v>
      </c>
      <c r="N434" s="1">
        <v>0.99623327473886203</v>
      </c>
      <c r="O434" s="1">
        <v>7.7294408617809598</v>
      </c>
      <c r="P434" s="1">
        <v>8.9658921693804103</v>
      </c>
      <c r="Q434" s="1">
        <v>1.45794217671612</v>
      </c>
      <c r="R434" s="1">
        <v>2.4598707719334901E-3</v>
      </c>
    </row>
    <row r="435" spans="1:18" x14ac:dyDescent="0.3">
      <c r="A435" s="1">
        <f t="shared" si="6"/>
        <v>434</v>
      </c>
      <c r="B435" s="2">
        <v>45007.298518518517</v>
      </c>
      <c r="C435" s="6">
        <v>0.14644935100000001</v>
      </c>
      <c r="D435" s="6">
        <v>6.8228654999999999E-2</v>
      </c>
      <c r="E435" s="6">
        <v>58.450996510000003</v>
      </c>
      <c r="F435" s="6">
        <v>65.537085180000005</v>
      </c>
      <c r="G435" s="6">
        <v>8.0393090520000001</v>
      </c>
      <c r="H435" s="6">
        <v>0.49313236700000002</v>
      </c>
      <c r="I435" s="6">
        <v>0.63413044600000001</v>
      </c>
      <c r="J435" s="6">
        <v>2.667872E-3</v>
      </c>
      <c r="K435" s="6">
        <v>7.0860886650000001</v>
      </c>
      <c r="L435" s="6">
        <v>6.2841493230000003</v>
      </c>
      <c r="M435" s="1">
        <v>286.151147309348</v>
      </c>
      <c r="N435" s="1">
        <v>0.99623331339388099</v>
      </c>
      <c r="O435" s="1">
        <v>7.7306793327782204</v>
      </c>
      <c r="P435" s="1">
        <v>8.9670719689022391</v>
      </c>
      <c r="Q435" s="1">
        <v>1.4585653210488501</v>
      </c>
      <c r="R435" s="1">
        <v>2.45987317111267E-3</v>
      </c>
    </row>
    <row r="436" spans="1:18" x14ac:dyDescent="0.3">
      <c r="A436" s="1">
        <f t="shared" si="6"/>
        <v>435</v>
      </c>
      <c r="B436" s="2">
        <v>45007.298611111109</v>
      </c>
      <c r="C436" s="6">
        <v>0.109849892</v>
      </c>
      <c r="D436" s="6">
        <v>5.2065264E-2</v>
      </c>
      <c r="E436" s="6">
        <v>58.418284020000002</v>
      </c>
      <c r="F436" s="6">
        <v>65.505568940000003</v>
      </c>
      <c r="G436" s="6">
        <v>8.0404695040000007</v>
      </c>
      <c r="H436" s="6">
        <v>0.49327459299999998</v>
      </c>
      <c r="I436" s="6">
        <v>0.63423203500000003</v>
      </c>
      <c r="J436" s="6">
        <v>2.6686380000000001E-3</v>
      </c>
      <c r="K436" s="6">
        <v>7.0872849240000004</v>
      </c>
      <c r="L436" s="6">
        <v>6.2749158180000002</v>
      </c>
      <c r="M436" s="1">
        <v>286.129616100997</v>
      </c>
      <c r="N436" s="1">
        <v>0.996233352061213</v>
      </c>
      <c r="O436" s="1">
        <v>7.7319178009374099</v>
      </c>
      <c r="P436" s="1">
        <v>8.9682517667197406</v>
      </c>
      <c r="Q436" s="1">
        <v>1.45918846354175</v>
      </c>
      <c r="R436" s="1">
        <v>2.45987557036237E-3</v>
      </c>
    </row>
    <row r="437" spans="1:18" x14ac:dyDescent="0.3">
      <c r="A437" s="1">
        <f t="shared" si="6"/>
        <v>436</v>
      </c>
      <c r="B437" s="2">
        <v>45007.298715277779</v>
      </c>
      <c r="C437" s="6">
        <v>0.111198637</v>
      </c>
      <c r="D437" s="6">
        <v>5.2670855000000003E-2</v>
      </c>
      <c r="E437" s="6">
        <v>58.381481010000002</v>
      </c>
      <c r="F437" s="6">
        <v>65.470109519999994</v>
      </c>
      <c r="G437" s="6">
        <v>8.0417750380000008</v>
      </c>
      <c r="H437" s="6">
        <v>0.49343462599999999</v>
      </c>
      <c r="I437" s="6">
        <v>0.63434632199999996</v>
      </c>
      <c r="J437" s="6">
        <v>2.6695009999999999E-3</v>
      </c>
      <c r="K437" s="6">
        <v>7.0886285080000002</v>
      </c>
      <c r="L437" s="6">
        <v>6.264564107</v>
      </c>
      <c r="M437" s="1">
        <v>286.10545717027401</v>
      </c>
      <c r="N437" s="1">
        <v>0.99623339557667301</v>
      </c>
      <c r="O437" s="1">
        <v>7.7333110742209001</v>
      </c>
      <c r="P437" s="1">
        <v>8.9695790372243795</v>
      </c>
      <c r="Q437" s="1">
        <v>1.4598894966459699</v>
      </c>
      <c r="R437" s="1">
        <v>2.4598782696030799E-3</v>
      </c>
    </row>
    <row r="438" spans="1:18" x14ac:dyDescent="0.3">
      <c r="A438" s="1">
        <f t="shared" si="6"/>
        <v>437</v>
      </c>
      <c r="B438" s="2">
        <v>45007.298807870371</v>
      </c>
      <c r="C438" s="6">
        <v>0.1094905</v>
      </c>
      <c r="D438" s="6">
        <v>5.1903764999999998E-2</v>
      </c>
      <c r="E438" s="6">
        <v>58.348765950000001</v>
      </c>
      <c r="F438" s="6">
        <v>65.438586799999996</v>
      </c>
      <c r="G438" s="6">
        <v>8.0429355359999999</v>
      </c>
      <c r="H438" s="6">
        <v>0.49357690199999998</v>
      </c>
      <c r="I438" s="6">
        <v>0.63444791099999998</v>
      </c>
      <c r="J438" s="6">
        <v>2.6702679999999999E-3</v>
      </c>
      <c r="K438" s="6">
        <v>7.089820853</v>
      </c>
      <c r="L438" s="6">
        <v>6.2553944289999999</v>
      </c>
      <c r="M438" s="1">
        <v>286.08403894727002</v>
      </c>
      <c r="N438" s="1">
        <v>0.99623343427015598</v>
      </c>
      <c r="O438" s="1">
        <v>7.7345495363440797</v>
      </c>
      <c r="P438" s="1">
        <v>8.9707588314160507</v>
      </c>
      <c r="Q438" s="1">
        <v>1.4605126352270501</v>
      </c>
      <c r="R438" s="1">
        <v>2.4598806690033898E-3</v>
      </c>
    </row>
    <row r="439" spans="1:18" x14ac:dyDescent="0.3">
      <c r="A439" s="1">
        <f t="shared" si="6"/>
        <v>438</v>
      </c>
      <c r="B439" s="2">
        <v>45007.298900462964</v>
      </c>
      <c r="C439" s="6">
        <v>9.0929129999999997E-2</v>
      </c>
      <c r="D439" s="6">
        <v>4.3487428000000002E-2</v>
      </c>
      <c r="E439" s="6">
        <v>58.316049679999999</v>
      </c>
      <c r="F439" s="6">
        <v>65.407061049999996</v>
      </c>
      <c r="G439" s="6">
        <v>8.0440960550000007</v>
      </c>
      <c r="H439" s="6">
        <v>0.493719201</v>
      </c>
      <c r="I439" s="6">
        <v>0.63454949900000002</v>
      </c>
      <c r="J439" s="6">
        <v>2.6710359999999999E-3</v>
      </c>
      <c r="K439" s="6">
        <v>7.0910113700000004</v>
      </c>
      <c r="L439" s="6">
        <v>6.2462545860000001</v>
      </c>
      <c r="M439" s="1">
        <v>286.062673582625</v>
      </c>
      <c r="N439" s="1">
        <v>0.99623347297593901</v>
      </c>
      <c r="O439" s="1">
        <v>7.7357879956275903</v>
      </c>
      <c r="P439" s="1">
        <v>8.9719386239027301</v>
      </c>
      <c r="Q439" s="1">
        <v>1.4611357719668601</v>
      </c>
      <c r="R439" s="1">
        <v>2.4598830684743902E-3</v>
      </c>
    </row>
    <row r="440" spans="1:18" x14ac:dyDescent="0.3">
      <c r="A440" s="1">
        <f t="shared" si="6"/>
        <v>439</v>
      </c>
      <c r="B440" s="2">
        <v>45007.298993055556</v>
      </c>
      <c r="C440" s="6">
        <v>0.13683309900000001</v>
      </c>
      <c r="D440" s="6">
        <v>6.4035464E-2</v>
      </c>
      <c r="E440" s="6">
        <v>58.283332219999998</v>
      </c>
      <c r="F440" s="6">
        <v>65.375532280000002</v>
      </c>
      <c r="G440" s="6">
        <v>8.0452565969999998</v>
      </c>
      <c r="H440" s="6">
        <v>0.49386152300000002</v>
      </c>
      <c r="I440" s="6">
        <v>0.63465108599999998</v>
      </c>
      <c r="J440" s="6">
        <v>2.6718029999999999E-3</v>
      </c>
      <c r="K440" s="6">
        <v>7.0922000670000003</v>
      </c>
      <c r="L440" s="6">
        <v>6.2371444519999999</v>
      </c>
      <c r="M440" s="1">
        <v>286.04136087849901</v>
      </c>
      <c r="N440" s="1">
        <v>0.99623351169401697</v>
      </c>
      <c r="O440" s="1">
        <v>7.73702645206928</v>
      </c>
      <c r="P440" s="1">
        <v>8.9731184146823697</v>
      </c>
      <c r="Q440" s="1">
        <v>1.46175890686514</v>
      </c>
      <c r="R440" s="1">
        <v>2.4598854680167401E-3</v>
      </c>
    </row>
    <row r="441" spans="1:18" x14ac:dyDescent="0.3">
      <c r="A441" s="1">
        <f t="shared" si="6"/>
        <v>440</v>
      </c>
      <c r="B441" s="2">
        <v>45007.299097222225</v>
      </c>
      <c r="C441" s="6">
        <v>9.7948739000000007E-2</v>
      </c>
      <c r="D441" s="6">
        <v>4.6687860999999997E-2</v>
      </c>
      <c r="E441" s="6">
        <v>58.246523639999999</v>
      </c>
      <c r="F441" s="6">
        <v>65.340058830000004</v>
      </c>
      <c r="G441" s="6">
        <v>8.0465622319999994</v>
      </c>
      <c r="H441" s="6">
        <v>0.49402166199999997</v>
      </c>
      <c r="I441" s="6">
        <v>0.63476537300000002</v>
      </c>
      <c r="J441" s="6">
        <v>2.6726660000000002E-3</v>
      </c>
      <c r="K441" s="6">
        <v>7.0935351879999997</v>
      </c>
      <c r="L441" s="6">
        <v>6.2269309069999998</v>
      </c>
      <c r="M441" s="1">
        <v>286.01744678701499</v>
      </c>
      <c r="N441" s="1">
        <v>0.996233555266546</v>
      </c>
      <c r="O441" s="1">
        <v>7.7384197121739904</v>
      </c>
      <c r="P441" s="1">
        <v>8.9744456772742396</v>
      </c>
      <c r="Q441" s="1">
        <v>1.4624599314246101</v>
      </c>
      <c r="R441" s="1">
        <v>2.4598881675859199E-3</v>
      </c>
    </row>
    <row r="442" spans="1:18" x14ac:dyDescent="0.3">
      <c r="A442" s="1">
        <f t="shared" si="6"/>
        <v>441</v>
      </c>
      <c r="B442" s="2">
        <v>45007.299189814818</v>
      </c>
      <c r="C442" s="6">
        <v>7.1994592999999996E-2</v>
      </c>
      <c r="D442" s="6">
        <v>3.4746515999999998E-2</v>
      </c>
      <c r="E442" s="6">
        <v>58.213803640000002</v>
      </c>
      <c r="F442" s="6">
        <v>65.308523679999993</v>
      </c>
      <c r="G442" s="6">
        <v>8.0477228190000005</v>
      </c>
      <c r="H442" s="6">
        <v>0.494164033</v>
      </c>
      <c r="I442" s="6">
        <v>0.63486695999999998</v>
      </c>
      <c r="J442" s="6">
        <v>2.6734340000000001E-3</v>
      </c>
      <c r="K442" s="6">
        <v>7.094720047</v>
      </c>
      <c r="L442" s="6">
        <v>6.2178834869999999</v>
      </c>
      <c r="M442" s="1">
        <v>285.99624533393501</v>
      </c>
      <c r="N442" s="1">
        <v>0.99623359401073597</v>
      </c>
      <c r="O442" s="1">
        <v>7.7396581625812404</v>
      </c>
      <c r="P442" s="1">
        <v>8.9756254644321398</v>
      </c>
      <c r="Q442" s="1">
        <v>1.4630830624086799</v>
      </c>
      <c r="R442" s="1">
        <v>2.45989056727815E-3</v>
      </c>
    </row>
    <row r="443" spans="1:18" x14ac:dyDescent="0.3">
      <c r="A443" s="1">
        <f t="shared" si="6"/>
        <v>442</v>
      </c>
      <c r="B443" s="2">
        <v>45007.29928240741</v>
      </c>
      <c r="C443" s="6">
        <v>9.4370544000000001E-2</v>
      </c>
      <c r="D443" s="6">
        <v>4.5059144000000002E-2</v>
      </c>
      <c r="E443" s="6">
        <v>58.181082449999998</v>
      </c>
      <c r="F443" s="6">
        <v>65.27698556</v>
      </c>
      <c r="G443" s="6">
        <v>8.0488834279999999</v>
      </c>
      <c r="H443" s="6">
        <v>0.49430642699999999</v>
      </c>
      <c r="I443" s="6">
        <v>0.63496854700000005</v>
      </c>
      <c r="J443" s="6">
        <v>2.6742020000000001E-3</v>
      </c>
      <c r="K443" s="6">
        <v>7.0959031130000003</v>
      </c>
      <c r="L443" s="6">
        <v>6.2088653840000001</v>
      </c>
      <c r="M443" s="1">
        <v>285.97509592925599</v>
      </c>
      <c r="N443" s="1">
        <v>0.996233632767209</v>
      </c>
      <c r="O443" s="1">
        <v>7.7408966101483898</v>
      </c>
      <c r="P443" s="1">
        <v>8.9768052498856292</v>
      </c>
      <c r="Q443" s="1">
        <v>1.4637061915505301</v>
      </c>
      <c r="R443" s="1">
        <v>2.4598929670414898E-3</v>
      </c>
    </row>
    <row r="444" spans="1:18" x14ac:dyDescent="0.3">
      <c r="A444" s="1">
        <f t="shared" si="6"/>
        <v>443</v>
      </c>
      <c r="B444" s="2">
        <v>45007.299375000002</v>
      </c>
      <c r="C444" s="6">
        <v>0.12756806200000001</v>
      </c>
      <c r="D444" s="6">
        <v>5.9959567999999998E-2</v>
      </c>
      <c r="E444" s="6">
        <v>58.148360070000003</v>
      </c>
      <c r="F444" s="6">
        <v>65.245444469999995</v>
      </c>
      <c r="G444" s="6">
        <v>8.0500440589999993</v>
      </c>
      <c r="H444" s="6">
        <v>0.494448844</v>
      </c>
      <c r="I444" s="6">
        <v>0.63507013400000001</v>
      </c>
      <c r="J444" s="6">
        <v>2.67497E-3</v>
      </c>
      <c r="K444" s="6">
        <v>7.0970843940000004</v>
      </c>
      <c r="L444" s="6">
        <v>6.1998764729999998</v>
      </c>
      <c r="M444" s="1">
        <v>285.95399837904603</v>
      </c>
      <c r="N444" s="1">
        <v>0.99623367153595999</v>
      </c>
      <c r="O444" s="1">
        <v>7.7421350548753898</v>
      </c>
      <c r="P444" s="1">
        <v>8.9779850336349991</v>
      </c>
      <c r="Q444" s="1">
        <v>1.4643293188497299</v>
      </c>
      <c r="R444" s="1">
        <v>2.4598953668754902E-3</v>
      </c>
    </row>
    <row r="445" spans="1:18" x14ac:dyDescent="0.3">
      <c r="A445" s="1">
        <f t="shared" si="6"/>
        <v>444</v>
      </c>
      <c r="B445" s="2">
        <v>45007.299467592595</v>
      </c>
      <c r="C445" s="6">
        <v>0.13906036799999999</v>
      </c>
      <c r="D445" s="6">
        <v>6.5010024999999999E-2</v>
      </c>
      <c r="E445" s="6">
        <v>58.115636520000002</v>
      </c>
      <c r="F445" s="6">
        <v>65.213900420000002</v>
      </c>
      <c r="G445" s="6">
        <v>8.0512047120000005</v>
      </c>
      <c r="H445" s="6">
        <v>0.49459128499999999</v>
      </c>
      <c r="I445" s="6">
        <v>0.63517172</v>
      </c>
      <c r="J445" s="6">
        <v>2.675738E-3</v>
      </c>
      <c r="K445" s="6">
        <v>7.098263899</v>
      </c>
      <c r="L445" s="6">
        <v>6.1909166320000004</v>
      </c>
      <c r="M445" s="1">
        <v>285.93295249031098</v>
      </c>
      <c r="N445" s="1">
        <v>0.99623371031698305</v>
      </c>
      <c r="O445" s="1">
        <v>7.7433734967623904</v>
      </c>
      <c r="P445" s="1">
        <v>8.9791648156807398</v>
      </c>
      <c r="Q445" s="1">
        <v>1.4649524443059001</v>
      </c>
      <c r="R445" s="1">
        <v>2.4598977667801298E-3</v>
      </c>
    </row>
    <row r="446" spans="1:18" x14ac:dyDescent="0.3">
      <c r="A446" s="1">
        <f t="shared" si="6"/>
        <v>445</v>
      </c>
      <c r="B446" s="2">
        <v>45007.299560185187</v>
      </c>
      <c r="C446" s="6">
        <v>9.6821860999999995E-2</v>
      </c>
      <c r="D446" s="6">
        <v>4.6175529999999999E-2</v>
      </c>
      <c r="E446" s="6">
        <v>58.082911789999997</v>
      </c>
      <c r="F446" s="6">
        <v>65.182353419999998</v>
      </c>
      <c r="G446" s="6">
        <v>8.052365386</v>
      </c>
      <c r="H446" s="6">
        <v>0.49473374799999997</v>
      </c>
      <c r="I446" s="6">
        <v>0.63527330699999995</v>
      </c>
      <c r="J446" s="6">
        <v>2.6765059999999999E-3</v>
      </c>
      <c r="K446" s="6">
        <v>7.0994416359999999</v>
      </c>
      <c r="L446" s="6">
        <v>6.1819857379999998</v>
      </c>
      <c r="M446" s="1">
        <v>285.91195807099399</v>
      </c>
      <c r="N446" s="1">
        <v>0.99623374911027496</v>
      </c>
      <c r="O446" s="1">
        <v>7.7446119358083401</v>
      </c>
      <c r="P446" s="1">
        <v>8.9803445960219808</v>
      </c>
      <c r="Q446" s="1">
        <v>1.4655755679186799</v>
      </c>
      <c r="R446" s="1">
        <v>2.4599001667556198E-3</v>
      </c>
    </row>
    <row r="447" spans="1:18" x14ac:dyDescent="0.3">
      <c r="A447" s="1">
        <f t="shared" si="6"/>
        <v>446</v>
      </c>
      <c r="B447" s="2">
        <v>45007.299664351849</v>
      </c>
      <c r="C447" s="6">
        <v>0.10746909</v>
      </c>
      <c r="D447" s="6">
        <v>5.0994385000000003E-2</v>
      </c>
      <c r="E447" s="6">
        <v>58.046095059999999</v>
      </c>
      <c r="F447" s="6">
        <v>65.146859550000002</v>
      </c>
      <c r="G447" s="6">
        <v>8.0536711709999995</v>
      </c>
      <c r="H447" s="6">
        <v>0.494894047</v>
      </c>
      <c r="I447" s="6">
        <v>0.63538759099999997</v>
      </c>
      <c r="J447" s="6">
        <v>2.6773700000000001E-3</v>
      </c>
      <c r="K447" s="6">
        <v>7.1007644860000001</v>
      </c>
      <c r="L447" s="6">
        <v>6.1719729289999998</v>
      </c>
      <c r="M447" s="1">
        <v>285.88840063334499</v>
      </c>
      <c r="N447" s="1">
        <v>0.99623379276738799</v>
      </c>
      <c r="O447" s="1">
        <v>7.74600517633879</v>
      </c>
      <c r="P447" s="1">
        <v>8.9816718468686307</v>
      </c>
      <c r="Q447" s="1">
        <v>1.46627657977906</v>
      </c>
      <c r="R447" s="1">
        <v>2.45990286681273E-3</v>
      </c>
    </row>
    <row r="448" spans="1:18" x14ac:dyDescent="0.3">
      <c r="A448" s="1">
        <f t="shared" si="6"/>
        <v>447</v>
      </c>
      <c r="B448" s="2">
        <v>45007.299756944441</v>
      </c>
      <c r="C448" s="6">
        <v>8.4083896000000005E-2</v>
      </c>
      <c r="D448" s="6">
        <v>4.0345735000000001E-2</v>
      </c>
      <c r="E448" s="6">
        <v>58.013367840000001</v>
      </c>
      <c r="F448" s="6">
        <v>65.115306329999996</v>
      </c>
      <c r="G448" s="6">
        <v>8.0548318909999992</v>
      </c>
      <c r="H448" s="6">
        <v>0.49503655899999999</v>
      </c>
      <c r="I448" s="6">
        <v>0.63548917699999996</v>
      </c>
      <c r="J448" s="6">
        <v>2.678138E-3</v>
      </c>
      <c r="K448" s="6">
        <v>7.1019384939999997</v>
      </c>
      <c r="L448" s="6">
        <v>6.1631031409999997</v>
      </c>
      <c r="M448" s="1">
        <v>285.86751495304497</v>
      </c>
      <c r="N448" s="1">
        <v>0.99623383158673695</v>
      </c>
      <c r="O448" s="1">
        <v>7.7472436093479198</v>
      </c>
      <c r="P448" s="1">
        <v>8.9828516235892799</v>
      </c>
      <c r="Q448" s="1">
        <v>1.4668996994736101</v>
      </c>
      <c r="R448" s="1">
        <v>2.4599052669386501E-3</v>
      </c>
    </row>
    <row r="449" spans="1:18" x14ac:dyDescent="0.3">
      <c r="A449" s="1">
        <f t="shared" si="6"/>
        <v>448</v>
      </c>
      <c r="B449" s="2">
        <v>45007.299849537034</v>
      </c>
      <c r="C449" s="6">
        <v>0.123333629</v>
      </c>
      <c r="D449" s="6">
        <v>5.8084903E-2</v>
      </c>
      <c r="E449" s="6">
        <v>57.980639459999999</v>
      </c>
      <c r="F449" s="6">
        <v>65.083750210000005</v>
      </c>
      <c r="G449" s="6">
        <v>8.0559926330000007</v>
      </c>
      <c r="H449" s="6">
        <v>0.49517909399999999</v>
      </c>
      <c r="I449" s="6">
        <v>0.63559076299999995</v>
      </c>
      <c r="J449" s="6">
        <v>2.6789069999999999E-3</v>
      </c>
      <c r="K449" s="6">
        <v>7.1031107579999997</v>
      </c>
      <c r="L449" s="6">
        <v>6.1542619189999996</v>
      </c>
      <c r="M449" s="1">
        <v>285.84668014790998</v>
      </c>
      <c r="N449" s="1">
        <v>0.99623387041834</v>
      </c>
      <c r="O449" s="1">
        <v>7.7484820395189704</v>
      </c>
      <c r="P449" s="1">
        <v>8.9840313986092202</v>
      </c>
      <c r="Q449" s="1">
        <v>1.46752281732464</v>
      </c>
      <c r="R449" s="1">
        <v>2.45990766713497E-3</v>
      </c>
    </row>
    <row r="450" spans="1:18" x14ac:dyDescent="0.3">
      <c r="A450" s="1">
        <f t="shared" si="6"/>
        <v>449</v>
      </c>
      <c r="B450" s="2">
        <v>45007.299942129626</v>
      </c>
      <c r="C450" s="6">
        <v>0.123594146</v>
      </c>
      <c r="D450" s="6">
        <v>5.8200454999999998E-2</v>
      </c>
      <c r="E450" s="6">
        <v>57.94790991</v>
      </c>
      <c r="F450" s="6">
        <v>65.052191199999996</v>
      </c>
      <c r="G450" s="6">
        <v>8.0571533960000004</v>
      </c>
      <c r="H450" s="6">
        <v>0.49532165299999997</v>
      </c>
      <c r="I450" s="6">
        <v>0.63569234799999996</v>
      </c>
      <c r="J450" s="6">
        <v>2.6796760000000002E-3</v>
      </c>
      <c r="K450" s="6">
        <v>7.1042812890000002</v>
      </c>
      <c r="L450" s="6">
        <v>6.1454491439999996</v>
      </c>
      <c r="M450" s="1">
        <v>285.82589602964998</v>
      </c>
      <c r="N450" s="1">
        <v>0.99623390926219402</v>
      </c>
      <c r="O450" s="1">
        <v>7.7497204668473598</v>
      </c>
      <c r="P450" s="1">
        <v>8.9852111719242806</v>
      </c>
      <c r="Q450" s="1">
        <v>1.4681459333306299</v>
      </c>
      <c r="R450" s="1">
        <v>2.4599100674023299E-3</v>
      </c>
    </row>
    <row r="451" spans="1:18" x14ac:dyDescent="0.3">
      <c r="A451" s="1">
        <f t="shared" ref="A451:A514" si="7">ROW(A450)</f>
        <v>450</v>
      </c>
      <c r="B451" s="2">
        <v>45007.300046296295</v>
      </c>
      <c r="C451" s="6">
        <v>9.7485801999999996E-2</v>
      </c>
      <c r="D451" s="6">
        <v>4.6477455000000001E-2</v>
      </c>
      <c r="E451" s="6">
        <v>57.911087780000003</v>
      </c>
      <c r="F451" s="6">
        <v>65.016683860000001</v>
      </c>
      <c r="G451" s="6">
        <v>8.0584592809999993</v>
      </c>
      <c r="H451" s="6">
        <v>0.49548205899999997</v>
      </c>
      <c r="I451" s="6">
        <v>0.63580663199999998</v>
      </c>
      <c r="J451" s="6">
        <v>2.6805399999999999E-3</v>
      </c>
      <c r="K451" s="6">
        <v>7.1055960730000001</v>
      </c>
      <c r="L451" s="6">
        <v>6.1355686250000003</v>
      </c>
      <c r="M451" s="1">
        <v>285.80257424999701</v>
      </c>
      <c r="N451" s="1">
        <v>0.99623395297616901</v>
      </c>
      <c r="O451" s="1">
        <v>7.7511136941953902</v>
      </c>
      <c r="P451" s="1">
        <v>8.9865384148675798</v>
      </c>
      <c r="Q451" s="1">
        <v>1.46884693663209</v>
      </c>
      <c r="R451" s="1">
        <v>2.4599127677879399E-3</v>
      </c>
    </row>
    <row r="452" spans="1:18" x14ac:dyDescent="0.3">
      <c r="A452" s="1">
        <f t="shared" si="7"/>
        <v>451</v>
      </c>
      <c r="B452" s="2">
        <v>45007.300138888888</v>
      </c>
      <c r="C452" s="6">
        <v>9.4335064999999996E-2</v>
      </c>
      <c r="D452" s="6">
        <v>4.5042967000000003E-2</v>
      </c>
      <c r="E452" s="6">
        <v>57.87835578</v>
      </c>
      <c r="F452" s="6">
        <v>64.985118720000003</v>
      </c>
      <c r="G452" s="6">
        <v>8.0596200899999992</v>
      </c>
      <c r="H452" s="6">
        <v>0.49562466599999999</v>
      </c>
      <c r="I452" s="6">
        <v>0.635908217</v>
      </c>
      <c r="J452" s="6">
        <v>2.6813090000000002E-3</v>
      </c>
      <c r="K452" s="6">
        <v>7.1067629449999998</v>
      </c>
      <c r="L452" s="6">
        <v>6.1268159029999998</v>
      </c>
      <c r="M452" s="1">
        <v>285.78189722032198</v>
      </c>
      <c r="N452" s="1">
        <v>0.996233991846042</v>
      </c>
      <c r="O452" s="1">
        <v>7.7523521154858601</v>
      </c>
      <c r="P452" s="1">
        <v>8.9877181845633007</v>
      </c>
      <c r="Q452" s="1">
        <v>1.4694700487172301</v>
      </c>
      <c r="R452" s="1">
        <v>2.4599151682058798E-3</v>
      </c>
    </row>
    <row r="453" spans="1:18" x14ac:dyDescent="0.3">
      <c r="A453" s="1">
        <f t="shared" si="7"/>
        <v>452</v>
      </c>
      <c r="B453" s="2">
        <v>45007.300243055557</v>
      </c>
      <c r="C453" s="6">
        <v>0.14157361900000001</v>
      </c>
      <c r="D453" s="6">
        <v>6.6107286000000001E-2</v>
      </c>
      <c r="E453" s="6">
        <v>57.841530900000002</v>
      </c>
      <c r="F453" s="6">
        <v>64.949604530000002</v>
      </c>
      <c r="G453" s="6">
        <v>8.0609260270000007</v>
      </c>
      <c r="H453" s="6">
        <v>0.49578512699999999</v>
      </c>
      <c r="I453" s="6">
        <v>0.63602249899999996</v>
      </c>
      <c r="J453" s="6">
        <v>2.6821739999999998E-3</v>
      </c>
      <c r="K453" s="6">
        <v>7.1080736340000001</v>
      </c>
      <c r="L453" s="6">
        <v>6.1170026420000001</v>
      </c>
      <c r="M453" s="1">
        <v>285.75869544302901</v>
      </c>
      <c r="N453" s="1">
        <v>0.99623403558927504</v>
      </c>
      <c r="O453" s="1">
        <v>7.7537453360434396</v>
      </c>
      <c r="P453" s="1">
        <v>8.9890454234377302</v>
      </c>
      <c r="Q453" s="1">
        <v>1.47017104760756</v>
      </c>
      <c r="R453" s="1">
        <v>2.45991786876035E-3</v>
      </c>
    </row>
    <row r="454" spans="1:18" x14ac:dyDescent="0.3">
      <c r="A454" s="1">
        <f t="shared" si="7"/>
        <v>453</v>
      </c>
      <c r="B454" s="2">
        <v>45007.300335648149</v>
      </c>
      <c r="C454" s="6">
        <v>0.130772522</v>
      </c>
      <c r="D454" s="6">
        <v>6.1373291000000003E-2</v>
      </c>
      <c r="E454" s="6">
        <v>57.808796450000003</v>
      </c>
      <c r="F454" s="6">
        <v>64.918033339999994</v>
      </c>
      <c r="G454" s="6">
        <v>8.0620868819999991</v>
      </c>
      <c r="H454" s="6">
        <v>0.49592778399999998</v>
      </c>
      <c r="I454" s="6">
        <v>0.63612408399999998</v>
      </c>
      <c r="J454" s="6">
        <v>2.682944E-3</v>
      </c>
      <c r="K454" s="6">
        <v>7.1092368840000004</v>
      </c>
      <c r="L454" s="6">
        <v>6.1083094390000001</v>
      </c>
      <c r="M454" s="1">
        <v>285.73812466438898</v>
      </c>
      <c r="N454" s="1">
        <v>0.996234074485147</v>
      </c>
      <c r="O454" s="1">
        <v>7.7549837512973596</v>
      </c>
      <c r="P454" s="1">
        <v>8.9902251895167193</v>
      </c>
      <c r="Q454" s="1">
        <v>1.4707941557708599</v>
      </c>
      <c r="R454" s="1">
        <v>2.4599202693286102E-3</v>
      </c>
    </row>
    <row r="455" spans="1:18" x14ac:dyDescent="0.3">
      <c r="A455" s="1">
        <f t="shared" si="7"/>
        <v>454</v>
      </c>
      <c r="B455" s="2">
        <v>45007.300428240742</v>
      </c>
      <c r="C455" s="6">
        <v>5.2332734999999998E-2</v>
      </c>
      <c r="D455" s="6">
        <v>2.5499147E-2</v>
      </c>
      <c r="E455" s="6">
        <v>57.776060870000002</v>
      </c>
      <c r="F455" s="6">
        <v>64.886459310000006</v>
      </c>
      <c r="G455" s="6">
        <v>8.0632477589999993</v>
      </c>
      <c r="H455" s="6">
        <v>0.49607046399999999</v>
      </c>
      <c r="I455" s="6">
        <v>0.63622566800000002</v>
      </c>
      <c r="J455" s="6">
        <v>2.6837129999999999E-3</v>
      </c>
      <c r="K455" s="6">
        <v>7.1103984410000001</v>
      </c>
      <c r="L455" s="6">
        <v>6.0996440610000002</v>
      </c>
      <c r="M455" s="1">
        <v>285.717603598849</v>
      </c>
      <c r="N455" s="1">
        <v>0.99623411339324497</v>
      </c>
      <c r="O455" s="1">
        <v>7.7562221637112199</v>
      </c>
      <c r="P455" s="1">
        <v>8.9914049538948397</v>
      </c>
      <c r="Q455" s="1">
        <v>1.47141726208826</v>
      </c>
      <c r="R455" s="1">
        <v>2.4599226699672E-3</v>
      </c>
    </row>
    <row r="456" spans="1:18" x14ac:dyDescent="0.3">
      <c r="A456" s="1">
        <f t="shared" si="7"/>
        <v>455</v>
      </c>
      <c r="B456" s="2">
        <v>45007.300520833334</v>
      </c>
      <c r="C456" s="6">
        <v>0.12161715200000001</v>
      </c>
      <c r="D456" s="6">
        <v>5.7322854999999999E-2</v>
      </c>
      <c r="E456" s="6">
        <v>57.743324139999999</v>
      </c>
      <c r="F456" s="6">
        <v>64.854882450000005</v>
      </c>
      <c r="G456" s="6">
        <v>8.0644086569999995</v>
      </c>
      <c r="H456" s="6">
        <v>0.49621316599999998</v>
      </c>
      <c r="I456" s="6">
        <v>0.63632725199999995</v>
      </c>
      <c r="J456" s="6">
        <v>2.6844820000000002E-3</v>
      </c>
      <c r="K456" s="6">
        <v>7.1115583149999999</v>
      </c>
      <c r="L456" s="6">
        <v>6.0910063919999997</v>
      </c>
      <c r="M456" s="1">
        <v>285.69713206368698</v>
      </c>
      <c r="N456" s="1">
        <v>0.99623415231356804</v>
      </c>
      <c r="O456" s="1">
        <v>7.7574605732827999</v>
      </c>
      <c r="P456" s="1">
        <v>8.9925847165700894</v>
      </c>
      <c r="Q456" s="1">
        <v>1.47204036655912</v>
      </c>
      <c r="R456" s="1">
        <v>2.4599250706770102E-3</v>
      </c>
    </row>
    <row r="457" spans="1:18" x14ac:dyDescent="0.3">
      <c r="A457" s="1">
        <f t="shared" si="7"/>
        <v>456</v>
      </c>
      <c r="B457" s="2">
        <v>45007.300613425927</v>
      </c>
      <c r="C457" s="6">
        <v>9.8087713000000007E-2</v>
      </c>
      <c r="D457" s="6">
        <v>4.6751006999999997E-2</v>
      </c>
      <c r="E457" s="6">
        <v>57.71058627</v>
      </c>
      <c r="F457" s="6">
        <v>64.823302780000006</v>
      </c>
      <c r="G457" s="6">
        <v>8.0655695769999998</v>
      </c>
      <c r="H457" s="6">
        <v>0.49635589200000002</v>
      </c>
      <c r="I457" s="6">
        <v>0.636428836</v>
      </c>
      <c r="J457" s="6">
        <v>2.685252E-3</v>
      </c>
      <c r="K457" s="6">
        <v>7.1127165110000004</v>
      </c>
      <c r="L457" s="6">
        <v>6.0823963169999997</v>
      </c>
      <c r="M457" s="1">
        <v>285.67670987704798</v>
      </c>
      <c r="N457" s="1">
        <v>0.99623419124610901</v>
      </c>
      <c r="O457" s="1">
        <v>7.7586989800113804</v>
      </c>
      <c r="P457" s="1">
        <v>8.9937644775421006</v>
      </c>
      <c r="Q457" s="1">
        <v>1.4726634691828799</v>
      </c>
      <c r="R457" s="1">
        <v>2.4599274714577901E-3</v>
      </c>
    </row>
    <row r="458" spans="1:18" x14ac:dyDescent="0.3">
      <c r="A458" s="1">
        <f t="shared" si="7"/>
        <v>457</v>
      </c>
      <c r="B458" s="2">
        <v>45007.300706018519</v>
      </c>
      <c r="C458" s="6">
        <v>0.103690409</v>
      </c>
      <c r="D458" s="6">
        <v>4.9289766999999998E-2</v>
      </c>
      <c r="E458" s="6">
        <v>57.677847280000002</v>
      </c>
      <c r="F458" s="6">
        <v>64.791720310000002</v>
      </c>
      <c r="G458" s="6">
        <v>8.066730519</v>
      </c>
      <c r="H458" s="6">
        <v>0.49649864100000002</v>
      </c>
      <c r="I458" s="6">
        <v>0.63653041899999996</v>
      </c>
      <c r="J458" s="6">
        <v>2.6860209999999998E-3</v>
      </c>
      <c r="K458" s="6">
        <v>7.1138730389999996</v>
      </c>
      <c r="L458" s="6">
        <v>6.0738137209999996</v>
      </c>
      <c r="M458" s="1">
        <v>285.65633685795098</v>
      </c>
      <c r="N458" s="1">
        <v>0.99623423019086499</v>
      </c>
      <c r="O458" s="1">
        <v>7.7599373839017201</v>
      </c>
      <c r="P458" s="1">
        <v>8.9949442368158703</v>
      </c>
      <c r="Q458" s="1">
        <v>1.47328656996024</v>
      </c>
      <c r="R458" s="1">
        <v>2.4599298723086702E-3</v>
      </c>
    </row>
    <row r="459" spans="1:18" x14ac:dyDescent="0.3">
      <c r="A459" s="1">
        <f t="shared" si="7"/>
        <v>458</v>
      </c>
      <c r="B459" s="2">
        <v>45007.300810185188</v>
      </c>
      <c r="C459" s="6">
        <v>8.9627968000000002E-2</v>
      </c>
      <c r="D459" s="6">
        <v>4.2891829999999999E-2</v>
      </c>
      <c r="E459" s="6">
        <v>57.641014550000001</v>
      </c>
      <c r="F459" s="6">
        <v>64.756186700000001</v>
      </c>
      <c r="G459" s="6">
        <v>8.0680366039999996</v>
      </c>
      <c r="H459" s="6">
        <v>0.49665926100000002</v>
      </c>
      <c r="I459" s="6">
        <v>0.63664469999999995</v>
      </c>
      <c r="J459" s="6">
        <v>2.6868870000000002E-3</v>
      </c>
      <c r="K459" s="6">
        <v>7.1151721480000001</v>
      </c>
      <c r="L459" s="6">
        <v>6.0641910040000004</v>
      </c>
      <c r="M459" s="1">
        <v>285.63347575779602</v>
      </c>
      <c r="N459" s="1">
        <v>0.99623427401831</v>
      </c>
      <c r="O459" s="1">
        <v>7.7613305848797696</v>
      </c>
      <c r="P459" s="1">
        <v>8.9962714639631791</v>
      </c>
      <c r="Q459" s="1">
        <v>1.4739875561264699</v>
      </c>
      <c r="R459" s="1">
        <v>2.4599325733512399E-3</v>
      </c>
    </row>
    <row r="460" spans="1:18" x14ac:dyDescent="0.3">
      <c r="A460" s="1">
        <f t="shared" si="7"/>
        <v>459</v>
      </c>
      <c r="B460" s="2">
        <v>45007.300902777781</v>
      </c>
      <c r="C460" s="6">
        <v>0.10001937900000001</v>
      </c>
      <c r="D460" s="6">
        <v>4.7627836E-2</v>
      </c>
      <c r="E460" s="6">
        <v>57.608273160000003</v>
      </c>
      <c r="F460" s="6">
        <v>64.724598319999998</v>
      </c>
      <c r="G460" s="6">
        <v>8.069197591</v>
      </c>
      <c r="H460" s="6">
        <v>0.49680205900000002</v>
      </c>
      <c r="I460" s="6">
        <v>0.636746284</v>
      </c>
      <c r="J460" s="6">
        <v>2.687657E-3</v>
      </c>
      <c r="K460" s="6">
        <v>7.1163251550000002</v>
      </c>
      <c r="L460" s="6">
        <v>6.0556664209999997</v>
      </c>
      <c r="M460" s="1">
        <v>285.61320662271299</v>
      </c>
      <c r="N460" s="1">
        <v>0.996234312989007</v>
      </c>
      <c r="O460" s="1">
        <v>7.7625689827313398</v>
      </c>
      <c r="P460" s="1">
        <v>8.9974512196216097</v>
      </c>
      <c r="Q460" s="1">
        <v>1.4746106529778</v>
      </c>
      <c r="R460" s="1">
        <v>2.45993497435255E-3</v>
      </c>
    </row>
    <row r="461" spans="1:18" x14ac:dyDescent="0.3">
      <c r="A461" s="1">
        <f t="shared" si="7"/>
        <v>460</v>
      </c>
      <c r="B461" s="2">
        <v>45007.301006944443</v>
      </c>
      <c r="C461" s="6">
        <v>9.5781240000000004E-2</v>
      </c>
      <c r="D461" s="6">
        <v>4.5701925999999997E-2</v>
      </c>
      <c r="E461" s="6">
        <v>57.571437750000001</v>
      </c>
      <c r="F461" s="6">
        <v>64.689058079999995</v>
      </c>
      <c r="G461" s="6">
        <v>8.0705037270000002</v>
      </c>
      <c r="H461" s="6">
        <v>0.49696273400000002</v>
      </c>
      <c r="I461" s="6">
        <v>0.63686056400000002</v>
      </c>
      <c r="J461" s="6">
        <v>2.6885239999999999E-3</v>
      </c>
      <c r="K461" s="6">
        <v>7.1176203229999997</v>
      </c>
      <c r="L461" s="6">
        <v>6.0461086799999997</v>
      </c>
      <c r="M461" s="1">
        <v>285.59046193802999</v>
      </c>
      <c r="N461" s="1">
        <v>0.996234356845624</v>
      </c>
      <c r="O461" s="1">
        <v>7.7639621769168299</v>
      </c>
      <c r="P461" s="1">
        <v>8.9987784427035198</v>
      </c>
      <c r="Q461" s="1">
        <v>1.4753116347264901</v>
      </c>
      <c r="R461" s="1">
        <v>2.4599376755637999E-3</v>
      </c>
    </row>
    <row r="462" spans="1:18" x14ac:dyDescent="0.3">
      <c r="A462" s="1">
        <f t="shared" si="7"/>
        <v>461</v>
      </c>
      <c r="B462" s="2">
        <v>45007.301099537035</v>
      </c>
      <c r="C462" s="6">
        <v>0.12560747899999999</v>
      </c>
      <c r="D462" s="6">
        <v>5.9092509000000001E-2</v>
      </c>
      <c r="E462" s="6">
        <v>57.538693979999998</v>
      </c>
      <c r="F462" s="6">
        <v>64.657463820000004</v>
      </c>
      <c r="G462" s="6">
        <v>8.0716647600000009</v>
      </c>
      <c r="H462" s="6">
        <v>0.49710558100000002</v>
      </c>
      <c r="I462" s="6">
        <v>0.63696214699999998</v>
      </c>
      <c r="J462" s="6">
        <v>2.6892940000000001E-3</v>
      </c>
      <c r="K462" s="6">
        <v>7.118769844</v>
      </c>
      <c r="L462" s="6">
        <v>6.0376415980000004</v>
      </c>
      <c r="M462" s="1">
        <v>285.570295881763</v>
      </c>
      <c r="N462" s="1">
        <v>0.99623439584224305</v>
      </c>
      <c r="O462" s="1">
        <v>7.7652005687285097</v>
      </c>
      <c r="P462" s="1">
        <v>8.9999581947467</v>
      </c>
      <c r="Q462" s="1">
        <v>1.47593472765036</v>
      </c>
      <c r="R462" s="1">
        <v>2.45994007671572E-3</v>
      </c>
    </row>
    <row r="463" spans="1:18" x14ac:dyDescent="0.3">
      <c r="A463" s="1">
        <f t="shared" si="7"/>
        <v>462</v>
      </c>
      <c r="B463" s="2">
        <v>45007.301192129627</v>
      </c>
      <c r="C463" s="6">
        <v>0.13309543400000001</v>
      </c>
      <c r="D463" s="6">
        <v>6.2395443000000002E-2</v>
      </c>
      <c r="E463" s="6">
        <v>57.505949090000001</v>
      </c>
      <c r="F463" s="6">
        <v>64.625866830000007</v>
      </c>
      <c r="G463" s="6">
        <v>8.0728258149999998</v>
      </c>
      <c r="H463" s="6">
        <v>0.49724845099999998</v>
      </c>
      <c r="I463" s="6">
        <v>0.63706372899999997</v>
      </c>
      <c r="J463" s="6">
        <v>2.6900639999999998E-3</v>
      </c>
      <c r="K463" s="6">
        <v>7.1199177369999997</v>
      </c>
      <c r="L463" s="6">
        <v>6.0292014009999999</v>
      </c>
      <c r="M463" s="1">
        <v>285.55017805686799</v>
      </c>
      <c r="N463" s="1">
        <v>0.99623443485105301</v>
      </c>
      <c r="O463" s="1">
        <v>7.7664389576989397</v>
      </c>
      <c r="P463" s="1">
        <v>9.0011379450899103</v>
      </c>
      <c r="Q463" s="1">
        <v>1.4765578187261501</v>
      </c>
      <c r="R463" s="1">
        <v>2.4599424779388002E-3</v>
      </c>
    </row>
    <row r="464" spans="1:18" x14ac:dyDescent="0.3">
      <c r="A464" s="1">
        <f t="shared" si="7"/>
        <v>463</v>
      </c>
      <c r="B464" s="2">
        <v>45007.30128472222</v>
      </c>
      <c r="C464" s="6">
        <v>0.102045416</v>
      </c>
      <c r="D464" s="6">
        <v>4.8545771000000001E-2</v>
      </c>
      <c r="E464" s="6">
        <v>57.473203089999998</v>
      </c>
      <c r="F464" s="6">
        <v>64.594267099999996</v>
      </c>
      <c r="G464" s="6">
        <v>8.0739868910000006</v>
      </c>
      <c r="H464" s="6">
        <v>0.49739134400000001</v>
      </c>
      <c r="I464" s="6">
        <v>0.63716531099999996</v>
      </c>
      <c r="J464" s="6">
        <v>2.690834E-3</v>
      </c>
      <c r="K464" s="6">
        <v>7.1210640080000003</v>
      </c>
      <c r="L464" s="6">
        <v>6.0207879770000003</v>
      </c>
      <c r="M464" s="1">
        <v>285.53010828765701</v>
      </c>
      <c r="N464" s="1">
        <v>0.996234473872049</v>
      </c>
      <c r="O464" s="1">
        <v>7.76767734382718</v>
      </c>
      <c r="P464" s="1">
        <v>9.0023176937328895</v>
      </c>
      <c r="Q464" s="1">
        <v>1.4771809079524501</v>
      </c>
      <c r="R464" s="1">
        <v>2.4599448792321202E-3</v>
      </c>
    </row>
    <row r="465" spans="1:18" x14ac:dyDescent="0.3">
      <c r="A465" s="1">
        <f t="shared" si="7"/>
        <v>464</v>
      </c>
      <c r="B465" s="2">
        <v>45007.301388888889</v>
      </c>
      <c r="C465" s="6">
        <v>7.6195422999999998E-2</v>
      </c>
      <c r="D465" s="6">
        <v>3.6699543000000001E-2</v>
      </c>
      <c r="E465" s="6">
        <v>57.436362520000003</v>
      </c>
      <c r="F465" s="6">
        <v>64.558714159999994</v>
      </c>
      <c r="G465" s="6">
        <v>8.0752931270000001</v>
      </c>
      <c r="H465" s="6">
        <v>0.49755212599999998</v>
      </c>
      <c r="I465" s="6">
        <v>0.63727959099999998</v>
      </c>
      <c r="J465" s="6">
        <v>2.6917009999999999E-3</v>
      </c>
      <c r="K465" s="6">
        <v>7.1223516360000003</v>
      </c>
      <c r="L465" s="6">
        <v>6.0113547389999997</v>
      </c>
      <c r="M465" s="1">
        <v>285.507587021169</v>
      </c>
      <c r="N465" s="1">
        <v>0.99623451778523198</v>
      </c>
      <c r="O465" s="1">
        <v>7.7690705248245102</v>
      </c>
      <c r="P465" s="1">
        <v>9.0036449089241604</v>
      </c>
      <c r="Q465" s="1">
        <v>1.4778818811221499</v>
      </c>
      <c r="R465" s="1">
        <v>2.4599475807719701E-3</v>
      </c>
    </row>
    <row r="466" spans="1:18" x14ac:dyDescent="0.3">
      <c r="A466" s="1">
        <f t="shared" si="7"/>
        <v>465</v>
      </c>
      <c r="B466" s="2">
        <v>45007.301481481481</v>
      </c>
      <c r="C466" s="6">
        <v>0.10587505999999999</v>
      </c>
      <c r="D466" s="6">
        <v>5.0276041E-2</v>
      </c>
      <c r="E466" s="6">
        <v>57.403614169999997</v>
      </c>
      <c r="F466" s="6">
        <v>64.527108659999996</v>
      </c>
      <c r="G466" s="6">
        <v>8.0764542479999992</v>
      </c>
      <c r="H466" s="6">
        <v>0.49769506800000002</v>
      </c>
      <c r="I466" s="6">
        <v>0.637381172</v>
      </c>
      <c r="J466" s="6">
        <v>2.692472E-3</v>
      </c>
      <c r="K466" s="6">
        <v>7.1234944880000004</v>
      </c>
      <c r="L466" s="6">
        <v>6.0029978399999999</v>
      </c>
      <c r="M466" s="1">
        <v>285.48761879073601</v>
      </c>
      <c r="N466" s="1">
        <v>0.99623455683211104</v>
      </c>
      <c r="O466" s="1">
        <v>7.7703089049148799</v>
      </c>
      <c r="P466" s="1">
        <v>9.00482465395622</v>
      </c>
      <c r="Q466" s="1">
        <v>1.4785049664191401</v>
      </c>
      <c r="R466" s="1">
        <v>2.4599499822156199E-3</v>
      </c>
    </row>
    <row r="467" spans="1:18" x14ac:dyDescent="0.3">
      <c r="A467" s="1">
        <f t="shared" si="7"/>
        <v>466</v>
      </c>
      <c r="B467" s="2">
        <v>45007.301585648151</v>
      </c>
      <c r="C467" s="6">
        <v>0.114327043</v>
      </c>
      <c r="D467" s="6">
        <v>5.4072545E-2</v>
      </c>
      <c r="E467" s="6">
        <v>57.366770959999997</v>
      </c>
      <c r="F467" s="6">
        <v>64.491549250000006</v>
      </c>
      <c r="G467" s="6">
        <v>8.0777605359999995</v>
      </c>
      <c r="H467" s="6">
        <v>0.49785590600000001</v>
      </c>
      <c r="I467" s="6">
        <v>0.63749545100000005</v>
      </c>
      <c r="J467" s="6">
        <v>2.6933389999999999E-3</v>
      </c>
      <c r="K467" s="6">
        <v>7.1247782859999997</v>
      </c>
      <c r="L467" s="6">
        <v>5.9936279130000001</v>
      </c>
      <c r="M467" s="1">
        <v>285.46521131458599</v>
      </c>
      <c r="N467" s="1">
        <v>0.99623460077439996</v>
      </c>
      <c r="O467" s="1">
        <v>7.7717020791200202</v>
      </c>
      <c r="P467" s="1">
        <v>9.0061518650864993</v>
      </c>
      <c r="Q467" s="1">
        <v>1.4792059351673501</v>
      </c>
      <c r="R467" s="1">
        <v>2.4599526839242502E-3</v>
      </c>
    </row>
    <row r="468" spans="1:18" x14ac:dyDescent="0.3">
      <c r="A468" s="1">
        <f t="shared" si="7"/>
        <v>467</v>
      </c>
      <c r="B468" s="2">
        <v>45007.301678240743</v>
      </c>
      <c r="C468" s="6">
        <v>0.14320437499999999</v>
      </c>
      <c r="D468" s="6">
        <v>6.6817880999999996E-2</v>
      </c>
      <c r="E468" s="6">
        <v>57.334020279999997</v>
      </c>
      <c r="F468" s="6">
        <v>64.459938030000004</v>
      </c>
      <c r="G468" s="6">
        <v>8.0789217030000007</v>
      </c>
      <c r="H468" s="6">
        <v>0.497998897</v>
      </c>
      <c r="I468" s="6">
        <v>0.63759703199999995</v>
      </c>
      <c r="J468" s="6">
        <v>2.69411E-3</v>
      </c>
      <c r="K468" s="6">
        <v>7.1259177520000003</v>
      </c>
      <c r="L468" s="6">
        <v>5.9853270439999999</v>
      </c>
      <c r="M468" s="1">
        <v>285.44534384123199</v>
      </c>
      <c r="N468" s="1">
        <v>0.996234639847142</v>
      </c>
      <c r="O468" s="1">
        <v>7.7729404531697996</v>
      </c>
      <c r="P468" s="1">
        <v>9.0073316065062894</v>
      </c>
      <c r="Q468" s="1">
        <v>1.47982901653292</v>
      </c>
      <c r="R468" s="1">
        <v>2.4599550855183999E-3</v>
      </c>
    </row>
    <row r="469" spans="1:18" x14ac:dyDescent="0.3">
      <c r="A469" s="1">
        <f t="shared" si="7"/>
        <v>468</v>
      </c>
      <c r="B469" s="2">
        <v>45007.301782407405</v>
      </c>
      <c r="C469" s="6">
        <v>9.9517769000000006E-2</v>
      </c>
      <c r="D469" s="6">
        <v>4.7400298E-2</v>
      </c>
      <c r="E469" s="6">
        <v>57.29717445</v>
      </c>
      <c r="F469" s="6">
        <v>64.424372210000001</v>
      </c>
      <c r="G469" s="6">
        <v>8.0802280409999998</v>
      </c>
      <c r="H469" s="6">
        <v>0.49815978900000002</v>
      </c>
      <c r="I469" s="6">
        <v>0.637711311</v>
      </c>
      <c r="J469" s="6">
        <v>2.6949769999999999E-3</v>
      </c>
      <c r="K469" s="6">
        <v>7.1271977590000004</v>
      </c>
      <c r="L469" s="6">
        <v>5.9760198750000004</v>
      </c>
      <c r="M469" s="1">
        <v>285.42304928041</v>
      </c>
      <c r="N469" s="1">
        <v>0.99623468381851499</v>
      </c>
      <c r="O469" s="1">
        <v>7.7743336205782203</v>
      </c>
      <c r="P469" s="1">
        <v>9.0086588135724295</v>
      </c>
      <c r="Q469" s="1">
        <v>1.4805299808572501</v>
      </c>
      <c r="R469" s="1">
        <v>2.4599577873964302E-3</v>
      </c>
    </row>
    <row r="470" spans="1:18" x14ac:dyDescent="0.3">
      <c r="A470" s="1">
        <f t="shared" si="7"/>
        <v>469</v>
      </c>
      <c r="B470" s="2">
        <v>45007.301874999997</v>
      </c>
      <c r="C470" s="6">
        <v>9.2797326999999999E-2</v>
      </c>
      <c r="D470" s="6">
        <v>4.4341287E-2</v>
      </c>
      <c r="E470" s="6">
        <v>57.26442145</v>
      </c>
      <c r="F470" s="6">
        <v>64.392755320000006</v>
      </c>
      <c r="G470" s="6">
        <v>8.0813892539999994</v>
      </c>
      <c r="H470" s="6">
        <v>0.49830282999999997</v>
      </c>
      <c r="I470" s="6">
        <v>0.63781289100000005</v>
      </c>
      <c r="J470" s="6">
        <v>2.6957489999999999E-3</v>
      </c>
      <c r="K470" s="6">
        <v>7.1283338709999997</v>
      </c>
      <c r="L470" s="6">
        <v>5.9677745470000003</v>
      </c>
      <c r="M470" s="1">
        <v>285.40328179024402</v>
      </c>
      <c r="N470" s="1">
        <v>0.99623472291709902</v>
      </c>
      <c r="O470" s="1">
        <v>7.7755719885904302</v>
      </c>
      <c r="P470" s="1">
        <v>9.0098385513841492</v>
      </c>
      <c r="Q470" s="1">
        <v>1.4811530582908701</v>
      </c>
      <c r="R470" s="1">
        <v>2.45996018914061E-3</v>
      </c>
    </row>
    <row r="471" spans="1:18" x14ac:dyDescent="0.3">
      <c r="A471" s="1">
        <f t="shared" si="7"/>
        <v>470</v>
      </c>
      <c r="B471" s="2">
        <v>45007.301990740743</v>
      </c>
      <c r="C471" s="6">
        <v>5.7376046999999999E-2</v>
      </c>
      <c r="D471" s="6">
        <v>2.7887973E-2</v>
      </c>
      <c r="E471" s="6">
        <v>57.223478659999998</v>
      </c>
      <c r="F471" s="6">
        <v>64.35323047</v>
      </c>
      <c r="G471" s="6">
        <v>8.0828407989999995</v>
      </c>
      <c r="H471" s="6">
        <v>0.49848166199999999</v>
      </c>
      <c r="I471" s="6">
        <v>0.63793986700000005</v>
      </c>
      <c r="J471" s="6">
        <v>2.6967129999999999E-3</v>
      </c>
      <c r="K471" s="6">
        <v>7.1297518090000001</v>
      </c>
      <c r="L471" s="6">
        <v>5.9575043939999999</v>
      </c>
      <c r="M471" s="1">
        <v>285.378638199585</v>
      </c>
      <c r="N471" s="1">
        <v>0.99623477180742004</v>
      </c>
      <c r="O471" s="1">
        <v>7.7771199446067998</v>
      </c>
      <c r="P471" s="1">
        <v>9.0113132212584492</v>
      </c>
      <c r="Q471" s="1">
        <v>1.4819319024792099</v>
      </c>
      <c r="R471" s="1">
        <v>2.45996319142051E-3</v>
      </c>
    </row>
    <row r="472" spans="1:18" x14ac:dyDescent="0.3">
      <c r="A472" s="1">
        <f t="shared" si="7"/>
        <v>471</v>
      </c>
      <c r="B472" s="2">
        <v>45007.302291666667</v>
      </c>
      <c r="C472" s="6">
        <v>0.11476678</v>
      </c>
      <c r="D472" s="6">
        <v>5.4269236999999998E-2</v>
      </c>
      <c r="E472" s="6">
        <v>57.11701953</v>
      </c>
      <c r="F472" s="6">
        <v>64.250446620000005</v>
      </c>
      <c r="G472" s="6">
        <v>8.0866149749999998</v>
      </c>
      <c r="H472" s="6">
        <v>0.49894679600000003</v>
      </c>
      <c r="I472" s="6">
        <v>0.63827000099999998</v>
      </c>
      <c r="J472" s="6">
        <v>2.6992209999999999E-3</v>
      </c>
      <c r="K472" s="6">
        <v>7.1334270909999997</v>
      </c>
      <c r="L472" s="6">
        <v>5.9309904019999999</v>
      </c>
      <c r="M472" s="1">
        <v>285.31490462182001</v>
      </c>
      <c r="N472" s="1">
        <v>0.99623489901106899</v>
      </c>
      <c r="O472" s="1">
        <v>7.7811446094629098</v>
      </c>
      <c r="P472" s="1">
        <v>9.0151473505124908</v>
      </c>
      <c r="Q472" s="1">
        <v>1.48395688382905</v>
      </c>
      <c r="R472" s="1">
        <v>2.4599709978658101E-3</v>
      </c>
    </row>
    <row r="473" spans="1:18" x14ac:dyDescent="0.3">
      <c r="A473" s="1">
        <f t="shared" si="7"/>
        <v>472</v>
      </c>
      <c r="B473" s="2">
        <v>45007.30263888889</v>
      </c>
      <c r="C473" s="6">
        <v>0.111374505</v>
      </c>
      <c r="D473" s="6">
        <v>5.2749762999999998E-2</v>
      </c>
      <c r="E473" s="6">
        <v>56.994167990000001</v>
      </c>
      <c r="F473" s="6">
        <v>64.131815669999995</v>
      </c>
      <c r="G473" s="6">
        <v>8.0909700719999993</v>
      </c>
      <c r="H473" s="6">
        <v>0.49948379100000001</v>
      </c>
      <c r="I473" s="6">
        <v>0.63865092199999995</v>
      </c>
      <c r="J473" s="6">
        <v>2.7021160000000001E-3</v>
      </c>
      <c r="K473" s="6">
        <v>7.1376476750000002</v>
      </c>
      <c r="L473" s="6">
        <v>5.900731714</v>
      </c>
      <c r="M473" s="1">
        <v>285.24196968979697</v>
      </c>
      <c r="N473" s="1">
        <v>0.996235045943759</v>
      </c>
      <c r="O473" s="1">
        <v>7.7857884162197397</v>
      </c>
      <c r="P473" s="1">
        <v>9.0195713235262094</v>
      </c>
      <c r="Q473" s="1">
        <v>1.4862933764584001</v>
      </c>
      <c r="R473" s="1">
        <v>2.4599800062307998E-3</v>
      </c>
    </row>
    <row r="474" spans="1:18" x14ac:dyDescent="0.3">
      <c r="A474" s="1">
        <f t="shared" si="7"/>
        <v>473</v>
      </c>
      <c r="B474" s="2">
        <v>45007.302743055552</v>
      </c>
      <c r="C474" s="6">
        <v>0.13320585099999999</v>
      </c>
      <c r="D474" s="6">
        <v>6.2443973999999999E-2</v>
      </c>
      <c r="E474" s="6">
        <v>56.957309619999997</v>
      </c>
      <c r="F474" s="6">
        <v>64.096219320000003</v>
      </c>
      <c r="G474" s="6">
        <v>8.0922766599999996</v>
      </c>
      <c r="H474" s="6">
        <v>0.499644953</v>
      </c>
      <c r="I474" s="6">
        <v>0.63876519799999998</v>
      </c>
      <c r="J474" s="6">
        <v>2.7029850000000002E-3</v>
      </c>
      <c r="K474" s="6">
        <v>7.1389096969999999</v>
      </c>
      <c r="L474" s="6">
        <v>5.8917231980000002</v>
      </c>
      <c r="M474" s="1">
        <v>285.22021414044701</v>
      </c>
      <c r="N474" s="1">
        <v>0.996235090056804</v>
      </c>
      <c r="O474" s="1">
        <v>7.7871815504480697</v>
      </c>
      <c r="P474" s="1">
        <v>9.0208985107735806</v>
      </c>
      <c r="Q474" s="1">
        <v>1.4869943191644801</v>
      </c>
      <c r="R474" s="1">
        <v>2.45998270893482E-3</v>
      </c>
    </row>
    <row r="475" spans="1:18" x14ac:dyDescent="0.3">
      <c r="A475" s="1">
        <f t="shared" si="7"/>
        <v>474</v>
      </c>
      <c r="B475" s="2">
        <v>45007.302835648145</v>
      </c>
      <c r="C475" s="6">
        <v>0.113447375</v>
      </c>
      <c r="D475" s="6">
        <v>5.3678825999999999E-2</v>
      </c>
      <c r="E475" s="6">
        <v>56.924545500000001</v>
      </c>
      <c r="F475" s="6">
        <v>64.064575399999995</v>
      </c>
      <c r="G475" s="6">
        <v>8.0934380939999997</v>
      </c>
      <c r="H475" s="6">
        <v>0.499788232</v>
      </c>
      <c r="I475" s="6">
        <v>0.63886677599999997</v>
      </c>
      <c r="J475" s="6">
        <v>2.7037570000000002E-3</v>
      </c>
      <c r="K475" s="6">
        <v>7.1400299</v>
      </c>
      <c r="L475" s="6">
        <v>5.883742185</v>
      </c>
      <c r="M475" s="1">
        <v>285.20092394131598</v>
      </c>
      <c r="N475" s="1">
        <v>0.99623512928127</v>
      </c>
      <c r="O475" s="1">
        <v>7.7884198889665104</v>
      </c>
      <c r="P475" s="1">
        <v>9.0220782309713794</v>
      </c>
      <c r="Q475" s="1">
        <v>1.4876173773785299</v>
      </c>
      <c r="R475" s="1">
        <v>2.4599851114128699E-3</v>
      </c>
    </row>
    <row r="476" spans="1:18" x14ac:dyDescent="0.3">
      <c r="A476" s="1">
        <f t="shared" si="7"/>
        <v>475</v>
      </c>
      <c r="B476" s="2">
        <v>45007.302928240744</v>
      </c>
      <c r="C476" s="6">
        <v>0.12635146799999999</v>
      </c>
      <c r="D476" s="6">
        <v>5.9421723000000003E-2</v>
      </c>
      <c r="E476" s="6">
        <v>56.891780320000002</v>
      </c>
      <c r="F476" s="6">
        <v>64.032928929999997</v>
      </c>
      <c r="G476" s="6">
        <v>8.0945995489999998</v>
      </c>
      <c r="H476" s="6">
        <v>0.49993153499999998</v>
      </c>
      <c r="I476" s="6">
        <v>0.63896835399999996</v>
      </c>
      <c r="J476" s="6">
        <v>2.7045300000000001E-3</v>
      </c>
      <c r="K476" s="6">
        <v>7.1411486100000001</v>
      </c>
      <c r="L476" s="6">
        <v>5.8757860600000003</v>
      </c>
      <c r="M476" s="1">
        <v>285.18167881327901</v>
      </c>
      <c r="N476" s="1">
        <v>0.996235168517842</v>
      </c>
      <c r="O476" s="1">
        <v>7.7896582246440804</v>
      </c>
      <c r="P476" s="1">
        <v>9.0232579494747807</v>
      </c>
      <c r="Q476" s="1">
        <v>1.4882404337391899</v>
      </c>
      <c r="R476" s="1">
        <v>2.45998751396148E-3</v>
      </c>
    </row>
    <row r="477" spans="1:18" x14ac:dyDescent="0.3">
      <c r="A477" s="1">
        <f t="shared" si="7"/>
        <v>476</v>
      </c>
      <c r="B477" s="2">
        <v>45007.303020833337</v>
      </c>
      <c r="C477" s="6">
        <v>0.13427949</v>
      </c>
      <c r="D477" s="6">
        <v>6.2915606999999998E-2</v>
      </c>
      <c r="E477" s="6">
        <v>56.859014100000003</v>
      </c>
      <c r="F477" s="6">
        <v>64.001279929999995</v>
      </c>
      <c r="G477" s="6">
        <v>8.0957610259999999</v>
      </c>
      <c r="H477" s="6">
        <v>0.50007486099999998</v>
      </c>
      <c r="I477" s="6">
        <v>0.63906993199999995</v>
      </c>
      <c r="J477" s="6">
        <v>2.7053020000000001E-3</v>
      </c>
      <c r="K477" s="6">
        <v>7.1422658329999997</v>
      </c>
      <c r="L477" s="6">
        <v>5.8678547239999999</v>
      </c>
      <c r="M477" s="1">
        <v>285.16247859545001</v>
      </c>
      <c r="N477" s="1">
        <v>0.99623520776651797</v>
      </c>
      <c r="O477" s="1">
        <v>7.7908965574751896</v>
      </c>
      <c r="P477" s="1">
        <v>9.0244376662787307</v>
      </c>
      <c r="Q477" s="1">
        <v>1.4888634882444201</v>
      </c>
      <c r="R477" s="1">
        <v>2.4599899165812802E-3</v>
      </c>
    </row>
    <row r="478" spans="1:18" x14ac:dyDescent="0.3">
      <c r="A478" s="1">
        <f t="shared" si="7"/>
        <v>477</v>
      </c>
      <c r="B478" s="2">
        <v>45007.303113425929</v>
      </c>
      <c r="C478" s="6">
        <v>6.8444895000000006E-2</v>
      </c>
      <c r="D478" s="6">
        <v>3.3090026000000002E-2</v>
      </c>
      <c r="E478" s="6">
        <v>56.826246830000002</v>
      </c>
      <c r="F478" s="6">
        <v>63.969628399999998</v>
      </c>
      <c r="G478" s="6">
        <v>8.096922524</v>
      </c>
      <c r="H478" s="6">
        <v>0.50021820900000002</v>
      </c>
      <c r="I478" s="6">
        <v>0.63917150899999997</v>
      </c>
      <c r="J478" s="6">
        <v>2.7060750000000001E-3</v>
      </c>
      <c r="K478" s="6">
        <v>7.1433815750000003</v>
      </c>
      <c r="L478" s="6">
        <v>5.8599480740000001</v>
      </c>
      <c r="M478" s="1">
        <v>285.14332312769699</v>
      </c>
      <c r="N478" s="1">
        <v>0.99623524702729205</v>
      </c>
      <c r="O478" s="1">
        <v>7.7921348874641101</v>
      </c>
      <c r="P478" s="1">
        <v>9.0256173813874998</v>
      </c>
      <c r="Q478" s="1">
        <v>1.4894865408954301</v>
      </c>
      <c r="R478" s="1">
        <v>2.4599923192718401E-3</v>
      </c>
    </row>
    <row r="479" spans="1:18" x14ac:dyDescent="0.3">
      <c r="A479" s="1">
        <f t="shared" si="7"/>
        <v>478</v>
      </c>
      <c r="B479" s="2">
        <v>45007.303206018521</v>
      </c>
      <c r="C479" s="6">
        <v>7.4537208999999993E-2</v>
      </c>
      <c r="D479" s="6">
        <v>3.5929559999999999E-2</v>
      </c>
      <c r="E479" s="6">
        <v>56.79347851</v>
      </c>
      <c r="F479" s="6">
        <v>63.937974359999998</v>
      </c>
      <c r="G479" s="6">
        <v>8.0980840430000001</v>
      </c>
      <c r="H479" s="6">
        <v>0.50036158100000006</v>
      </c>
      <c r="I479" s="6">
        <v>0.63927308599999999</v>
      </c>
      <c r="J479" s="6">
        <v>2.706848E-3</v>
      </c>
      <c r="K479" s="6">
        <v>7.1444958449999998</v>
      </c>
      <c r="L479" s="6">
        <v>5.8520660109999998</v>
      </c>
      <c r="M479" s="1">
        <v>285.12421225062099</v>
      </c>
      <c r="N479" s="1">
        <v>0.996235286300161</v>
      </c>
      <c r="O479" s="1">
        <v>7.7933732146088701</v>
      </c>
      <c r="P479" s="1">
        <v>9.0267970947997007</v>
      </c>
      <c r="Q479" s="1">
        <v>1.49010959169085</v>
      </c>
      <c r="R479" s="1">
        <v>2.4599947220329101E-3</v>
      </c>
    </row>
    <row r="480" spans="1:18" x14ac:dyDescent="0.3">
      <c r="A480" s="1">
        <f t="shared" si="7"/>
        <v>479</v>
      </c>
      <c r="B480" s="2">
        <v>45007.303310185183</v>
      </c>
      <c r="C480" s="6">
        <v>9.7639997000000006E-2</v>
      </c>
      <c r="D480" s="6">
        <v>4.6547547000000002E-2</v>
      </c>
      <c r="E480" s="6">
        <v>56.756612910000001</v>
      </c>
      <c r="F480" s="6">
        <v>63.902360559999998</v>
      </c>
      <c r="G480" s="6">
        <v>8.099390777</v>
      </c>
      <c r="H480" s="6">
        <v>0.50052290200000005</v>
      </c>
      <c r="I480" s="6">
        <v>0.63938735999999996</v>
      </c>
      <c r="J480" s="6">
        <v>2.707718E-3</v>
      </c>
      <c r="K480" s="6">
        <v>7.1457476450000001</v>
      </c>
      <c r="L480" s="6">
        <v>5.8432279549999997</v>
      </c>
      <c r="M480" s="1">
        <v>285.10276561619099</v>
      </c>
      <c r="N480" s="1">
        <v>0.99623533049658897</v>
      </c>
      <c r="O480" s="1">
        <v>7.7947663292496303</v>
      </c>
      <c r="P480" s="1">
        <v>9.0281242703631204</v>
      </c>
      <c r="Q480" s="1">
        <v>1.4908105216184999</v>
      </c>
      <c r="R480" s="1">
        <v>2.4599974252234699E-3</v>
      </c>
    </row>
    <row r="481" spans="1:18" x14ac:dyDescent="0.3">
      <c r="A481" s="1">
        <f t="shared" si="7"/>
        <v>480</v>
      </c>
      <c r="B481" s="2">
        <v>45007.303402777776</v>
      </c>
      <c r="C481" s="6">
        <v>5.0620955000000002E-2</v>
      </c>
      <c r="D481" s="6">
        <v>2.4685670999999999E-2</v>
      </c>
      <c r="E481" s="6">
        <v>56.723842390000002</v>
      </c>
      <c r="F481" s="6">
        <v>63.870701189999998</v>
      </c>
      <c r="G481" s="6">
        <v>8.1005523410000002</v>
      </c>
      <c r="H481" s="6">
        <v>0.50066632300000002</v>
      </c>
      <c r="I481" s="6">
        <v>0.63948893699999998</v>
      </c>
      <c r="J481" s="6">
        <v>2.7084909999999999E-3</v>
      </c>
      <c r="K481" s="6">
        <v>7.146858806</v>
      </c>
      <c r="L481" s="6">
        <v>5.8353978089999998</v>
      </c>
      <c r="M481" s="1">
        <v>285.08374896842798</v>
      </c>
      <c r="N481" s="1">
        <v>0.99623536979514205</v>
      </c>
      <c r="O481" s="1">
        <v>7.7960046503523204</v>
      </c>
      <c r="P481" s="1">
        <v>9.0293039801724007</v>
      </c>
      <c r="Q481" s="1">
        <v>1.49143356847112</v>
      </c>
      <c r="R481" s="1">
        <v>2.45999982813493E-3</v>
      </c>
    </row>
    <row r="482" spans="1:18" x14ac:dyDescent="0.3">
      <c r="A482" s="1">
        <f t="shared" si="7"/>
        <v>481</v>
      </c>
      <c r="B482" s="2">
        <v>45007.303495370368</v>
      </c>
      <c r="C482" s="6">
        <v>6.5688168000000005E-2</v>
      </c>
      <c r="D482" s="6">
        <v>3.1799653999999997E-2</v>
      </c>
      <c r="E482" s="6">
        <v>56.691070830000001</v>
      </c>
      <c r="F482" s="6">
        <v>63.839039339999999</v>
      </c>
      <c r="G482" s="6">
        <v>8.1017139270000005</v>
      </c>
      <c r="H482" s="6">
        <v>0.50080976600000005</v>
      </c>
      <c r="I482" s="6">
        <v>0.639590514</v>
      </c>
      <c r="J482" s="6">
        <v>2.7092650000000002E-3</v>
      </c>
      <c r="K482" s="6">
        <v>7.1479685149999996</v>
      </c>
      <c r="L482" s="6">
        <v>5.8275919409999997</v>
      </c>
      <c r="M482" s="1">
        <v>285.064776417975</v>
      </c>
      <c r="N482" s="1">
        <v>0.99623540910577502</v>
      </c>
      <c r="O482" s="1">
        <v>7.79724296861278</v>
      </c>
      <c r="P482" s="1">
        <v>9.0304836882876494</v>
      </c>
      <c r="Q482" s="1">
        <v>1.49205661346827</v>
      </c>
      <c r="R482" s="1">
        <v>2.46000223111712E-3</v>
      </c>
    </row>
    <row r="483" spans="1:18" x14ac:dyDescent="0.3">
      <c r="A483" s="1">
        <f t="shared" si="7"/>
        <v>482</v>
      </c>
      <c r="B483" s="2">
        <v>45007.303587962961</v>
      </c>
      <c r="C483" s="6">
        <v>0.118119339</v>
      </c>
      <c r="D483" s="6">
        <v>5.5766139999999999E-2</v>
      </c>
      <c r="E483" s="6">
        <v>56.658298240000001</v>
      </c>
      <c r="F483" s="6">
        <v>63.807375020000002</v>
      </c>
      <c r="G483" s="6">
        <v>8.1028755330000006</v>
      </c>
      <c r="H483" s="6">
        <v>0.50095323300000005</v>
      </c>
      <c r="I483" s="6">
        <v>0.63969209000000005</v>
      </c>
      <c r="J483" s="6">
        <v>2.7100380000000001E-3</v>
      </c>
      <c r="K483" s="6">
        <v>7.1490767780000004</v>
      </c>
      <c r="L483" s="6">
        <v>5.8198102519999999</v>
      </c>
      <c r="M483" s="1">
        <v>285.04584780844402</v>
      </c>
      <c r="N483" s="1">
        <v>0.99623544842848499</v>
      </c>
      <c r="O483" s="1">
        <v>7.7984812840293998</v>
      </c>
      <c r="P483" s="1">
        <v>9.0316633947076994</v>
      </c>
      <c r="Q483" s="1">
        <v>1.49267965660888</v>
      </c>
      <c r="R483" s="1">
        <v>2.46000463416979E-3</v>
      </c>
    </row>
    <row r="484" spans="1:18" x14ac:dyDescent="0.3">
      <c r="A484" s="1">
        <f t="shared" si="7"/>
        <v>483</v>
      </c>
      <c r="B484" s="2">
        <v>45007.30369212963</v>
      </c>
      <c r="C484" s="6">
        <v>8.2892969999999996E-2</v>
      </c>
      <c r="D484" s="6">
        <v>3.9797038E-2</v>
      </c>
      <c r="E484" s="6">
        <v>56.621427850000003</v>
      </c>
      <c r="F484" s="6">
        <v>63.771749700000001</v>
      </c>
      <c r="G484" s="6">
        <v>8.1041823659999999</v>
      </c>
      <c r="H484" s="6">
        <v>0.50111466100000002</v>
      </c>
      <c r="I484" s="6">
        <v>0.63980636300000004</v>
      </c>
      <c r="J484" s="6">
        <v>2.7109080000000002E-3</v>
      </c>
      <c r="K484" s="6">
        <v>7.1503218549999996</v>
      </c>
      <c r="L484" s="6">
        <v>5.8110846330000001</v>
      </c>
      <c r="M484" s="1">
        <v>285.02460545207799</v>
      </c>
      <c r="N484" s="1">
        <v>0.99623549268096001</v>
      </c>
      <c r="O484" s="1">
        <v>7.7998743854733403</v>
      </c>
      <c r="P484" s="1">
        <v>9.0329905624037501</v>
      </c>
      <c r="Q484" s="1">
        <v>1.4933805779226901</v>
      </c>
      <c r="R484" s="1">
        <v>2.4600073376886099E-3</v>
      </c>
    </row>
    <row r="485" spans="1:18" x14ac:dyDescent="0.3">
      <c r="A485" s="1">
        <f t="shared" si="7"/>
        <v>484</v>
      </c>
      <c r="B485" s="2">
        <v>45007.303784722222</v>
      </c>
      <c r="C485" s="6">
        <v>0.124933791</v>
      </c>
      <c r="D485" s="6">
        <v>5.8794204000000003E-2</v>
      </c>
      <c r="E485" s="6">
        <v>56.58865308</v>
      </c>
      <c r="F485" s="6">
        <v>63.740080149999997</v>
      </c>
      <c r="G485" s="6">
        <v>8.1053440180000003</v>
      </c>
      <c r="H485" s="6">
        <v>0.50125817699999997</v>
      </c>
      <c r="I485" s="6">
        <v>0.63990793899999998</v>
      </c>
      <c r="J485" s="6">
        <v>2.711682E-3</v>
      </c>
      <c r="K485" s="6">
        <v>7.1514270680000003</v>
      </c>
      <c r="L485" s="6">
        <v>5.8033540019999998</v>
      </c>
      <c r="M485" s="1">
        <v>285.005769701075</v>
      </c>
      <c r="N485" s="1">
        <v>0.99623553202931403</v>
      </c>
      <c r="O485" s="1">
        <v>7.8011126948468297</v>
      </c>
      <c r="P485" s="1">
        <v>9.0341702652223201</v>
      </c>
      <c r="Q485" s="1">
        <v>1.4940036171176001</v>
      </c>
      <c r="R485" s="1">
        <v>2.4600097408915898E-3</v>
      </c>
    </row>
    <row r="486" spans="1:18" x14ac:dyDescent="0.3">
      <c r="A486" s="1">
        <f t="shared" si="7"/>
        <v>485</v>
      </c>
      <c r="B486" s="2">
        <v>45007.303888888891</v>
      </c>
      <c r="C486" s="6">
        <v>7.7553237999999997E-2</v>
      </c>
      <c r="D486" s="6">
        <v>3.7329121999999999E-2</v>
      </c>
      <c r="E486" s="6">
        <v>56.551780239999999</v>
      </c>
      <c r="F486" s="6">
        <v>63.704448970000001</v>
      </c>
      <c r="G486" s="6">
        <v>8.1066509010000001</v>
      </c>
      <c r="H486" s="6">
        <v>0.50141966000000004</v>
      </c>
      <c r="I486" s="6">
        <v>0.64002221100000001</v>
      </c>
      <c r="J486" s="6">
        <v>2.7125529999999999E-3</v>
      </c>
      <c r="K486" s="6">
        <v>7.1526687290000002</v>
      </c>
      <c r="L486" s="6">
        <v>5.7946855770000001</v>
      </c>
      <c r="M486" s="1">
        <v>284.98463141808998</v>
      </c>
      <c r="N486" s="1">
        <v>0.99623557631062898</v>
      </c>
      <c r="O486" s="1">
        <v>7.80250578949319</v>
      </c>
      <c r="P486" s="1">
        <v>9.0354974288681191</v>
      </c>
      <c r="Q486" s="1">
        <v>1.49470453399251</v>
      </c>
      <c r="R486" s="1">
        <v>2.4600124445798002E-3</v>
      </c>
    </row>
    <row r="487" spans="1:18" x14ac:dyDescent="0.3">
      <c r="A487" s="1">
        <f t="shared" si="7"/>
        <v>486</v>
      </c>
      <c r="B487" s="2">
        <v>45007.303981481484</v>
      </c>
      <c r="C487" s="6">
        <v>0.109147911</v>
      </c>
      <c r="D487" s="6">
        <v>5.1749766000000003E-2</v>
      </c>
      <c r="E487" s="6">
        <v>56.519003300000001</v>
      </c>
      <c r="F487" s="6">
        <v>63.672774220000001</v>
      </c>
      <c r="G487" s="6">
        <v>8.1078125980000006</v>
      </c>
      <c r="H487" s="6">
        <v>0.50156322499999995</v>
      </c>
      <c r="I487" s="6">
        <v>0.64012378599999997</v>
      </c>
      <c r="J487" s="6">
        <v>2.7133270000000002E-3</v>
      </c>
      <c r="K487" s="6">
        <v>7.1537709209999996</v>
      </c>
      <c r="L487" s="6">
        <v>5.7870055679999997</v>
      </c>
      <c r="M487" s="1">
        <v>284.96588782957298</v>
      </c>
      <c r="N487" s="1">
        <v>0.99623561568460794</v>
      </c>
      <c r="O487" s="1">
        <v>7.8037440928251796</v>
      </c>
      <c r="P487" s="1">
        <v>9.0366771280879608</v>
      </c>
      <c r="Q487" s="1">
        <v>1.4953275692410799</v>
      </c>
      <c r="R487" s="1">
        <v>2.4600148479328502E-3</v>
      </c>
    </row>
    <row r="488" spans="1:18" x14ac:dyDescent="0.3">
      <c r="A488" s="1">
        <f t="shared" si="7"/>
        <v>487</v>
      </c>
      <c r="B488" s="2">
        <v>45007.304074074076</v>
      </c>
      <c r="C488" s="6">
        <v>0.15041622499999999</v>
      </c>
      <c r="D488" s="6">
        <v>6.9947492999999999E-2</v>
      </c>
      <c r="E488" s="6">
        <v>56.486225349999998</v>
      </c>
      <c r="F488" s="6">
        <v>63.641097049999999</v>
      </c>
      <c r="G488" s="6">
        <v>8.1089743159999994</v>
      </c>
      <c r="H488" s="6">
        <v>0.50170681299999997</v>
      </c>
      <c r="I488" s="6">
        <v>0.64022536100000005</v>
      </c>
      <c r="J488" s="6">
        <v>2.714101E-3</v>
      </c>
      <c r="K488" s="6">
        <v>7.1548717020000003</v>
      </c>
      <c r="L488" s="6">
        <v>5.7793492329999996</v>
      </c>
      <c r="M488" s="1">
        <v>284.94718737272598</v>
      </c>
      <c r="N488" s="1">
        <v>0.99623565507063805</v>
      </c>
      <c r="O488" s="1">
        <v>7.8049823933103903</v>
      </c>
      <c r="P488" s="1">
        <v>9.0378568256111205</v>
      </c>
      <c r="Q488" s="1">
        <v>1.4959506026309899</v>
      </c>
      <c r="R488" s="1">
        <v>2.46001725135698E-3</v>
      </c>
    </row>
    <row r="489" spans="1:18" x14ac:dyDescent="0.3">
      <c r="A489" s="1">
        <f t="shared" si="7"/>
        <v>488</v>
      </c>
      <c r="B489" s="2">
        <v>45007.304166666669</v>
      </c>
      <c r="C489" s="6">
        <v>0.10782362600000001</v>
      </c>
      <c r="D489" s="6">
        <v>5.1154008000000001E-2</v>
      </c>
      <c r="E489" s="6">
        <v>56.453446380000003</v>
      </c>
      <c r="F489" s="6">
        <v>63.609417460000003</v>
      </c>
      <c r="G489" s="6">
        <v>8.1101360549999999</v>
      </c>
      <c r="H489" s="6">
        <v>0.50185042400000002</v>
      </c>
      <c r="I489" s="6">
        <v>0.64032693600000001</v>
      </c>
      <c r="J489" s="6">
        <v>2.7148749999999998E-3</v>
      </c>
      <c r="K489" s="6">
        <v>7.1559710780000003</v>
      </c>
      <c r="L489" s="6">
        <v>5.7717164749999998</v>
      </c>
      <c r="M489" s="1">
        <v>284.92852989560902</v>
      </c>
      <c r="N489" s="1">
        <v>0.99623569446871496</v>
      </c>
      <c r="O489" s="1">
        <v>7.8062206909533103</v>
      </c>
      <c r="P489" s="1">
        <v>9.0390365214422097</v>
      </c>
      <c r="Q489" s="1">
        <v>1.4965736341632701</v>
      </c>
      <c r="R489" s="1">
        <v>2.4600196548515601E-3</v>
      </c>
    </row>
    <row r="490" spans="1:18" x14ac:dyDescent="0.3">
      <c r="A490" s="1">
        <f t="shared" si="7"/>
        <v>489</v>
      </c>
      <c r="B490" s="2">
        <v>45007.304270833331</v>
      </c>
      <c r="C490" s="6">
        <v>6.5731595000000004E-2</v>
      </c>
      <c r="D490" s="6">
        <v>3.1820006999999997E-2</v>
      </c>
      <c r="E490" s="6">
        <v>56.416568839999996</v>
      </c>
      <c r="F490" s="6">
        <v>63.573775050000002</v>
      </c>
      <c r="G490" s="6">
        <v>8.1114430360000007</v>
      </c>
      <c r="H490" s="6">
        <v>0.50201201399999995</v>
      </c>
      <c r="I490" s="6">
        <v>0.64044120699999996</v>
      </c>
      <c r="J490" s="6">
        <v>2.7157459999999998E-3</v>
      </c>
      <c r="K490" s="6">
        <v>7.1572062049999996</v>
      </c>
      <c r="L490" s="6">
        <v>5.7631576879999997</v>
      </c>
      <c r="M490" s="1">
        <v>284.90759141976997</v>
      </c>
      <c r="N490" s="1">
        <v>0.99623573880594596</v>
      </c>
      <c r="O490" s="1">
        <v>7.8076137724035402</v>
      </c>
      <c r="P490" s="1">
        <v>9.0403636772293403</v>
      </c>
      <c r="Q490" s="1">
        <v>1.49727454241618</v>
      </c>
      <c r="R490" s="1">
        <v>2.46002235886736E-3</v>
      </c>
    </row>
    <row r="491" spans="1:18" x14ac:dyDescent="0.3">
      <c r="A491" s="1">
        <f t="shared" si="7"/>
        <v>490</v>
      </c>
      <c r="B491" s="2">
        <v>45007.304375</v>
      </c>
      <c r="C491" s="6">
        <v>0.123446427</v>
      </c>
      <c r="D491" s="6">
        <v>5.8134937999999997E-2</v>
      </c>
      <c r="E491" s="6">
        <v>56.379690029999999</v>
      </c>
      <c r="F491" s="6">
        <v>63.538129599999998</v>
      </c>
      <c r="G491" s="6">
        <v>8.1127500440000002</v>
      </c>
      <c r="H491" s="6">
        <v>0.50217363299999995</v>
      </c>
      <c r="I491" s="6">
        <v>0.64055547899999998</v>
      </c>
      <c r="J491" s="6">
        <v>2.7166180000000001E-3</v>
      </c>
      <c r="K491" s="6">
        <v>7.1584395699999996</v>
      </c>
      <c r="L491" s="6">
        <v>5.7546284889999999</v>
      </c>
      <c r="M491" s="1">
        <v>284.88670693445198</v>
      </c>
      <c r="N491" s="1">
        <v>0.99623578315841199</v>
      </c>
      <c r="O491" s="1">
        <v>7.8090068502509897</v>
      </c>
      <c r="P491" s="1">
        <v>9.0416908308703707</v>
      </c>
      <c r="Q491" s="1">
        <v>1.4979754483157099</v>
      </c>
      <c r="R491" s="1">
        <v>2.4600250629730901E-3</v>
      </c>
    </row>
    <row r="492" spans="1:18" x14ac:dyDescent="0.3">
      <c r="A492" s="1">
        <f t="shared" si="7"/>
        <v>491</v>
      </c>
      <c r="B492" s="2">
        <v>45007.304479166669</v>
      </c>
      <c r="C492" s="6">
        <v>0.131718539</v>
      </c>
      <c r="D492" s="6">
        <v>6.1789836000000001E-2</v>
      </c>
      <c r="E492" s="6">
        <v>56.342809940000002</v>
      </c>
      <c r="F492" s="6">
        <v>63.50248113</v>
      </c>
      <c r="G492" s="6">
        <v>8.1140570790000002</v>
      </c>
      <c r="H492" s="6">
        <v>0.50233528199999999</v>
      </c>
      <c r="I492" s="6">
        <v>0.64066974899999996</v>
      </c>
      <c r="J492" s="6">
        <v>2.717489E-3</v>
      </c>
      <c r="K492" s="6">
        <v>7.1596711830000004</v>
      </c>
      <c r="L492" s="6">
        <v>5.746128744</v>
      </c>
      <c r="M492" s="1">
        <v>284.86587622646499</v>
      </c>
      <c r="N492" s="1">
        <v>0.99623582752610595</v>
      </c>
      <c r="O492" s="1">
        <v>7.8103999245016702</v>
      </c>
      <c r="P492" s="1">
        <v>9.0430179823714703</v>
      </c>
      <c r="Q492" s="1">
        <v>1.49867635186318</v>
      </c>
      <c r="R492" s="1">
        <v>2.4600277671678601E-3</v>
      </c>
    </row>
    <row r="493" spans="1:18" x14ac:dyDescent="0.3">
      <c r="A493" s="1">
        <f t="shared" si="7"/>
        <v>492</v>
      </c>
      <c r="B493" s="2">
        <v>45007.304571759261</v>
      </c>
      <c r="C493" s="6">
        <v>0.11507466500000001</v>
      </c>
      <c r="D493" s="6">
        <v>5.4406903999999999E-2</v>
      </c>
      <c r="E493" s="6">
        <v>56.31002659</v>
      </c>
      <c r="F493" s="6">
        <v>63.470791069999997</v>
      </c>
      <c r="G493" s="6">
        <v>8.1152189109999995</v>
      </c>
      <c r="H493" s="6">
        <v>0.50247899399999996</v>
      </c>
      <c r="I493" s="6">
        <v>0.64077132299999995</v>
      </c>
      <c r="J493" s="6">
        <v>2.7182640000000002E-3</v>
      </c>
      <c r="K493" s="6">
        <v>7.1607644869999998</v>
      </c>
      <c r="L493" s="6">
        <v>5.738598036</v>
      </c>
      <c r="M493" s="1">
        <v>284.84740501648997</v>
      </c>
      <c r="N493" s="1">
        <v>0.99623586697683497</v>
      </c>
      <c r="O493" s="1">
        <v>7.8116382097003001</v>
      </c>
      <c r="P493" s="1">
        <v>9.0441976707940093</v>
      </c>
      <c r="Q493" s="1">
        <v>1.4992993752624499</v>
      </c>
      <c r="R493" s="1">
        <v>2.46003017097193E-3</v>
      </c>
    </row>
    <row r="494" spans="1:18" x14ac:dyDescent="0.3">
      <c r="A494" s="1">
        <f t="shared" si="7"/>
        <v>493</v>
      </c>
      <c r="B494" s="2">
        <v>45007.3046875</v>
      </c>
      <c r="C494" s="6">
        <v>0.113762346</v>
      </c>
      <c r="D494" s="6">
        <v>5.3819838000000002E-2</v>
      </c>
      <c r="E494" s="6">
        <v>56.269045990000002</v>
      </c>
      <c r="F494" s="6">
        <v>63.431175179999997</v>
      </c>
      <c r="G494" s="6">
        <v>8.1166712299999997</v>
      </c>
      <c r="H494" s="6">
        <v>0.50265866599999998</v>
      </c>
      <c r="I494" s="6">
        <v>0.64089828999999998</v>
      </c>
      <c r="J494" s="6">
        <v>2.7192319999999998E-3</v>
      </c>
      <c r="K494" s="6">
        <v>7.1621291899999999</v>
      </c>
      <c r="L494" s="6">
        <v>5.7292170899999997</v>
      </c>
      <c r="M494" s="1">
        <v>284.82437529514198</v>
      </c>
      <c r="N494" s="1">
        <v>0.99623591630715203</v>
      </c>
      <c r="O494" s="1">
        <v>7.8131860621994997</v>
      </c>
      <c r="P494" s="1">
        <v>9.0456722789427104</v>
      </c>
      <c r="Q494" s="1">
        <v>1.50007815189664</v>
      </c>
      <c r="R494" s="1">
        <v>2.4600331758264701E-3</v>
      </c>
    </row>
    <row r="495" spans="1:18" x14ac:dyDescent="0.3">
      <c r="A495" s="1">
        <f t="shared" si="7"/>
        <v>494</v>
      </c>
      <c r="B495" s="2">
        <v>45007.304780092592</v>
      </c>
      <c r="C495" s="6">
        <v>7.2199050000000001E-2</v>
      </c>
      <c r="D495" s="6">
        <v>3.4841754000000003E-2</v>
      </c>
      <c r="E495" s="6">
        <v>56.236260389999998</v>
      </c>
      <c r="F495" s="6">
        <v>63.399479810000003</v>
      </c>
      <c r="G495" s="6">
        <v>8.1178331079999992</v>
      </c>
      <c r="H495" s="6">
        <v>0.50280243000000002</v>
      </c>
      <c r="I495" s="6">
        <v>0.640999863</v>
      </c>
      <c r="J495" s="6">
        <v>2.7200079999999999E-3</v>
      </c>
      <c r="K495" s="6">
        <v>7.1632194179999997</v>
      </c>
      <c r="L495" s="6">
        <v>5.7217381730000003</v>
      </c>
      <c r="M495" s="1">
        <v>284.80599877121</v>
      </c>
      <c r="N495" s="1">
        <v>0.99623595578492496</v>
      </c>
      <c r="O495" s="1">
        <v>7.8144243409997296</v>
      </c>
      <c r="P495" s="1">
        <v>9.0468519635587494</v>
      </c>
      <c r="Q495" s="1">
        <v>1.5007011711112901</v>
      </c>
      <c r="R495" s="1">
        <v>2.4600355797891201E-3</v>
      </c>
    </row>
    <row r="496" spans="1:18" x14ac:dyDescent="0.3">
      <c r="A496" s="1">
        <f t="shared" si="7"/>
        <v>495</v>
      </c>
      <c r="B496" s="2">
        <v>45007.304872685185</v>
      </c>
      <c r="C496" s="6">
        <v>8.2727946999999996E-2</v>
      </c>
      <c r="D496" s="6">
        <v>3.9720957000000001E-2</v>
      </c>
      <c r="E496" s="6">
        <v>56.203473809999998</v>
      </c>
      <c r="F496" s="6">
        <v>63.367782089999999</v>
      </c>
      <c r="G496" s="6">
        <v>8.1189950080000006</v>
      </c>
      <c r="H496" s="6">
        <v>0.50294621699999997</v>
      </c>
      <c r="I496" s="6">
        <v>0.64110143600000002</v>
      </c>
      <c r="J496" s="6">
        <v>2.7207830000000001E-3</v>
      </c>
      <c r="K496" s="6">
        <v>7.1643082890000001</v>
      </c>
      <c r="L496" s="6">
        <v>5.7142821259999996</v>
      </c>
      <c r="M496" s="1">
        <v>284.787664091073</v>
      </c>
      <c r="N496" s="1">
        <v>0.99623599527471096</v>
      </c>
      <c r="O496" s="1">
        <v>7.8156626169570496</v>
      </c>
      <c r="P496" s="1">
        <v>9.0480316464840804</v>
      </c>
      <c r="Q496" s="1">
        <v>1.50132418846632</v>
      </c>
      <c r="R496" s="1">
        <v>2.4600379838225898E-3</v>
      </c>
    </row>
    <row r="497" spans="1:18" x14ac:dyDescent="0.3">
      <c r="A497" s="1">
        <f t="shared" si="7"/>
        <v>496</v>
      </c>
      <c r="B497" s="2">
        <v>45007.304965277777</v>
      </c>
      <c r="C497" s="6">
        <v>0.12269955</v>
      </c>
      <c r="D497" s="6">
        <v>5.7803541E-2</v>
      </c>
      <c r="E497" s="6">
        <v>56.170686230000001</v>
      </c>
      <c r="F497" s="6">
        <v>63.336082040000001</v>
      </c>
      <c r="G497" s="6">
        <v>8.1201569290000002</v>
      </c>
      <c r="H497" s="6">
        <v>0.50309002700000005</v>
      </c>
      <c r="I497" s="6">
        <v>0.64120300900000005</v>
      </c>
      <c r="J497" s="6">
        <v>2.7215579999999998E-3</v>
      </c>
      <c r="K497" s="6">
        <v>7.1653958080000004</v>
      </c>
      <c r="L497" s="6">
        <v>5.7068488569999998</v>
      </c>
      <c r="M497" s="1">
        <v>284.76937110866498</v>
      </c>
      <c r="N497" s="1">
        <v>0.99623603477650302</v>
      </c>
      <c r="O497" s="1">
        <v>7.8169008900661199</v>
      </c>
      <c r="P497" s="1">
        <v>9.0492113277138895</v>
      </c>
      <c r="Q497" s="1">
        <v>1.5019472039597099</v>
      </c>
      <c r="R497" s="1">
        <v>2.4600403879272998E-3</v>
      </c>
    </row>
    <row r="498" spans="1:18" x14ac:dyDescent="0.3">
      <c r="A498" s="1">
        <f t="shared" si="7"/>
        <v>497</v>
      </c>
      <c r="B498" s="2">
        <v>45007.305069444446</v>
      </c>
      <c r="C498" s="6">
        <v>5.9322729999999997E-2</v>
      </c>
      <c r="D498" s="6">
        <v>2.8806913E-2</v>
      </c>
      <c r="E498" s="6">
        <v>56.13379904</v>
      </c>
      <c r="F498" s="6">
        <v>63.3004167</v>
      </c>
      <c r="G498" s="6">
        <v>8.1214641150000002</v>
      </c>
      <c r="H498" s="6">
        <v>0.50325184099999998</v>
      </c>
      <c r="I498" s="6">
        <v>0.64131727800000005</v>
      </c>
      <c r="J498" s="6">
        <v>2.7224300000000001E-3</v>
      </c>
      <c r="K498" s="6">
        <v>7.1666176610000001</v>
      </c>
      <c r="L498" s="6">
        <v>5.698513545</v>
      </c>
      <c r="M498" s="1">
        <v>284.74884116426</v>
      </c>
      <c r="N498" s="1">
        <v>0.99623607923036706</v>
      </c>
      <c r="O498" s="1">
        <v>7.8182939439150996</v>
      </c>
      <c r="P498" s="1">
        <v>9.0505384670768905</v>
      </c>
      <c r="Q498" s="1">
        <v>1.50264809416553</v>
      </c>
      <c r="R498" s="1">
        <v>2.4600430926291299E-3</v>
      </c>
    </row>
    <row r="499" spans="1:18" x14ac:dyDescent="0.3">
      <c r="A499" s="1">
        <f t="shared" si="7"/>
        <v>498</v>
      </c>
      <c r="B499" s="2">
        <v>45007.305162037039</v>
      </c>
      <c r="C499" s="6">
        <v>3.2644187999999998E-2</v>
      </c>
      <c r="D499" s="6">
        <v>1.6059962000000001E-2</v>
      </c>
      <c r="E499" s="6">
        <v>56.101009380000001</v>
      </c>
      <c r="F499" s="6">
        <v>63.268711709999998</v>
      </c>
      <c r="G499" s="6">
        <v>8.1226260809999999</v>
      </c>
      <c r="H499" s="6">
        <v>0.5033957</v>
      </c>
      <c r="I499" s="6">
        <v>0.64141885099999996</v>
      </c>
      <c r="J499" s="6">
        <v>2.7232060000000002E-3</v>
      </c>
      <c r="K499" s="6">
        <v>7.1677023310000001</v>
      </c>
      <c r="L499" s="6">
        <v>5.6911283810000004</v>
      </c>
      <c r="M499" s="1">
        <v>284.73063630758003</v>
      </c>
      <c r="N499" s="1">
        <v>0.99623611875766105</v>
      </c>
      <c r="O499" s="1">
        <v>7.8195322109815999</v>
      </c>
      <c r="P499" s="1">
        <v>9.0517181447143606</v>
      </c>
      <c r="Q499" s="1">
        <v>1.5032711057046499</v>
      </c>
      <c r="R499" s="1">
        <v>2.4600454968836602E-3</v>
      </c>
    </row>
    <row r="500" spans="1:18" x14ac:dyDescent="0.3">
      <c r="A500" s="1">
        <f t="shared" si="7"/>
        <v>499</v>
      </c>
      <c r="B500" s="2">
        <v>45007.305266203701</v>
      </c>
      <c r="C500" s="6">
        <v>9.7838901000000006E-2</v>
      </c>
      <c r="D500" s="6">
        <v>4.6637947999999999E-2</v>
      </c>
      <c r="E500" s="6">
        <v>56.064119839999996</v>
      </c>
      <c r="F500" s="6">
        <v>63.233040840000001</v>
      </c>
      <c r="G500" s="6">
        <v>8.1239333170000005</v>
      </c>
      <c r="H500" s="6">
        <v>0.50355756900000004</v>
      </c>
      <c r="I500" s="6">
        <v>0.64153311899999999</v>
      </c>
      <c r="J500" s="6">
        <v>2.7240789999999999E-3</v>
      </c>
      <c r="K500" s="6">
        <v>7.1689209930000004</v>
      </c>
      <c r="L500" s="6">
        <v>5.6828469589999999</v>
      </c>
      <c r="M500" s="1">
        <v>284.71020513797902</v>
      </c>
      <c r="N500" s="1">
        <v>0.99623616324020103</v>
      </c>
      <c r="O500" s="1">
        <v>7.82092525802903</v>
      </c>
      <c r="P500" s="1">
        <v>9.0530452800330803</v>
      </c>
      <c r="Q500" s="1">
        <v>1.50397199146028</v>
      </c>
      <c r="R500" s="1">
        <v>2.4600482017547898E-3</v>
      </c>
    </row>
    <row r="501" spans="1:18" x14ac:dyDescent="0.3">
      <c r="A501" s="1">
        <f t="shared" si="7"/>
        <v>500</v>
      </c>
      <c r="B501" s="2">
        <v>45007.305358796293</v>
      </c>
      <c r="C501" s="6">
        <v>0.115517469</v>
      </c>
      <c r="D501" s="6">
        <v>5.4604829000000001E-2</v>
      </c>
      <c r="E501" s="6">
        <v>56.031328109999997</v>
      </c>
      <c r="F501" s="6">
        <v>63.201330949999999</v>
      </c>
      <c r="G501" s="6">
        <v>8.1250953280000004</v>
      </c>
      <c r="H501" s="6">
        <v>0.50370147700000001</v>
      </c>
      <c r="I501" s="6">
        <v>0.64163469100000003</v>
      </c>
      <c r="J501" s="6">
        <v>2.7248540000000001E-3</v>
      </c>
      <c r="K501" s="6">
        <v>7.1700028390000003</v>
      </c>
      <c r="L501" s="6">
        <v>5.675509495</v>
      </c>
      <c r="M501" s="1">
        <v>284.69208775675901</v>
      </c>
      <c r="N501" s="1">
        <v>0.99623620279297398</v>
      </c>
      <c r="O501" s="1">
        <v>7.8221635190507097</v>
      </c>
      <c r="P501" s="1">
        <v>9.0542249540773501</v>
      </c>
      <c r="Q501" s="1">
        <v>1.5045949990430401</v>
      </c>
      <c r="R501" s="1">
        <v>2.4600506061593298E-3</v>
      </c>
    </row>
    <row r="502" spans="1:18" x14ac:dyDescent="0.3">
      <c r="A502" s="1">
        <f t="shared" si="7"/>
        <v>501</v>
      </c>
      <c r="B502" s="2">
        <v>45007.305462962962</v>
      </c>
      <c r="C502" s="6">
        <v>0.15705174699999999</v>
      </c>
      <c r="D502" s="6">
        <v>7.2808521000000001E-2</v>
      </c>
      <c r="E502" s="6">
        <v>55.99443625</v>
      </c>
      <c r="F502" s="6">
        <v>63.165654590000003</v>
      </c>
      <c r="G502" s="6">
        <v>8.1264026139999999</v>
      </c>
      <c r="H502" s="6">
        <v>0.50386340100000004</v>
      </c>
      <c r="I502" s="6">
        <v>0.64174895899999995</v>
      </c>
      <c r="J502" s="6">
        <v>2.7257269999999998E-3</v>
      </c>
      <c r="K502" s="6">
        <v>7.1712183400000002</v>
      </c>
      <c r="L502" s="6">
        <v>5.6672815109999997</v>
      </c>
      <c r="M502" s="1">
        <v>284.67175463392903</v>
      </c>
      <c r="N502" s="1">
        <v>0.99623624730416804</v>
      </c>
      <c r="O502" s="1">
        <v>7.8235565592971996</v>
      </c>
      <c r="P502" s="1">
        <v>9.0555520853538205</v>
      </c>
      <c r="Q502" s="1">
        <v>1.5052958803471399</v>
      </c>
      <c r="R502" s="1">
        <v>2.4600533111992801E-3</v>
      </c>
    </row>
    <row r="503" spans="1:18" x14ac:dyDescent="0.3">
      <c r="A503" s="1">
        <f t="shared" si="7"/>
        <v>502</v>
      </c>
      <c r="B503" s="2">
        <v>45007.305555555555</v>
      </c>
      <c r="C503" s="6">
        <v>0.151872911</v>
      </c>
      <c r="D503" s="6">
        <v>7.0577081999999999E-2</v>
      </c>
      <c r="E503" s="6">
        <v>55.961642449999999</v>
      </c>
      <c r="F503" s="6">
        <v>63.133939839999996</v>
      </c>
      <c r="G503" s="6">
        <v>8.1275646689999999</v>
      </c>
      <c r="H503" s="6">
        <v>0.50400735799999996</v>
      </c>
      <c r="I503" s="6">
        <v>0.64185053000000003</v>
      </c>
      <c r="J503" s="6">
        <v>2.7265039999999998E-3</v>
      </c>
      <c r="K503" s="6">
        <v>7.1722973909999999</v>
      </c>
      <c r="L503" s="6">
        <v>5.6599913490000002</v>
      </c>
      <c r="M503" s="1">
        <v>284.65372408413998</v>
      </c>
      <c r="N503" s="1">
        <v>0.99623628688239996</v>
      </c>
      <c r="O503" s="1">
        <v>7.8247948142721704</v>
      </c>
      <c r="P503" s="1">
        <v>9.0567317558041704</v>
      </c>
      <c r="Q503" s="1">
        <v>1.5059188839720401</v>
      </c>
      <c r="R503" s="1">
        <v>2.4600557157542198E-3</v>
      </c>
    </row>
    <row r="504" spans="1:18" x14ac:dyDescent="0.3">
      <c r="A504" s="1">
        <f t="shared" si="7"/>
        <v>503</v>
      </c>
      <c r="B504" s="2">
        <v>45007.305648148147</v>
      </c>
      <c r="C504" s="6">
        <v>0.115021756</v>
      </c>
      <c r="D504" s="6">
        <v>5.4383250000000001E-2</v>
      </c>
      <c r="E504" s="6">
        <v>55.928847689999998</v>
      </c>
      <c r="F504" s="6">
        <v>63.102222820000001</v>
      </c>
      <c r="G504" s="6">
        <v>8.1287267449999998</v>
      </c>
      <c r="H504" s="6">
        <v>0.504151338</v>
      </c>
      <c r="I504" s="6">
        <v>0.641952101</v>
      </c>
      <c r="J504" s="6">
        <v>2.7272799999999999E-3</v>
      </c>
      <c r="K504" s="6">
        <v>7.1733751349999997</v>
      </c>
      <c r="L504" s="6">
        <v>5.6527233079999997</v>
      </c>
      <c r="M504" s="1">
        <v>284.63573417511498</v>
      </c>
      <c r="N504" s="1">
        <v>0.99623632647260596</v>
      </c>
      <c r="O504" s="1">
        <v>7.82603306640324</v>
      </c>
      <c r="P504" s="1">
        <v>9.05791142456534</v>
      </c>
      <c r="Q504" s="1">
        <v>1.5065418857342401</v>
      </c>
      <c r="R504" s="1">
        <v>2.4600581203794701E-3</v>
      </c>
    </row>
    <row r="505" spans="1:18" x14ac:dyDescent="0.3">
      <c r="A505" s="1">
        <f t="shared" si="7"/>
        <v>504</v>
      </c>
      <c r="B505" s="2">
        <v>45007.305752314816</v>
      </c>
      <c r="C505" s="6">
        <v>5.3856353000000003E-2</v>
      </c>
      <c r="D505" s="6">
        <v>2.6222064E-2</v>
      </c>
      <c r="E505" s="6">
        <v>55.891952430000003</v>
      </c>
      <c r="F505" s="6">
        <v>63.066538469999998</v>
      </c>
      <c r="G505" s="6">
        <v>8.1300341060000001</v>
      </c>
      <c r="H505" s="6">
        <v>0.50431334299999997</v>
      </c>
      <c r="I505" s="6">
        <v>0.64206636800000005</v>
      </c>
      <c r="J505" s="6">
        <v>2.7281530000000001E-3</v>
      </c>
      <c r="K505" s="6">
        <v>7.1745860429999997</v>
      </c>
      <c r="L505" s="6">
        <v>5.6445730970000003</v>
      </c>
      <c r="M505" s="1">
        <v>284.61554393080502</v>
      </c>
      <c r="N505" s="1">
        <v>0.99623637102589502</v>
      </c>
      <c r="O505" s="1">
        <v>7.82742609664915</v>
      </c>
      <c r="P505" s="1">
        <v>9.0592385499005506</v>
      </c>
      <c r="Q505" s="1">
        <v>1.50724276048975</v>
      </c>
      <c r="R505" s="1">
        <v>2.4600608256678202E-3</v>
      </c>
    </row>
    <row r="506" spans="1:18" x14ac:dyDescent="0.3">
      <c r="A506" s="1">
        <f t="shared" si="7"/>
        <v>505</v>
      </c>
      <c r="B506" s="2">
        <v>45007.305856481478</v>
      </c>
      <c r="C506" s="6">
        <v>2.3713852000000001E-2</v>
      </c>
      <c r="D506" s="6">
        <v>1.1717986999999999E-2</v>
      </c>
      <c r="E506" s="6">
        <v>55.855055960000001</v>
      </c>
      <c r="F506" s="6">
        <v>63.030851269999999</v>
      </c>
      <c r="G506" s="6">
        <v>8.1313414930000008</v>
      </c>
      <c r="H506" s="6">
        <v>0.50447537799999997</v>
      </c>
      <c r="I506" s="6">
        <v>0.642180635</v>
      </c>
      <c r="J506" s="6">
        <v>2.7290270000000002E-3</v>
      </c>
      <c r="K506" s="6">
        <v>7.1757953140000001</v>
      </c>
      <c r="L506" s="6">
        <v>5.6364506509999996</v>
      </c>
      <c r="M506" s="1">
        <v>284.59540474524499</v>
      </c>
      <c r="N506" s="1">
        <v>0.99623641559432397</v>
      </c>
      <c r="O506" s="1">
        <v>7.8288191232934903</v>
      </c>
      <c r="P506" s="1">
        <v>9.0605656730963808</v>
      </c>
      <c r="Q506" s="1">
        <v>1.5079436328864999</v>
      </c>
      <c r="R506" s="1">
        <v>2.4600635310454999E-3</v>
      </c>
    </row>
    <row r="507" spans="1:18" x14ac:dyDescent="0.3">
      <c r="A507" s="1">
        <f t="shared" si="7"/>
        <v>506</v>
      </c>
      <c r="B507" s="2">
        <v>45007.305949074071</v>
      </c>
      <c r="C507" s="6">
        <v>0.14523852400000001</v>
      </c>
      <c r="D507" s="6">
        <v>6.7702738999999998E-2</v>
      </c>
      <c r="E507" s="6">
        <v>55.822258079999997</v>
      </c>
      <c r="F507" s="6">
        <v>62.999126930000003</v>
      </c>
      <c r="G507" s="6">
        <v>8.1325036369999992</v>
      </c>
      <c r="H507" s="6">
        <v>0.50461943300000001</v>
      </c>
      <c r="I507" s="6">
        <v>0.64228220599999997</v>
      </c>
      <c r="J507" s="6">
        <v>2.7298029999999998E-3</v>
      </c>
      <c r="K507" s="6">
        <v>7.1768688530000002</v>
      </c>
      <c r="L507" s="6">
        <v>5.6292539079999999</v>
      </c>
      <c r="M507" s="1">
        <v>284.57754595081002</v>
      </c>
      <c r="N507" s="1">
        <v>0.99623645522341198</v>
      </c>
      <c r="O507" s="1">
        <v>7.8300573661745503</v>
      </c>
      <c r="P507" s="1">
        <v>9.0617453363621507</v>
      </c>
      <c r="Q507" s="1">
        <v>1.5085666285917001</v>
      </c>
      <c r="R507" s="1">
        <v>2.46006593590114E-3</v>
      </c>
    </row>
    <row r="508" spans="1:18" x14ac:dyDescent="0.3">
      <c r="A508" s="1">
        <f t="shared" si="7"/>
        <v>507</v>
      </c>
      <c r="B508" s="2">
        <v>45007.306041666663</v>
      </c>
      <c r="C508" s="6">
        <v>0.13033692099999999</v>
      </c>
      <c r="D508" s="6">
        <v>6.1181365000000001E-2</v>
      </c>
      <c r="E508" s="6">
        <v>55.789459239999999</v>
      </c>
      <c r="F508" s="6">
        <v>62.967400349999998</v>
      </c>
      <c r="G508" s="6">
        <v>8.1336658009999994</v>
      </c>
      <c r="H508" s="6">
        <v>0.50476351100000005</v>
      </c>
      <c r="I508" s="6">
        <v>0.64238377599999996</v>
      </c>
      <c r="J508" s="6">
        <v>2.7305799999999998E-3</v>
      </c>
      <c r="K508" s="6">
        <v>7.1779411099999999</v>
      </c>
      <c r="L508" s="6">
        <v>5.6220789189999998</v>
      </c>
      <c r="M508" s="1">
        <v>284.55972720386302</v>
      </c>
      <c r="N508" s="1">
        <v>0.99623649486445398</v>
      </c>
      <c r="O508" s="1">
        <v>7.8312956062144696</v>
      </c>
      <c r="P508" s="1">
        <v>9.0629249979425897</v>
      </c>
      <c r="Q508" s="1">
        <v>1.50918962243375</v>
      </c>
      <c r="R508" s="1">
        <v>2.4600683408266101E-3</v>
      </c>
    </row>
    <row r="509" spans="1:18" x14ac:dyDescent="0.3">
      <c r="A509" s="1">
        <f t="shared" si="7"/>
        <v>508</v>
      </c>
      <c r="B509" s="2">
        <v>45007.306145833332</v>
      </c>
      <c r="C509" s="6">
        <v>0.127935679</v>
      </c>
      <c r="D509" s="6">
        <v>6.0121966999999998E-2</v>
      </c>
      <c r="E509" s="6">
        <v>55.752559419999997</v>
      </c>
      <c r="F509" s="6">
        <v>62.931705289999996</v>
      </c>
      <c r="G509" s="6">
        <v>8.1349732620000008</v>
      </c>
      <c r="H509" s="6">
        <v>0.50492562600000002</v>
      </c>
      <c r="I509" s="6">
        <v>0.64249804200000005</v>
      </c>
      <c r="J509" s="6">
        <v>2.7314539999999999E-3</v>
      </c>
      <c r="K509" s="6">
        <v>7.1791458749999997</v>
      </c>
      <c r="L509" s="6">
        <v>5.6140329539999998</v>
      </c>
      <c r="M509" s="1">
        <v>284.53972881105801</v>
      </c>
      <c r="N509" s="1">
        <v>0.99623653947490898</v>
      </c>
      <c r="O509" s="1">
        <v>7.8326886228540404</v>
      </c>
      <c r="P509" s="1">
        <v>9.0642521151972293</v>
      </c>
      <c r="Q509" s="1">
        <v>1.5098904882765001</v>
      </c>
      <c r="R509" s="1">
        <v>2.4600710464529902E-3</v>
      </c>
    </row>
    <row r="510" spans="1:18" x14ac:dyDescent="0.3">
      <c r="A510" s="1">
        <f t="shared" si="7"/>
        <v>509</v>
      </c>
      <c r="B510" s="2">
        <v>45007.306250000001</v>
      </c>
      <c r="C510" s="6">
        <v>0.120051587</v>
      </c>
      <c r="D510" s="6">
        <v>5.6626729000000001E-2</v>
      </c>
      <c r="E510" s="6">
        <v>55.715658390000002</v>
      </c>
      <c r="F510" s="6">
        <v>62.896007429999997</v>
      </c>
      <c r="G510" s="6">
        <v>8.1362807490000009</v>
      </c>
      <c r="H510" s="6">
        <v>0.50508777100000002</v>
      </c>
      <c r="I510" s="6">
        <v>0.64261230800000002</v>
      </c>
      <c r="J510" s="6">
        <v>2.732328E-3</v>
      </c>
      <c r="K510" s="6">
        <v>7.1803490339999998</v>
      </c>
      <c r="L510" s="6">
        <v>5.6060142930000003</v>
      </c>
      <c r="M510" s="1">
        <v>284.519780733289</v>
      </c>
      <c r="N510" s="1">
        <v>0.99623658410047999</v>
      </c>
      <c r="O510" s="1">
        <v>7.8340816358940097</v>
      </c>
      <c r="P510" s="1">
        <v>9.0655792303157803</v>
      </c>
      <c r="Q510" s="1">
        <v>1.51059135175975</v>
      </c>
      <c r="R510" s="1">
        <v>2.4600737521686599E-3</v>
      </c>
    </row>
    <row r="511" spans="1:18" x14ac:dyDescent="0.3">
      <c r="A511" s="1">
        <f t="shared" si="7"/>
        <v>510</v>
      </c>
      <c r="B511" s="2">
        <v>45007.306342592594</v>
      </c>
      <c r="C511" s="6">
        <v>0.11486009799999999</v>
      </c>
      <c r="D511" s="6">
        <v>5.4310968000000001E-2</v>
      </c>
      <c r="E511" s="6">
        <v>55.682856479999998</v>
      </c>
      <c r="F511" s="6">
        <v>62.86427364</v>
      </c>
      <c r="G511" s="6">
        <v>8.1374429819999996</v>
      </c>
      <c r="H511" s="6">
        <v>0.50523192400000005</v>
      </c>
      <c r="I511" s="6">
        <v>0.64271387700000004</v>
      </c>
      <c r="J511" s="6">
        <v>2.733105E-3</v>
      </c>
      <c r="K511" s="6">
        <v>7.1814171660000001</v>
      </c>
      <c r="L511" s="6">
        <v>5.5989094189999999</v>
      </c>
      <c r="M511" s="1">
        <v>284.50209119112702</v>
      </c>
      <c r="N511" s="1">
        <v>0.99623662378033995</v>
      </c>
      <c r="O511" s="1">
        <v>7.83531986668328</v>
      </c>
      <c r="P511" s="1">
        <v>9.0667588864039796</v>
      </c>
      <c r="Q511" s="1">
        <v>1.51121433954075</v>
      </c>
      <c r="R511" s="1">
        <v>2.4600761573244099E-3</v>
      </c>
    </row>
    <row r="512" spans="1:18" x14ac:dyDescent="0.3">
      <c r="A512" s="1">
        <f t="shared" si="7"/>
        <v>511</v>
      </c>
      <c r="B512" s="2">
        <v>45007.306446759256</v>
      </c>
      <c r="C512" s="6">
        <v>8.0929031999999998E-2</v>
      </c>
      <c r="D512" s="6">
        <v>3.8890818000000001E-2</v>
      </c>
      <c r="E512" s="6">
        <v>55.645953200000001</v>
      </c>
      <c r="F512" s="6">
        <v>62.828570509999999</v>
      </c>
      <c r="G512" s="6">
        <v>8.1387505190000002</v>
      </c>
      <c r="H512" s="6">
        <v>0.50539412399999994</v>
      </c>
      <c r="I512" s="6">
        <v>0.64282814200000005</v>
      </c>
      <c r="J512" s="6">
        <v>2.73398E-3</v>
      </c>
      <c r="K512" s="6">
        <v>7.1826173129999997</v>
      </c>
      <c r="L512" s="6">
        <v>5.5909420049999996</v>
      </c>
      <c r="M512" s="1">
        <v>284.48223762298699</v>
      </c>
      <c r="N512" s="1">
        <v>0.99623666843444703</v>
      </c>
      <c r="O512" s="1">
        <v>7.8367128729211899</v>
      </c>
      <c r="P512" s="1">
        <v>9.0680859974861807</v>
      </c>
      <c r="Q512" s="1">
        <v>1.5119151985649599</v>
      </c>
      <c r="R512" s="1">
        <v>2.46007886320868E-3</v>
      </c>
    </row>
    <row r="513" spans="1:18" x14ac:dyDescent="0.3">
      <c r="A513" s="1">
        <f t="shared" si="7"/>
        <v>512</v>
      </c>
      <c r="B513" s="2">
        <v>45007.306550925925</v>
      </c>
      <c r="C513" s="6">
        <v>0.15733441500000001</v>
      </c>
      <c r="D513" s="6">
        <v>7.2930007000000005E-2</v>
      </c>
      <c r="E513" s="6">
        <v>55.609048729999998</v>
      </c>
      <c r="F513" s="6">
        <v>62.792864600000001</v>
      </c>
      <c r="G513" s="6">
        <v>8.1400580819999995</v>
      </c>
      <c r="H513" s="6">
        <v>0.50555635300000001</v>
      </c>
      <c r="I513" s="6">
        <v>0.64294240700000005</v>
      </c>
      <c r="J513" s="6">
        <v>2.7348540000000001E-3</v>
      </c>
      <c r="K513" s="6">
        <v>7.1838158759999997</v>
      </c>
      <c r="L513" s="6">
        <v>5.5830015499999996</v>
      </c>
      <c r="M513" s="1">
        <v>284.462433810655</v>
      </c>
      <c r="N513" s="1">
        <v>0.99623671310365103</v>
      </c>
      <c r="O513" s="1">
        <v>7.8381058755540698</v>
      </c>
      <c r="P513" s="1">
        <v>9.0694131064281596</v>
      </c>
      <c r="Q513" s="1">
        <v>1.5126160552269801</v>
      </c>
      <c r="R513" s="1">
        <v>2.4600815691830599E-3</v>
      </c>
    </row>
    <row r="514" spans="1:18" x14ac:dyDescent="0.3">
      <c r="A514" s="1">
        <f t="shared" si="7"/>
        <v>513</v>
      </c>
      <c r="B514" s="2">
        <v>45007.306643518517</v>
      </c>
      <c r="C514" s="6">
        <v>0.14451449399999999</v>
      </c>
      <c r="D514" s="6">
        <v>6.7387977000000002E-2</v>
      </c>
      <c r="E514" s="6">
        <v>55.576243759999997</v>
      </c>
      <c r="F514" s="6">
        <v>62.761123699999999</v>
      </c>
      <c r="G514" s="6">
        <v>8.1412203830000003</v>
      </c>
      <c r="H514" s="6">
        <v>0.50570058100000004</v>
      </c>
      <c r="I514" s="6">
        <v>0.64304397599999996</v>
      </c>
      <c r="J514" s="6">
        <v>2.735632E-3</v>
      </c>
      <c r="K514" s="6">
        <v>7.1848799430000003</v>
      </c>
      <c r="L514" s="6">
        <v>5.5759659040000003</v>
      </c>
      <c r="M514" s="1">
        <v>284.44487203724799</v>
      </c>
      <c r="N514" s="1">
        <v>0.99623675282227897</v>
      </c>
      <c r="O514" s="1">
        <v>7.8393440970975297</v>
      </c>
      <c r="P514" s="1">
        <v>9.07059275703193</v>
      </c>
      <c r="Q514" s="1">
        <v>1.5132390369448001</v>
      </c>
      <c r="R514" s="1">
        <v>2.4600839745676901E-3</v>
      </c>
    </row>
    <row r="515" spans="1:18" x14ac:dyDescent="0.3">
      <c r="A515" s="1">
        <f t="shared" ref="A515:A578" si="8">ROW(A514)</f>
        <v>514</v>
      </c>
      <c r="B515" s="2">
        <v>45007.30673611111</v>
      </c>
      <c r="C515" s="6">
        <v>9.0624932000000005E-2</v>
      </c>
      <c r="D515" s="6">
        <v>4.3348249999999998E-2</v>
      </c>
      <c r="E515" s="6">
        <v>55.543437859999997</v>
      </c>
      <c r="F515" s="6">
        <v>62.729380630000001</v>
      </c>
      <c r="G515" s="6">
        <v>8.1423827049999993</v>
      </c>
      <c r="H515" s="6">
        <v>0.50584483199999997</v>
      </c>
      <c r="I515" s="6">
        <v>0.64314554400000001</v>
      </c>
      <c r="J515" s="6">
        <v>2.736409E-3</v>
      </c>
      <c r="K515" s="6">
        <v>7.1859427709999997</v>
      </c>
      <c r="L515" s="6">
        <v>5.5689513819999998</v>
      </c>
      <c r="M515" s="1">
        <v>284.42734929161003</v>
      </c>
      <c r="N515" s="1">
        <v>0.99623679255282604</v>
      </c>
      <c r="O515" s="1">
        <v>7.8405823157917096</v>
      </c>
      <c r="P515" s="1">
        <v>9.0717724059442304</v>
      </c>
      <c r="Q515" s="1">
        <v>1.5138620167957799</v>
      </c>
      <c r="R515" s="1">
        <v>2.4600863800238299E-3</v>
      </c>
    </row>
    <row r="516" spans="1:18" x14ac:dyDescent="0.3">
      <c r="A516" s="1">
        <f t="shared" si="8"/>
        <v>515</v>
      </c>
      <c r="B516" s="2">
        <v>45007.306840277779</v>
      </c>
      <c r="C516" s="6">
        <v>0.117140892</v>
      </c>
      <c r="D516" s="6">
        <v>5.5329758E-2</v>
      </c>
      <c r="E516" s="6">
        <v>55.50653011</v>
      </c>
      <c r="F516" s="6">
        <v>62.693667089999998</v>
      </c>
      <c r="G516" s="6">
        <v>8.1436903419999993</v>
      </c>
      <c r="H516" s="6">
        <v>0.50600714199999997</v>
      </c>
      <c r="I516" s="6">
        <v>0.64325980800000004</v>
      </c>
      <c r="J516" s="6">
        <v>2.7372849999999999E-3</v>
      </c>
      <c r="K516" s="6">
        <v>7.1871369789999999</v>
      </c>
      <c r="L516" s="6">
        <v>5.5610851930000003</v>
      </c>
      <c r="M516" s="1">
        <v>284.407682687087</v>
      </c>
      <c r="N516" s="1">
        <v>0.99623683726393297</v>
      </c>
      <c r="O516" s="1">
        <v>7.8419753084224197</v>
      </c>
      <c r="P516" s="1">
        <v>9.0730995089547903</v>
      </c>
      <c r="Q516" s="1">
        <v>1.5145628668970901</v>
      </c>
      <c r="R516" s="1">
        <v>2.4600890862460502E-3</v>
      </c>
    </row>
    <row r="517" spans="1:18" x14ac:dyDescent="0.3">
      <c r="A517" s="1">
        <f t="shared" si="8"/>
        <v>516</v>
      </c>
      <c r="B517" s="2">
        <v>45007.306932870371</v>
      </c>
      <c r="C517" s="6">
        <v>7.1455528000000004E-2</v>
      </c>
      <c r="D517" s="6">
        <v>3.4495323000000001E-2</v>
      </c>
      <c r="E517" s="6">
        <v>55.47372223</v>
      </c>
      <c r="F517" s="6">
        <v>62.661919429999998</v>
      </c>
      <c r="G517" s="6">
        <v>8.1448527070000001</v>
      </c>
      <c r="H517" s="6">
        <v>0.50615144199999995</v>
      </c>
      <c r="I517" s="6">
        <v>0.64336137599999998</v>
      </c>
      <c r="J517" s="6">
        <v>2.7380619999999999E-3</v>
      </c>
      <c r="K517" s="6">
        <v>7.1881971939999998</v>
      </c>
      <c r="L517" s="6">
        <v>5.5541152890000003</v>
      </c>
      <c r="M517" s="1">
        <v>284.39024243330198</v>
      </c>
      <c r="N517" s="1">
        <v>0.99623687701979302</v>
      </c>
      <c r="O517" s="1">
        <v>7.8432135210700196</v>
      </c>
      <c r="P517" s="1">
        <v>9.0742791542819994</v>
      </c>
      <c r="Q517" s="1">
        <v>1.5151858427812701</v>
      </c>
      <c r="R517" s="1">
        <v>2.46009149185211E-3</v>
      </c>
    </row>
    <row r="518" spans="1:18" x14ac:dyDescent="0.3">
      <c r="A518" s="1">
        <f t="shared" si="8"/>
        <v>517</v>
      </c>
      <c r="B518" s="2">
        <v>45007.307037037041</v>
      </c>
      <c r="C518" s="6">
        <v>0.13113599100000001</v>
      </c>
      <c r="D518" s="6">
        <v>6.1533375000000001E-2</v>
      </c>
      <c r="E518" s="6">
        <v>55.436812269999997</v>
      </c>
      <c r="F518" s="6">
        <v>62.626200740000002</v>
      </c>
      <c r="G518" s="6">
        <v>8.1461603940000007</v>
      </c>
      <c r="H518" s="6">
        <v>0.50631380699999995</v>
      </c>
      <c r="I518" s="6">
        <v>0.64347563900000004</v>
      </c>
      <c r="J518" s="6">
        <v>2.7389379999999998E-3</v>
      </c>
      <c r="K518" s="6">
        <v>7.1893884750000003</v>
      </c>
      <c r="L518" s="6">
        <v>5.5462990870000004</v>
      </c>
      <c r="M518" s="1">
        <v>284.3706682957</v>
      </c>
      <c r="N518" s="1">
        <v>0.99623692175936296</v>
      </c>
      <c r="O518" s="1">
        <v>7.84460650689633</v>
      </c>
      <c r="P518" s="1">
        <v>9.0756062532580302</v>
      </c>
      <c r="Q518" s="1">
        <v>1.51588668841879</v>
      </c>
      <c r="R518" s="1">
        <v>2.4600941982432399E-3</v>
      </c>
    </row>
    <row r="519" spans="1:18" x14ac:dyDescent="0.3">
      <c r="A519" s="1">
        <f t="shared" si="8"/>
        <v>518</v>
      </c>
      <c r="B519" s="2">
        <v>45007.307129629633</v>
      </c>
      <c r="C519" s="6">
        <v>0.13600876100000001</v>
      </c>
      <c r="D519" s="6">
        <v>6.3674252000000001E-2</v>
      </c>
      <c r="E519" s="6">
        <v>55.404002429999998</v>
      </c>
      <c r="F519" s="6">
        <v>62.594448530000001</v>
      </c>
      <c r="G519" s="6">
        <v>8.1473228039999999</v>
      </c>
      <c r="H519" s="6">
        <v>0.50645815599999999</v>
      </c>
      <c r="I519" s="6">
        <v>0.64357720699999998</v>
      </c>
      <c r="J519" s="6">
        <v>2.7397160000000001E-3</v>
      </c>
      <c r="K519" s="6">
        <v>7.1904461</v>
      </c>
      <c r="L519" s="6">
        <v>5.5393734319999997</v>
      </c>
      <c r="M519" s="1">
        <v>284.35330993708499</v>
      </c>
      <c r="N519" s="1">
        <v>0.996236961540514</v>
      </c>
      <c r="O519" s="1">
        <v>7.8458447134958398</v>
      </c>
      <c r="P519" s="1">
        <v>9.0767858949999098</v>
      </c>
      <c r="Q519" s="1">
        <v>1.5165096603345201</v>
      </c>
      <c r="R519" s="1">
        <v>2.4600966039994101E-3</v>
      </c>
    </row>
    <row r="520" spans="1:18" x14ac:dyDescent="0.3">
      <c r="A520" s="1">
        <f t="shared" si="8"/>
        <v>519</v>
      </c>
      <c r="B520" s="2">
        <v>45007.307233796295</v>
      </c>
      <c r="C520" s="6">
        <v>0.14566332500000001</v>
      </c>
      <c r="D520" s="6">
        <v>6.7887317000000003E-2</v>
      </c>
      <c r="E520" s="6">
        <v>55.367090259999998</v>
      </c>
      <c r="F520" s="6">
        <v>62.558724740000002</v>
      </c>
      <c r="G520" s="6">
        <v>8.1486305409999993</v>
      </c>
      <c r="H520" s="6">
        <v>0.50662057699999996</v>
      </c>
      <c r="I520" s="6">
        <v>0.64369147000000004</v>
      </c>
      <c r="J520" s="6">
        <v>2.740592E-3</v>
      </c>
      <c r="K520" s="6">
        <v>7.1916344820000004</v>
      </c>
      <c r="L520" s="6">
        <v>5.531606805</v>
      </c>
      <c r="M520" s="1">
        <v>284.33382759831102</v>
      </c>
      <c r="N520" s="1">
        <v>0.99623700630852496</v>
      </c>
      <c r="O520" s="1">
        <v>7.8472376925174601</v>
      </c>
      <c r="P520" s="1">
        <v>9.0781129899425501</v>
      </c>
      <c r="Q520" s="1">
        <v>1.5172105015066999</v>
      </c>
      <c r="R520" s="1">
        <v>2.4600993105594001E-3</v>
      </c>
    </row>
    <row r="521" spans="1:18" x14ac:dyDescent="0.3">
      <c r="A521" s="1">
        <f t="shared" si="8"/>
        <v>520</v>
      </c>
      <c r="B521" s="2">
        <v>45007.307326388887</v>
      </c>
      <c r="C521" s="6">
        <v>0.14518613</v>
      </c>
      <c r="D521" s="6">
        <v>6.7679969000000006E-2</v>
      </c>
      <c r="E521" s="6">
        <v>55.334278470000001</v>
      </c>
      <c r="F521" s="6">
        <v>62.526968019999998</v>
      </c>
      <c r="G521" s="6">
        <v>8.1497929950000003</v>
      </c>
      <c r="H521" s="6">
        <v>0.50676497499999995</v>
      </c>
      <c r="I521" s="6">
        <v>0.64379303600000004</v>
      </c>
      <c r="J521" s="6">
        <v>2.7413699999999999E-3</v>
      </c>
      <c r="K521" s="6">
        <v>7.1926895430000002</v>
      </c>
      <c r="L521" s="6">
        <v>5.5247250360000004</v>
      </c>
      <c r="M521" s="1">
        <v>284.31655054380798</v>
      </c>
      <c r="N521" s="1">
        <v>0.99623704611494501</v>
      </c>
      <c r="O521" s="1">
        <v>7.8484758930683398</v>
      </c>
      <c r="P521" s="1">
        <v>9.0792926280997701</v>
      </c>
      <c r="Q521" s="1">
        <v>1.5178334694526501</v>
      </c>
      <c r="R521" s="1">
        <v>2.46010171646562E-3</v>
      </c>
    </row>
    <row r="522" spans="1:18" x14ac:dyDescent="0.3">
      <c r="A522" s="1">
        <f t="shared" si="8"/>
        <v>521</v>
      </c>
      <c r="B522" s="2">
        <v>45007.307430555556</v>
      </c>
      <c r="C522" s="6">
        <v>0.13267488799999999</v>
      </c>
      <c r="D522" s="6">
        <v>6.2210555000000001E-2</v>
      </c>
      <c r="E522" s="6">
        <v>55.297364119999997</v>
      </c>
      <c r="F522" s="6">
        <v>62.49123917</v>
      </c>
      <c r="G522" s="6">
        <v>8.1511007810000002</v>
      </c>
      <c r="H522" s="6">
        <v>0.50692744999999995</v>
      </c>
      <c r="I522" s="6">
        <v>0.64390729899999999</v>
      </c>
      <c r="J522" s="6">
        <v>2.7422459999999998E-3</v>
      </c>
      <c r="K522" s="6">
        <v>7.1938750530000002</v>
      </c>
      <c r="L522" s="6">
        <v>5.5170075780000003</v>
      </c>
      <c r="M522" s="1">
        <v>284.297159342047</v>
      </c>
      <c r="N522" s="1">
        <v>0.99623709091137302</v>
      </c>
      <c r="O522" s="1">
        <v>7.8498688652866999</v>
      </c>
      <c r="P522" s="1">
        <v>9.0806197190117395</v>
      </c>
      <c r="Q522" s="1">
        <v>1.5185343061586201</v>
      </c>
      <c r="R522" s="1">
        <v>2.4601044231944498E-3</v>
      </c>
    </row>
    <row r="523" spans="1:18" x14ac:dyDescent="0.3">
      <c r="A523" s="1">
        <f t="shared" si="8"/>
        <v>522</v>
      </c>
      <c r="B523" s="2">
        <v>45007.307534722226</v>
      </c>
      <c r="C523" s="6">
        <v>0.14653844299999999</v>
      </c>
      <c r="D523" s="6">
        <v>6.8267327000000003E-2</v>
      </c>
      <c r="E523" s="6">
        <v>55.260448609999997</v>
      </c>
      <c r="F523" s="6">
        <v>62.455507670000003</v>
      </c>
      <c r="G523" s="6">
        <v>8.1524085930000005</v>
      </c>
      <c r="H523" s="6">
        <v>0.50708995499999998</v>
      </c>
      <c r="I523" s="6">
        <v>0.64402156099999996</v>
      </c>
      <c r="J523" s="6">
        <v>2.7431220000000002E-3</v>
      </c>
      <c r="K523" s="6">
        <v>7.1950590549999998</v>
      </c>
      <c r="L523" s="6">
        <v>5.5093159869999999</v>
      </c>
      <c r="M523" s="1">
        <v>284.27781612348502</v>
      </c>
      <c r="N523" s="1">
        <v>0.99623713572283601</v>
      </c>
      <c r="O523" s="1">
        <v>7.8512618339001197</v>
      </c>
      <c r="P523" s="1">
        <v>9.0819468077871601</v>
      </c>
      <c r="Q523" s="1">
        <v>1.51923514049886</v>
      </c>
      <c r="R523" s="1">
        <v>2.4601071300132801E-3</v>
      </c>
    </row>
    <row r="524" spans="1:18" x14ac:dyDescent="0.3">
      <c r="A524" s="1">
        <f t="shared" si="8"/>
        <v>523</v>
      </c>
      <c r="B524" s="2">
        <v>45007.307627314818</v>
      </c>
      <c r="C524" s="6">
        <v>0.146027237</v>
      </c>
      <c r="D524" s="6">
        <v>6.8045379000000003E-2</v>
      </c>
      <c r="E524" s="6">
        <v>55.227633859999997</v>
      </c>
      <c r="F524" s="6">
        <v>62.4237441</v>
      </c>
      <c r="G524" s="6">
        <v>8.1535711150000001</v>
      </c>
      <c r="H524" s="6">
        <v>0.50723442799999996</v>
      </c>
      <c r="I524" s="6">
        <v>0.64412312699999996</v>
      </c>
      <c r="J524" s="6">
        <v>2.743901E-3</v>
      </c>
      <c r="K524" s="6">
        <v>7.1961102410000004</v>
      </c>
      <c r="L524" s="6">
        <v>5.5025006420000002</v>
      </c>
      <c r="M524" s="1">
        <v>284.260662285796</v>
      </c>
      <c r="N524" s="1">
        <v>0.99623717556786295</v>
      </c>
      <c r="O524" s="1">
        <v>7.8525000252005102</v>
      </c>
      <c r="P524" s="1">
        <v>9.0831264404646994</v>
      </c>
      <c r="Q524" s="1">
        <v>1.51985810237104</v>
      </c>
      <c r="R524" s="1">
        <v>2.4601095361489601E-3</v>
      </c>
    </row>
    <row r="525" spans="1:18" x14ac:dyDescent="0.3">
      <c r="A525" s="1">
        <f t="shared" si="8"/>
        <v>524</v>
      </c>
      <c r="B525" s="2">
        <v>45007.30773148148</v>
      </c>
      <c r="C525" s="6">
        <v>0.146156808</v>
      </c>
      <c r="D525" s="6">
        <v>6.8101644000000003E-2</v>
      </c>
      <c r="E525" s="6">
        <v>55.190716190000003</v>
      </c>
      <c r="F525" s="6">
        <v>62.388007600000002</v>
      </c>
      <c r="G525" s="6">
        <v>8.1548789769999992</v>
      </c>
      <c r="H525" s="6">
        <v>0.50739698700000002</v>
      </c>
      <c r="I525" s="6">
        <v>0.64423738900000005</v>
      </c>
      <c r="J525" s="6">
        <v>2.7447769999999999E-3</v>
      </c>
      <c r="K525" s="6">
        <v>7.1972914130000003</v>
      </c>
      <c r="L525" s="6">
        <v>5.4948576060000001</v>
      </c>
      <c r="M525" s="1">
        <v>284.24140920405</v>
      </c>
      <c r="N525" s="1">
        <v>0.99623722040770601</v>
      </c>
      <c r="O525" s="1">
        <v>7.8538929870102896</v>
      </c>
      <c r="P525" s="1">
        <v>9.0844535252112895</v>
      </c>
      <c r="Q525" s="1">
        <v>1.5205589322426101</v>
      </c>
      <c r="R525" s="1">
        <v>2.46011224313634E-3</v>
      </c>
    </row>
    <row r="526" spans="1:18" x14ac:dyDescent="0.3">
      <c r="A526" s="1">
        <f t="shared" si="8"/>
        <v>525</v>
      </c>
      <c r="B526" s="2">
        <v>45007.307824074072</v>
      </c>
      <c r="C526" s="6">
        <v>0.157343915</v>
      </c>
      <c r="D526" s="6">
        <v>7.2934089999999993E-2</v>
      </c>
      <c r="E526" s="6">
        <v>55.157899520000001</v>
      </c>
      <c r="F526" s="6">
        <v>62.356239619999997</v>
      </c>
      <c r="G526" s="6">
        <v>8.1560415430000006</v>
      </c>
      <c r="H526" s="6">
        <v>0.50754150899999995</v>
      </c>
      <c r="I526" s="6">
        <v>0.64433895399999996</v>
      </c>
      <c r="J526" s="6">
        <v>2.7455560000000001E-3</v>
      </c>
      <c r="K526" s="6">
        <v>7.1983400949999998</v>
      </c>
      <c r="L526" s="6">
        <v>5.4880852429999996</v>
      </c>
      <c r="M526" s="1">
        <v>284.22433520006598</v>
      </c>
      <c r="N526" s="1">
        <v>0.99623726027794801</v>
      </c>
      <c r="O526" s="1">
        <v>7.8551311722617001</v>
      </c>
      <c r="P526" s="1">
        <v>9.0856331543069793</v>
      </c>
      <c r="Q526" s="1">
        <v>1.5211818901416601</v>
      </c>
      <c r="R526" s="1">
        <v>2.4601146494219899E-3</v>
      </c>
    </row>
    <row r="527" spans="1:18" x14ac:dyDescent="0.3">
      <c r="A527" s="1">
        <f t="shared" si="8"/>
        <v>526</v>
      </c>
      <c r="B527" s="2">
        <v>45007.307928240742</v>
      </c>
      <c r="C527" s="6">
        <v>6.1401190000000001E-2</v>
      </c>
      <c r="D527" s="6">
        <v>2.9786143000000001E-2</v>
      </c>
      <c r="E527" s="6">
        <v>55.120979689999999</v>
      </c>
      <c r="F527" s="6">
        <v>62.32049816</v>
      </c>
      <c r="G527" s="6">
        <v>8.1573494550000003</v>
      </c>
      <c r="H527" s="6">
        <v>0.50770412399999998</v>
      </c>
      <c r="I527" s="6">
        <v>0.64445321499999997</v>
      </c>
      <c r="J527" s="6">
        <v>2.7464329999999999E-3</v>
      </c>
      <c r="K527" s="6">
        <v>7.1995184649999997</v>
      </c>
      <c r="L527" s="6">
        <v>5.4804903639999996</v>
      </c>
      <c r="M527" s="1">
        <v>284.20517160889102</v>
      </c>
      <c r="N527" s="1">
        <v>0.99623730514614695</v>
      </c>
      <c r="O527" s="1">
        <v>7.8565241272653399</v>
      </c>
      <c r="P527" s="1">
        <v>9.08696023502368</v>
      </c>
      <c r="Q527" s="1">
        <v>1.5218827155424399</v>
      </c>
      <c r="R527" s="1">
        <v>2.46011735657807E-3</v>
      </c>
    </row>
    <row r="528" spans="1:18" x14ac:dyDescent="0.3">
      <c r="A528" s="1">
        <f t="shared" si="8"/>
        <v>527</v>
      </c>
      <c r="B528" s="2">
        <v>45007.308020833334</v>
      </c>
      <c r="C528" s="6">
        <v>3.2294930999999999E-2</v>
      </c>
      <c r="D528" s="6">
        <v>1.5890867999999999E-2</v>
      </c>
      <c r="E528" s="6">
        <v>55.088161110000001</v>
      </c>
      <c r="F528" s="6">
        <v>62.28872578</v>
      </c>
      <c r="G528" s="6">
        <v>8.158512065</v>
      </c>
      <c r="H528" s="6">
        <v>0.50784869499999996</v>
      </c>
      <c r="I528" s="6">
        <v>0.64455477999999999</v>
      </c>
      <c r="J528" s="6">
        <v>2.7472120000000002E-3</v>
      </c>
      <c r="K528" s="6">
        <v>7.2005646670000001</v>
      </c>
      <c r="L528" s="6">
        <v>5.4737606330000004</v>
      </c>
      <c r="M528" s="1">
        <v>284.188176866866</v>
      </c>
      <c r="N528" s="1">
        <v>0.99623734504158501</v>
      </c>
      <c r="O528" s="1">
        <v>7.8577623064665598</v>
      </c>
      <c r="P528" s="1">
        <v>9.0881398605374297</v>
      </c>
      <c r="Q528" s="1">
        <v>1.5225056694671499</v>
      </c>
      <c r="R528" s="1">
        <v>2.4601197630143099E-3</v>
      </c>
    </row>
    <row r="529" spans="1:18" x14ac:dyDescent="0.3">
      <c r="A529" s="1">
        <f t="shared" si="8"/>
        <v>528</v>
      </c>
      <c r="B529" s="2">
        <v>45007.308113425926</v>
      </c>
      <c r="C529" s="6">
        <v>3.5508571000000003E-2</v>
      </c>
      <c r="D529" s="6">
        <v>1.744457E-2</v>
      </c>
      <c r="E529" s="6">
        <v>55.055341640000002</v>
      </c>
      <c r="F529" s="6">
        <v>62.256951350000001</v>
      </c>
      <c r="G529" s="6">
        <v>8.1596746949999996</v>
      </c>
      <c r="H529" s="6">
        <v>0.50799328899999996</v>
      </c>
      <c r="I529" s="6">
        <v>0.64465634500000002</v>
      </c>
      <c r="J529" s="6">
        <v>2.7479919999999999E-3</v>
      </c>
      <c r="K529" s="6">
        <v>7.2016097109999997</v>
      </c>
      <c r="L529" s="6">
        <v>5.4670508440000001</v>
      </c>
      <c r="M529" s="1">
        <v>284.17121922826698</v>
      </c>
      <c r="N529" s="1">
        <v>0.99623738494887204</v>
      </c>
      <c r="O529" s="1">
        <v>7.8590004828225997</v>
      </c>
      <c r="P529" s="1">
        <v>9.0893194843680103</v>
      </c>
      <c r="Q529" s="1">
        <v>1.5231286215213899</v>
      </c>
      <c r="R529" s="1">
        <v>2.4601221695206201E-3</v>
      </c>
    </row>
    <row r="530" spans="1:18" x14ac:dyDescent="0.3">
      <c r="A530" s="1">
        <f t="shared" si="8"/>
        <v>529</v>
      </c>
      <c r="B530" s="2">
        <v>45007.308217592596</v>
      </c>
      <c r="C530" s="6">
        <v>9.0249623000000001E-2</v>
      </c>
      <c r="D530" s="6">
        <v>4.3176481000000003E-2</v>
      </c>
      <c r="E530" s="6">
        <v>55.018418670000003</v>
      </c>
      <c r="F530" s="6">
        <v>62.221202679999998</v>
      </c>
      <c r="G530" s="6">
        <v>8.16098268</v>
      </c>
      <c r="H530" s="6">
        <v>0.50815598500000003</v>
      </c>
      <c r="I530" s="6">
        <v>0.64477060500000005</v>
      </c>
      <c r="J530" s="6">
        <v>2.7488690000000001E-3</v>
      </c>
      <c r="K530" s="6">
        <v>7.2027840080000001</v>
      </c>
      <c r="L530" s="6">
        <v>5.4595260730000001</v>
      </c>
      <c r="M530" s="1">
        <v>284.15218607956302</v>
      </c>
      <c r="N530" s="1">
        <v>0.99623742985872799</v>
      </c>
      <c r="O530" s="1">
        <v>7.86039342781788</v>
      </c>
      <c r="P530" s="1">
        <v>9.0906465591614705</v>
      </c>
      <c r="Q530" s="1">
        <v>1.52382944034538</v>
      </c>
      <c r="R530" s="1">
        <v>2.4601248769251902E-3</v>
      </c>
    </row>
    <row r="531" spans="1:18" x14ac:dyDescent="0.3">
      <c r="A531" s="1">
        <f t="shared" si="8"/>
        <v>530</v>
      </c>
      <c r="B531" s="2">
        <v>45007.308310185188</v>
      </c>
      <c r="C531" s="6">
        <v>0.14663616600000001</v>
      </c>
      <c r="D531" s="6">
        <v>6.8309743000000006E-2</v>
      </c>
      <c r="E531" s="6">
        <v>54.985597300000002</v>
      </c>
      <c r="F531" s="6">
        <v>62.189423910000002</v>
      </c>
      <c r="G531" s="6">
        <v>8.1621453539999997</v>
      </c>
      <c r="H531" s="6">
        <v>0.50830062799999998</v>
      </c>
      <c r="I531" s="6">
        <v>0.64487216999999997</v>
      </c>
      <c r="J531" s="6">
        <v>2.7496489999999998E-3</v>
      </c>
      <c r="K531" s="6">
        <v>7.2038266069999999</v>
      </c>
      <c r="L531" s="6">
        <v>5.4528584059999998</v>
      </c>
      <c r="M531" s="1">
        <v>284.13530687177899</v>
      </c>
      <c r="N531" s="1">
        <v>0.996237469791178</v>
      </c>
      <c r="O531" s="1">
        <v>7.8616315981205602</v>
      </c>
      <c r="P531" s="1">
        <v>9.0918261794088995</v>
      </c>
      <c r="Q531" s="1">
        <v>1.5244523884224199</v>
      </c>
      <c r="R531" s="1">
        <v>2.46012728358225E-3</v>
      </c>
    </row>
    <row r="532" spans="1:18" x14ac:dyDescent="0.3">
      <c r="A532" s="1">
        <f t="shared" si="8"/>
        <v>531</v>
      </c>
      <c r="B532" s="2">
        <v>45007.30841435185</v>
      </c>
      <c r="C532" s="6">
        <v>0.137240591</v>
      </c>
      <c r="D532" s="6">
        <v>6.4213916999999995E-2</v>
      </c>
      <c r="E532" s="6">
        <v>54.948672209999998</v>
      </c>
      <c r="F532" s="6">
        <v>62.15367037</v>
      </c>
      <c r="G532" s="6">
        <v>8.1634533880000006</v>
      </c>
      <c r="H532" s="6">
        <v>0.50846337900000005</v>
      </c>
      <c r="I532" s="6">
        <v>0.64498642900000003</v>
      </c>
      <c r="J532" s="6">
        <v>2.7505260000000001E-3</v>
      </c>
      <c r="K532" s="6">
        <v>7.2049981650000001</v>
      </c>
      <c r="L532" s="6">
        <v>5.4453808300000004</v>
      </c>
      <c r="M532" s="1">
        <v>284.11636164275899</v>
      </c>
      <c r="N532" s="1">
        <v>0.99623751472932998</v>
      </c>
      <c r="O532" s="1">
        <v>7.8630245363113698</v>
      </c>
      <c r="P532" s="1">
        <v>9.0931532501775099</v>
      </c>
      <c r="Q532" s="1">
        <v>1.52515320277259</v>
      </c>
      <c r="R532" s="1">
        <v>2.4601299911552201E-3</v>
      </c>
    </row>
    <row r="533" spans="1:18" x14ac:dyDescent="0.3">
      <c r="A533" s="1">
        <f t="shared" si="8"/>
        <v>532</v>
      </c>
      <c r="B533" s="2">
        <v>45007.308506944442</v>
      </c>
      <c r="C533" s="6">
        <v>0.13403614999999999</v>
      </c>
      <c r="D533" s="6">
        <v>6.2808752999999995E-2</v>
      </c>
      <c r="E533" s="6">
        <v>54.915848959999998</v>
      </c>
      <c r="F533" s="6">
        <v>62.121887299999997</v>
      </c>
      <c r="G533" s="6">
        <v>8.1646161070000005</v>
      </c>
      <c r="H533" s="6">
        <v>0.50860807100000005</v>
      </c>
      <c r="I533" s="6">
        <v>0.64508799299999997</v>
      </c>
      <c r="J533" s="6">
        <v>2.7513059999999998E-3</v>
      </c>
      <c r="K533" s="6">
        <v>7.2060383430000003</v>
      </c>
      <c r="L533" s="6">
        <v>5.4387549450000003</v>
      </c>
      <c r="M533" s="1">
        <v>284.09956030709998</v>
      </c>
      <c r="N533" s="1">
        <v>0.99623755468692199</v>
      </c>
      <c r="O533" s="1">
        <v>7.8642627005658596</v>
      </c>
      <c r="P533" s="1">
        <v>9.0943328668482302</v>
      </c>
      <c r="Q533" s="1">
        <v>1.52577614687218</v>
      </c>
      <c r="R533" s="1">
        <v>2.46013239796166E-3</v>
      </c>
    </row>
    <row r="534" spans="1:18" x14ac:dyDescent="0.3">
      <c r="A534" s="1">
        <f t="shared" si="8"/>
        <v>533</v>
      </c>
      <c r="B534" s="2">
        <v>45007.308611111112</v>
      </c>
      <c r="C534" s="6">
        <v>0.13673132499999999</v>
      </c>
      <c r="D534" s="6">
        <v>6.3990882999999998E-2</v>
      </c>
      <c r="E534" s="6">
        <v>54.878921759999997</v>
      </c>
      <c r="F534" s="6">
        <v>62.086128950000003</v>
      </c>
      <c r="G534" s="6">
        <v>8.1659241900000001</v>
      </c>
      <c r="H534" s="6">
        <v>0.50877087700000001</v>
      </c>
      <c r="I534" s="6">
        <v>0.64520225200000003</v>
      </c>
      <c r="J534" s="6">
        <v>2.752184E-3</v>
      </c>
      <c r="K534" s="6">
        <v>7.2072071900000001</v>
      </c>
      <c r="L534" s="6">
        <v>5.431324182</v>
      </c>
      <c r="M534" s="1">
        <v>284.08070237216299</v>
      </c>
      <c r="N534" s="1">
        <v>0.99623759965334602</v>
      </c>
      <c r="O534" s="1">
        <v>7.8656556319480604</v>
      </c>
      <c r="P534" s="1">
        <v>9.0956599335891894</v>
      </c>
      <c r="Q534" s="1">
        <v>1.5264769567463901</v>
      </c>
      <c r="R534" s="1">
        <v>2.4601351057040701E-3</v>
      </c>
    </row>
    <row r="535" spans="1:18" x14ac:dyDescent="0.3">
      <c r="A535" s="1">
        <f t="shared" si="8"/>
        <v>534</v>
      </c>
      <c r="B535" s="2">
        <v>45007.308703703704</v>
      </c>
      <c r="C535" s="6">
        <v>0.129010185</v>
      </c>
      <c r="D535" s="6">
        <v>6.0596321000000002E-2</v>
      </c>
      <c r="E535" s="6">
        <v>54.846096639999999</v>
      </c>
      <c r="F535" s="6">
        <v>62.054341610000002</v>
      </c>
      <c r="G535" s="6">
        <v>8.167086952</v>
      </c>
      <c r="H535" s="6">
        <v>0.50891561799999996</v>
      </c>
      <c r="I535" s="6">
        <v>0.64530381599999997</v>
      </c>
      <c r="J535" s="6">
        <v>2.7529640000000001E-3</v>
      </c>
      <c r="K535" s="6">
        <v>7.2082449679999998</v>
      </c>
      <c r="L535" s="6">
        <v>5.4247397389999996</v>
      </c>
      <c r="M535" s="1">
        <v>284.06397835512098</v>
      </c>
      <c r="N535" s="1">
        <v>0.99623763963605905</v>
      </c>
      <c r="O535" s="1">
        <v>7.8668937901509901</v>
      </c>
      <c r="P535" s="1">
        <v>9.0968395466809699</v>
      </c>
      <c r="Q535" s="1">
        <v>1.52709989686674</v>
      </c>
      <c r="R535" s="1">
        <v>2.4601375126609699E-3</v>
      </c>
    </row>
    <row r="536" spans="1:18" x14ac:dyDescent="0.3">
      <c r="A536" s="1">
        <f t="shared" si="8"/>
        <v>535</v>
      </c>
      <c r="B536" s="2">
        <v>45007.308807870373</v>
      </c>
      <c r="C536" s="6">
        <v>0.15309034999999999</v>
      </c>
      <c r="D536" s="6">
        <v>7.1102612999999995E-2</v>
      </c>
      <c r="E536" s="6">
        <v>54.809167340000002</v>
      </c>
      <c r="F536" s="6">
        <v>62.018578470000001</v>
      </c>
      <c r="G536" s="6">
        <v>8.1683950850000002</v>
      </c>
      <c r="H536" s="6">
        <v>0.50907847900000003</v>
      </c>
      <c r="I536" s="6">
        <v>0.64541807399999995</v>
      </c>
      <c r="J536" s="6">
        <v>2.7538419999999998E-3</v>
      </c>
      <c r="K536" s="6">
        <v>7.2094111300000003</v>
      </c>
      <c r="L536" s="6">
        <v>5.4173554099999999</v>
      </c>
      <c r="M536" s="1">
        <v>284.04520709446302</v>
      </c>
      <c r="N536" s="1">
        <v>0.99623768463073203</v>
      </c>
      <c r="O536" s="1">
        <v>7.8682867147270903</v>
      </c>
      <c r="P536" s="1">
        <v>9.0981666093983797</v>
      </c>
      <c r="Q536" s="1">
        <v>1.5278007022636499</v>
      </c>
      <c r="R536" s="1">
        <v>2.4601402205716898E-3</v>
      </c>
    </row>
    <row r="537" spans="1:18" x14ac:dyDescent="0.3">
      <c r="A537" s="1">
        <f t="shared" si="8"/>
        <v>536</v>
      </c>
      <c r="B537" s="2">
        <v>45007.308900462966</v>
      </c>
      <c r="C537" s="6">
        <v>0.133364977</v>
      </c>
      <c r="D537" s="6">
        <v>6.2513905999999994E-2</v>
      </c>
      <c r="E537" s="6">
        <v>54.77634037</v>
      </c>
      <c r="F537" s="6">
        <v>61.986786899999998</v>
      </c>
      <c r="G537" s="6">
        <v>8.1695578910000002</v>
      </c>
      <c r="H537" s="6">
        <v>0.50922326900000003</v>
      </c>
      <c r="I537" s="6">
        <v>0.64551963700000003</v>
      </c>
      <c r="J537" s="6">
        <v>2.754622E-3</v>
      </c>
      <c r="K537" s="6">
        <v>7.2104465319999997</v>
      </c>
      <c r="L537" s="6">
        <v>5.4108120749999999</v>
      </c>
      <c r="M537" s="1">
        <v>284.02855984765699</v>
      </c>
      <c r="N537" s="1">
        <v>0.99623772463854399</v>
      </c>
      <c r="O537" s="1">
        <v>7.8695248668806199</v>
      </c>
      <c r="P537" s="1">
        <v>9.09934621891456</v>
      </c>
      <c r="Q537" s="1">
        <v>1.5284236384040599</v>
      </c>
      <c r="R537" s="1">
        <v>2.4601426276785699E-3</v>
      </c>
    </row>
    <row r="538" spans="1:18" x14ac:dyDescent="0.3">
      <c r="A538" s="1">
        <f t="shared" si="8"/>
        <v>537</v>
      </c>
      <c r="B538" s="2">
        <v>45007.309004629627</v>
      </c>
      <c r="C538" s="6">
        <v>0.11681280099999999</v>
      </c>
      <c r="D538" s="6">
        <v>5.5183339999999997E-2</v>
      </c>
      <c r="E538" s="6">
        <v>54.73940898</v>
      </c>
      <c r="F538" s="6">
        <v>61.951019010000003</v>
      </c>
      <c r="G538" s="6">
        <v>8.1708660729999991</v>
      </c>
      <c r="H538" s="6">
        <v>0.50938618599999996</v>
      </c>
      <c r="I538" s="6">
        <v>0.64563389500000001</v>
      </c>
      <c r="J538" s="6">
        <v>2.755501E-3</v>
      </c>
      <c r="K538" s="6">
        <v>7.2116100330000004</v>
      </c>
      <c r="L538" s="6">
        <v>5.403473805</v>
      </c>
      <c r="M538" s="1">
        <v>284.00987464720203</v>
      </c>
      <c r="N538" s="1">
        <v>0.99623776966144095</v>
      </c>
      <c r="O538" s="1">
        <v>7.8709177846482996</v>
      </c>
      <c r="P538" s="1">
        <v>9.1006732776074202</v>
      </c>
      <c r="Q538" s="1">
        <v>1.5291244393219401</v>
      </c>
      <c r="R538" s="1">
        <v>2.4601453357581998E-3</v>
      </c>
    </row>
    <row r="539" spans="1:18" x14ac:dyDescent="0.3">
      <c r="A539" s="1">
        <f t="shared" si="8"/>
        <v>538</v>
      </c>
      <c r="B539" s="2">
        <v>45007.30909722222</v>
      </c>
      <c r="C539" s="6">
        <v>9.6052789E-2</v>
      </c>
      <c r="D539" s="6">
        <v>4.5825558000000002E-2</v>
      </c>
      <c r="E539" s="6">
        <v>54.706580160000001</v>
      </c>
      <c r="F539" s="6">
        <v>61.919223240000001</v>
      </c>
      <c r="G539" s="6">
        <v>8.1720289229999992</v>
      </c>
      <c r="H539" s="6">
        <v>0.50953102500000003</v>
      </c>
      <c r="I539" s="6">
        <v>0.64573545700000001</v>
      </c>
      <c r="J539" s="6">
        <v>2.7562820000000001E-3</v>
      </c>
      <c r="K539" s="6">
        <v>7.2126430819999996</v>
      </c>
      <c r="L539" s="6">
        <v>5.3969712469999997</v>
      </c>
      <c r="M539" s="1">
        <v>283.99330362731303</v>
      </c>
      <c r="N539" s="1">
        <v>0.99623780969432996</v>
      </c>
      <c r="O539" s="1">
        <v>7.8721559307491002</v>
      </c>
      <c r="P539" s="1">
        <v>9.101852883546</v>
      </c>
      <c r="Q539" s="1">
        <v>1.5297473714802701</v>
      </c>
      <c r="R539" s="1">
        <v>2.4601477430154501E-3</v>
      </c>
    </row>
    <row r="540" spans="1:18" x14ac:dyDescent="0.3">
      <c r="A540" s="1">
        <f t="shared" si="8"/>
        <v>539</v>
      </c>
      <c r="B540" s="2">
        <v>45007.309201388889</v>
      </c>
      <c r="C540" s="6">
        <v>6.7249310000000007E-2</v>
      </c>
      <c r="D540" s="6">
        <v>3.2530818000000003E-2</v>
      </c>
      <c r="E540" s="6">
        <v>54.669646700000001</v>
      </c>
      <c r="F540" s="6">
        <v>61.88345065</v>
      </c>
      <c r="G540" s="6">
        <v>8.1733371540000004</v>
      </c>
      <c r="H540" s="6">
        <v>0.50969399599999998</v>
      </c>
      <c r="I540" s="6">
        <v>0.64584971499999999</v>
      </c>
      <c r="J540" s="6">
        <v>2.7571599999999998E-3</v>
      </c>
      <c r="K540" s="6">
        <v>7.2138039479999998</v>
      </c>
      <c r="L540" s="6">
        <v>5.389678666</v>
      </c>
      <c r="M540" s="1">
        <v>283.97470387865599</v>
      </c>
      <c r="N540" s="1">
        <v>0.99623785474542703</v>
      </c>
      <c r="O540" s="1">
        <v>7.8735488417106501</v>
      </c>
      <c r="P540" s="1">
        <v>9.1031799382178402</v>
      </c>
      <c r="Q540" s="1">
        <v>1.53044816791848</v>
      </c>
      <c r="R540" s="1">
        <v>2.4601504512637398E-3</v>
      </c>
    </row>
    <row r="541" spans="1:18" x14ac:dyDescent="0.3">
      <c r="A541" s="1">
        <f t="shared" si="8"/>
        <v>540</v>
      </c>
      <c r="B541" s="2">
        <v>45007.309293981481</v>
      </c>
      <c r="C541" s="6">
        <v>0.14416548700000001</v>
      </c>
      <c r="D541" s="6">
        <v>6.7236175999999995E-2</v>
      </c>
      <c r="E541" s="6">
        <v>54.63681605</v>
      </c>
      <c r="F541" s="6">
        <v>61.851650710000001</v>
      </c>
      <c r="G541" s="6">
        <v>8.1745000480000005</v>
      </c>
      <c r="H541" s="6">
        <v>0.50983888399999999</v>
      </c>
      <c r="I541" s="6">
        <v>0.64595127699999999</v>
      </c>
      <c r="J541" s="6">
        <v>2.7579409999999999E-3</v>
      </c>
      <c r="K541" s="6">
        <v>7.2148346649999997</v>
      </c>
      <c r="L541" s="6">
        <v>5.3832165549999997</v>
      </c>
      <c r="M541" s="1">
        <v>283.95820854738002</v>
      </c>
      <c r="N541" s="1">
        <v>0.99623789480337199</v>
      </c>
      <c r="O541" s="1">
        <v>7.8747869817601899</v>
      </c>
      <c r="P541" s="1">
        <v>9.1043595405815996</v>
      </c>
      <c r="Q541" s="1">
        <v>1.53107109609361</v>
      </c>
      <c r="R541" s="1">
        <v>2.4601528586708902E-3</v>
      </c>
    </row>
    <row r="542" spans="1:18" x14ac:dyDescent="0.3">
      <c r="A542" s="1">
        <f t="shared" si="8"/>
        <v>541</v>
      </c>
      <c r="B542" s="2">
        <v>45007.309398148151</v>
      </c>
      <c r="C542" s="6">
        <v>0.14241268400000001</v>
      </c>
      <c r="D542" s="6">
        <v>6.6473039999999997E-2</v>
      </c>
      <c r="E542" s="6">
        <v>54.59988053</v>
      </c>
      <c r="F542" s="6">
        <v>61.815873449999998</v>
      </c>
      <c r="G542" s="6">
        <v>8.1758083280000005</v>
      </c>
      <c r="H542" s="6">
        <v>0.51000191100000003</v>
      </c>
      <c r="I542" s="6">
        <v>0.64606553300000003</v>
      </c>
      <c r="J542" s="6">
        <v>2.7588199999999999E-3</v>
      </c>
      <c r="K542" s="6">
        <v>7.2159929209999998</v>
      </c>
      <c r="L542" s="6">
        <v>5.375969295</v>
      </c>
      <c r="M542" s="1">
        <v>283.93969364771903</v>
      </c>
      <c r="N542" s="1">
        <v>0.99623793988264497</v>
      </c>
      <c r="O542" s="1">
        <v>7.8761798859122898</v>
      </c>
      <c r="P542" s="1">
        <v>9.1056865912306399</v>
      </c>
      <c r="Q542" s="1">
        <v>1.53177188804971</v>
      </c>
      <c r="R542" s="1">
        <v>2.46015556708824E-3</v>
      </c>
    </row>
    <row r="543" spans="1:18" x14ac:dyDescent="0.3">
      <c r="A543" s="1">
        <f t="shared" si="8"/>
        <v>542</v>
      </c>
      <c r="B543" s="2">
        <v>45007.309490740743</v>
      </c>
      <c r="C543" s="6">
        <v>0.142712591</v>
      </c>
      <c r="D543" s="6">
        <v>6.6603702000000001E-2</v>
      </c>
      <c r="E543" s="6">
        <v>54.567048049999997</v>
      </c>
      <c r="F543" s="6">
        <v>61.784069379999998</v>
      </c>
      <c r="G543" s="6">
        <v>8.1769712660000007</v>
      </c>
      <c r="H543" s="6">
        <v>0.51014684799999999</v>
      </c>
      <c r="I543" s="6">
        <v>0.64616709500000002</v>
      </c>
      <c r="J543" s="6">
        <v>2.759601E-3</v>
      </c>
      <c r="K543" s="6">
        <v>7.2170213289999996</v>
      </c>
      <c r="L543" s="6">
        <v>5.3695473089999997</v>
      </c>
      <c r="M543" s="1">
        <v>283.923273471698</v>
      </c>
      <c r="N543" s="1">
        <v>0.99623797996562502</v>
      </c>
      <c r="O543" s="1">
        <v>7.8774180199102899</v>
      </c>
      <c r="P543" s="1">
        <v>9.1068661900204795</v>
      </c>
      <c r="Q543" s="1">
        <v>1.5323948122404001</v>
      </c>
      <c r="R543" s="1">
        <v>2.4601579746452401E-3</v>
      </c>
    </row>
    <row r="544" spans="1:18" x14ac:dyDescent="0.3">
      <c r="A544" s="1">
        <f t="shared" si="8"/>
        <v>543</v>
      </c>
      <c r="B544" s="2">
        <v>45007.309594907405</v>
      </c>
      <c r="C544" s="6">
        <v>0.136388125</v>
      </c>
      <c r="D544" s="6">
        <v>6.3840517999999999E-2</v>
      </c>
      <c r="E544" s="6">
        <v>54.530110479999998</v>
      </c>
      <c r="F544" s="6">
        <v>61.748287480000002</v>
      </c>
      <c r="G544" s="6">
        <v>8.1782795949999993</v>
      </c>
      <c r="H544" s="6">
        <v>0.51030992900000005</v>
      </c>
      <c r="I544" s="6">
        <v>0.64628135099999995</v>
      </c>
      <c r="J544" s="6">
        <v>2.7604800000000001E-3</v>
      </c>
      <c r="K544" s="6">
        <v>7.2181769989999998</v>
      </c>
      <c r="L544" s="6">
        <v>5.3623450070000001</v>
      </c>
      <c r="M544" s="1">
        <v>283.90484282377201</v>
      </c>
      <c r="N544" s="1">
        <v>0.99623802507304804</v>
      </c>
      <c r="O544" s="1">
        <v>7.87881091725421</v>
      </c>
      <c r="P544" s="1">
        <v>9.1081932366493099</v>
      </c>
      <c r="Q544" s="1">
        <v>1.5330955997133899</v>
      </c>
      <c r="R544" s="1">
        <v>2.4601606832313802E-3</v>
      </c>
    </row>
    <row r="545" spans="1:18" x14ac:dyDescent="0.3">
      <c r="A545" s="1">
        <f t="shared" si="8"/>
        <v>544</v>
      </c>
      <c r="B545" s="2">
        <v>45007.309687499997</v>
      </c>
      <c r="C545" s="6">
        <v>9.6196186000000003E-2</v>
      </c>
      <c r="D545" s="6">
        <v>4.5890831E-2</v>
      </c>
      <c r="E545" s="6">
        <v>54.497276190000001</v>
      </c>
      <c r="F545" s="6">
        <v>61.716479309999997</v>
      </c>
      <c r="G545" s="6">
        <v>8.1794425759999996</v>
      </c>
      <c r="H545" s="6">
        <v>0.51045491499999995</v>
      </c>
      <c r="I545" s="6">
        <v>0.64638291199999998</v>
      </c>
      <c r="J545" s="6">
        <v>2.761262E-3</v>
      </c>
      <c r="K545" s="6">
        <v>7.2192031200000004</v>
      </c>
      <c r="L545" s="6">
        <v>5.3559628220000004</v>
      </c>
      <c r="M545" s="1">
        <v>283.88849727455198</v>
      </c>
      <c r="N545" s="1">
        <v>0.99623806518103997</v>
      </c>
      <c r="O545" s="1">
        <v>7.8800490452026004</v>
      </c>
      <c r="P545" s="1">
        <v>9.1093728318682903</v>
      </c>
      <c r="Q545" s="1">
        <v>1.53371851991904</v>
      </c>
      <c r="R545" s="1">
        <v>2.4601630909382201E-3</v>
      </c>
    </row>
    <row r="546" spans="1:18" x14ac:dyDescent="0.3">
      <c r="A546" s="1">
        <f t="shared" si="8"/>
        <v>545</v>
      </c>
      <c r="B546" s="2">
        <v>45007.30978009259</v>
      </c>
      <c r="C546" s="6">
        <v>0.14546667899999999</v>
      </c>
      <c r="D546" s="6">
        <v>6.7801881999999994E-2</v>
      </c>
      <c r="E546" s="6">
        <v>54.464441039999997</v>
      </c>
      <c r="F546" s="6">
        <v>61.684669210000003</v>
      </c>
      <c r="G546" s="6">
        <v>8.1806055779999998</v>
      </c>
      <c r="H546" s="6">
        <v>0.51059992399999998</v>
      </c>
      <c r="I546" s="6">
        <v>0.646484473</v>
      </c>
      <c r="J546" s="6">
        <v>2.762044E-3</v>
      </c>
      <c r="K546" s="6">
        <v>7.2202281729999997</v>
      </c>
      <c r="L546" s="6">
        <v>5.3495992579999996</v>
      </c>
      <c r="M546" s="1">
        <v>283.87218666234702</v>
      </c>
      <c r="N546" s="1">
        <v>0.99623810530079504</v>
      </c>
      <c r="O546" s="1">
        <v>7.8812871702999399</v>
      </c>
      <c r="P546" s="1">
        <v>9.1105524254032897</v>
      </c>
      <c r="Q546" s="1">
        <v>1.5343414382476499</v>
      </c>
      <c r="R546" s="1">
        <v>2.4601654987158402E-3</v>
      </c>
    </row>
    <row r="547" spans="1:18" x14ac:dyDescent="0.3">
      <c r="A547" s="1">
        <f t="shared" si="8"/>
        <v>546</v>
      </c>
      <c r="B547" s="2">
        <v>45007.309884259259</v>
      </c>
      <c r="C547" s="6">
        <v>0.166249693</v>
      </c>
      <c r="D547" s="6">
        <v>7.6745397000000007E-2</v>
      </c>
      <c r="E547" s="6">
        <v>54.42750049</v>
      </c>
      <c r="F547" s="6">
        <v>61.648880570000003</v>
      </c>
      <c r="G547" s="6">
        <v>8.1819139799999991</v>
      </c>
      <c r="H547" s="6">
        <v>0.51076308699999995</v>
      </c>
      <c r="I547" s="6">
        <v>0.64659872799999996</v>
      </c>
      <c r="J547" s="6">
        <v>2.762923E-3</v>
      </c>
      <c r="K547" s="6">
        <v>7.2213800849999998</v>
      </c>
      <c r="L547" s="6">
        <v>5.3424624180000002</v>
      </c>
      <c r="M547" s="1">
        <v>283.85387884053603</v>
      </c>
      <c r="N547" s="1">
        <v>0.99623815044957398</v>
      </c>
      <c r="O547" s="1">
        <v>7.8826800576294902</v>
      </c>
      <c r="P547" s="1">
        <v>9.1118794661203708</v>
      </c>
      <c r="Q547" s="1">
        <v>1.5350422191244699</v>
      </c>
      <c r="R547" s="1">
        <v>2.4601682075503601E-3</v>
      </c>
    </row>
    <row r="548" spans="1:18" x14ac:dyDescent="0.3">
      <c r="A548" s="1">
        <f t="shared" si="8"/>
        <v>547</v>
      </c>
      <c r="B548" s="2">
        <v>45007.309976851851</v>
      </c>
      <c r="C548" s="6">
        <v>0.148516606</v>
      </c>
      <c r="D548" s="6">
        <v>6.9125184000000006E-2</v>
      </c>
      <c r="E548" s="6">
        <v>54.394663549999997</v>
      </c>
      <c r="F548" s="6">
        <v>61.617066430000001</v>
      </c>
      <c r="G548" s="6">
        <v>8.1830770249999993</v>
      </c>
      <c r="H548" s="6">
        <v>0.51090814500000004</v>
      </c>
      <c r="I548" s="6">
        <v>0.64670028800000001</v>
      </c>
      <c r="J548" s="6">
        <v>2.763705E-3</v>
      </c>
      <c r="K548" s="6">
        <v>7.2224028809999998</v>
      </c>
      <c r="L548" s="6">
        <v>5.3361381889999997</v>
      </c>
      <c r="M548" s="1">
        <v>283.837642086767</v>
      </c>
      <c r="N548" s="1">
        <v>0.99623819059430996</v>
      </c>
      <c r="O548" s="1">
        <v>7.8839181766761701</v>
      </c>
      <c r="P548" s="1">
        <v>9.11305905608533</v>
      </c>
      <c r="Q548" s="1">
        <v>1.53566513346586</v>
      </c>
      <c r="R548" s="1">
        <v>2.4601706154777601E-3</v>
      </c>
    </row>
    <row r="549" spans="1:18" x14ac:dyDescent="0.3">
      <c r="A549" s="1">
        <f t="shared" si="8"/>
        <v>548</v>
      </c>
      <c r="B549" s="2">
        <v>45007.310081018521</v>
      </c>
      <c r="C549" s="6">
        <v>0.16285872900000001</v>
      </c>
      <c r="D549" s="6">
        <v>7.5297903999999999E-2</v>
      </c>
      <c r="E549" s="6">
        <v>54.357720980000003</v>
      </c>
      <c r="F549" s="6">
        <v>61.581273240000002</v>
      </c>
      <c r="G549" s="6">
        <v>8.1843854749999991</v>
      </c>
      <c r="H549" s="6">
        <v>0.511071363</v>
      </c>
      <c r="I549" s="6">
        <v>0.64681454299999996</v>
      </c>
      <c r="J549" s="6">
        <v>2.764585E-3</v>
      </c>
      <c r="K549" s="6">
        <v>7.2235522669999996</v>
      </c>
      <c r="L549" s="6">
        <v>5.3290454250000003</v>
      </c>
      <c r="M549" s="1">
        <v>283.81941706446003</v>
      </c>
      <c r="N549" s="1">
        <v>0.99623823577117998</v>
      </c>
      <c r="O549" s="1">
        <v>7.8853110571979999</v>
      </c>
      <c r="P549" s="1">
        <v>9.1143860927861198</v>
      </c>
      <c r="Q549" s="1">
        <v>1.5363659098561</v>
      </c>
      <c r="R549" s="1">
        <v>2.46017332448075E-3</v>
      </c>
    </row>
    <row r="550" spans="1:18" x14ac:dyDescent="0.3">
      <c r="A550" s="1">
        <f t="shared" si="8"/>
        <v>549</v>
      </c>
      <c r="B550" s="2">
        <v>45007.310185185182</v>
      </c>
      <c r="C550" s="6">
        <v>0.13378031300000001</v>
      </c>
      <c r="D550" s="6">
        <v>6.2696386000000007E-2</v>
      </c>
      <c r="E550" s="6">
        <v>54.320777339999999</v>
      </c>
      <c r="F550" s="6">
        <v>61.545477669999997</v>
      </c>
      <c r="G550" s="6">
        <v>8.1856939519999994</v>
      </c>
      <c r="H550" s="6">
        <v>0.51123461000000003</v>
      </c>
      <c r="I550" s="6">
        <v>0.64692879800000003</v>
      </c>
      <c r="J550" s="6">
        <v>2.7654649999999999E-3</v>
      </c>
      <c r="K550" s="6">
        <v>7.2247003259999998</v>
      </c>
      <c r="L550" s="6">
        <v>5.3219758529999996</v>
      </c>
      <c r="M550" s="1">
        <v>283.80123564264198</v>
      </c>
      <c r="N550" s="1">
        <v>0.996238280962913</v>
      </c>
      <c r="O550" s="1">
        <v>7.88670393411177</v>
      </c>
      <c r="P550" s="1">
        <v>9.1157131273573402</v>
      </c>
      <c r="Q550" s="1">
        <v>1.5370666838693801</v>
      </c>
      <c r="R550" s="1">
        <v>2.4601760335736401E-3</v>
      </c>
    </row>
    <row r="551" spans="1:18" x14ac:dyDescent="0.3">
      <c r="A551" s="1">
        <f t="shared" si="8"/>
        <v>550</v>
      </c>
      <c r="B551" s="2">
        <v>45007.310289351852</v>
      </c>
      <c r="C551" s="6">
        <v>0.14185952600000001</v>
      </c>
      <c r="D551" s="6">
        <v>6.6231946999999999E-2</v>
      </c>
      <c r="E551" s="6">
        <v>54.283832650000001</v>
      </c>
      <c r="F551" s="6">
        <v>61.50967971</v>
      </c>
      <c r="G551" s="6">
        <v>8.1870024539999999</v>
      </c>
      <c r="H551" s="6">
        <v>0.51139788600000002</v>
      </c>
      <c r="I551" s="6">
        <v>0.64704305200000001</v>
      </c>
      <c r="J551" s="6">
        <v>2.7663449999999999E-3</v>
      </c>
      <c r="K551" s="6">
        <v>7.225847065</v>
      </c>
      <c r="L551" s="6">
        <v>5.3149293740000001</v>
      </c>
      <c r="M551" s="1">
        <v>283.78309765995601</v>
      </c>
      <c r="N551" s="1">
        <v>0.99623832616949903</v>
      </c>
      <c r="O551" s="1">
        <v>7.8880968074256401</v>
      </c>
      <c r="P551" s="1">
        <v>9.1170401598072601</v>
      </c>
      <c r="Q551" s="1">
        <v>1.5377674555076799</v>
      </c>
      <c r="R551" s="1">
        <v>2.46017874275492E-3</v>
      </c>
    </row>
    <row r="552" spans="1:18" x14ac:dyDescent="0.3">
      <c r="A552" s="1">
        <f t="shared" si="8"/>
        <v>551</v>
      </c>
      <c r="B552" s="2">
        <v>45007.310393518521</v>
      </c>
      <c r="C552" s="6">
        <v>0.16561996700000001</v>
      </c>
      <c r="D552" s="6">
        <v>7.6476929999999999E-2</v>
      </c>
      <c r="E552" s="6">
        <v>54.2468869</v>
      </c>
      <c r="F552" s="6">
        <v>61.47387939</v>
      </c>
      <c r="G552" s="6">
        <v>8.1883109820000008</v>
      </c>
      <c r="H552" s="6">
        <v>0.51156119099999997</v>
      </c>
      <c r="I552" s="6">
        <v>0.64715730599999999</v>
      </c>
      <c r="J552" s="6">
        <v>2.7672259999999998E-3</v>
      </c>
      <c r="K552" s="6">
        <v>7.2269924889999997</v>
      </c>
      <c r="L552" s="6">
        <v>5.307905893</v>
      </c>
      <c r="M552" s="1">
        <v>283.76500295582201</v>
      </c>
      <c r="N552" s="1">
        <v>0.99623837139093496</v>
      </c>
      <c r="O552" s="1">
        <v>7.8894896771308396</v>
      </c>
      <c r="P552" s="1">
        <v>9.1183671901277794</v>
      </c>
      <c r="Q552" s="1">
        <v>1.53846822476819</v>
      </c>
      <c r="R552" s="1">
        <v>2.4601814520263101E-3</v>
      </c>
    </row>
    <row r="553" spans="1:18" x14ac:dyDescent="0.3">
      <c r="A553" s="1">
        <f t="shared" si="8"/>
        <v>552</v>
      </c>
      <c r="B553" s="2">
        <v>45007.310486111113</v>
      </c>
      <c r="C553" s="6">
        <v>0.124858761</v>
      </c>
      <c r="D553" s="6">
        <v>5.8760970000000003E-2</v>
      </c>
      <c r="E553" s="6">
        <v>54.214045349999999</v>
      </c>
      <c r="F553" s="6">
        <v>61.442054900000002</v>
      </c>
      <c r="G553" s="6">
        <v>8.1894741399999997</v>
      </c>
      <c r="H553" s="6">
        <v>0.51170637600000002</v>
      </c>
      <c r="I553" s="6">
        <v>0.64725886499999996</v>
      </c>
      <c r="J553" s="6">
        <v>2.7680080000000002E-3</v>
      </c>
      <c r="K553" s="6">
        <v>7.2280095449999999</v>
      </c>
      <c r="L553" s="6">
        <v>5.3016820259999999</v>
      </c>
      <c r="M553" s="1">
        <v>283.748954977773</v>
      </c>
      <c r="N553" s="1">
        <v>0.99623841160022497</v>
      </c>
      <c r="O553" s="1">
        <v>7.8907277805086302</v>
      </c>
      <c r="P553" s="1">
        <v>9.1195467708502491</v>
      </c>
      <c r="Q553" s="1">
        <v>1.5390911287815401</v>
      </c>
      <c r="R553" s="1">
        <v>2.4601838603422002E-3</v>
      </c>
    </row>
    <row r="554" spans="1:18" x14ac:dyDescent="0.3">
      <c r="A554" s="1">
        <f t="shared" si="8"/>
        <v>553</v>
      </c>
      <c r="B554" s="2">
        <v>45007.310590277775</v>
      </c>
      <c r="C554" s="6">
        <v>0.12988938799999999</v>
      </c>
      <c r="D554" s="6">
        <v>6.0984099999999999E-2</v>
      </c>
      <c r="E554" s="6">
        <v>54.177097619999998</v>
      </c>
      <c r="F554" s="6">
        <v>61.406250120000003</v>
      </c>
      <c r="G554" s="6">
        <v>8.1907827169999994</v>
      </c>
      <c r="H554" s="6">
        <v>0.51186973700000005</v>
      </c>
      <c r="I554" s="6">
        <v>0.64737311799999997</v>
      </c>
      <c r="J554" s="6">
        <v>2.7688890000000001E-3</v>
      </c>
      <c r="K554" s="6">
        <v>7.2291525050000001</v>
      </c>
      <c r="L554" s="6">
        <v>5.2947017189999999</v>
      </c>
      <c r="M554" s="1">
        <v>283.730941586629</v>
      </c>
      <c r="N554" s="1">
        <v>0.99623845684968804</v>
      </c>
      <c r="O554" s="1">
        <v>7.8921206434050504</v>
      </c>
      <c r="P554" s="1">
        <v>9.1208737971570208</v>
      </c>
      <c r="Q554" s="1">
        <v>1.53979189355153</v>
      </c>
      <c r="R554" s="1">
        <v>2.46018656978194E-3</v>
      </c>
    </row>
    <row r="555" spans="1:18" x14ac:dyDescent="0.3">
      <c r="A555" s="1">
        <f t="shared" si="8"/>
        <v>554</v>
      </c>
      <c r="B555" s="2">
        <v>45007.310694444444</v>
      </c>
      <c r="C555" s="6">
        <v>9.9010862000000005E-2</v>
      </c>
      <c r="D555" s="6">
        <v>4.7170246999999998E-2</v>
      </c>
      <c r="E555" s="6">
        <v>54.140148830000001</v>
      </c>
      <c r="F555" s="6">
        <v>61.370443000000002</v>
      </c>
      <c r="G555" s="6">
        <v>8.1920913199999994</v>
      </c>
      <c r="H555" s="6">
        <v>0.51203312599999995</v>
      </c>
      <c r="I555" s="6">
        <v>0.64748737099999998</v>
      </c>
      <c r="J555" s="6">
        <v>2.76977E-3</v>
      </c>
      <c r="K555" s="6">
        <v>7.2302941699999996</v>
      </c>
      <c r="L555" s="6">
        <v>5.2877441320000003</v>
      </c>
      <c r="M555" s="1">
        <v>283.71297101447499</v>
      </c>
      <c r="N555" s="1">
        <v>0.99623850211397902</v>
      </c>
      <c r="O555" s="1">
        <v>7.8935135026957202</v>
      </c>
      <c r="P555" s="1">
        <v>9.12220082133849</v>
      </c>
      <c r="Q555" s="1">
        <v>1.5404926559430401</v>
      </c>
      <c r="R555" s="1">
        <v>2.4601892793108802E-3</v>
      </c>
    </row>
    <row r="556" spans="1:18" x14ac:dyDescent="0.3">
      <c r="A556" s="1">
        <f t="shared" si="8"/>
        <v>555</v>
      </c>
      <c r="B556" s="2">
        <v>45007.311284722222</v>
      </c>
      <c r="C556" s="6">
        <v>0.15465544000000001</v>
      </c>
      <c r="D556" s="6">
        <v>7.1777341999999994E-2</v>
      </c>
      <c r="E556" s="6">
        <v>53.930752779999999</v>
      </c>
      <c r="F556" s="6">
        <v>61.167492230000001</v>
      </c>
      <c r="G556" s="6">
        <v>8.1995072249999996</v>
      </c>
      <c r="H556" s="6">
        <v>0.51295955199999999</v>
      </c>
      <c r="I556" s="6">
        <v>0.64813480000000001</v>
      </c>
      <c r="J556" s="6">
        <v>2.7747639999999999E-3</v>
      </c>
      <c r="K556" s="6">
        <v>7.2367394469999997</v>
      </c>
      <c r="L556" s="6">
        <v>5.2487423619999998</v>
      </c>
      <c r="M556" s="1">
        <v>283.61193901070902</v>
      </c>
      <c r="N556" s="1">
        <v>0.99623875889138302</v>
      </c>
      <c r="O556" s="1">
        <v>7.9014063038967599</v>
      </c>
      <c r="P556" s="1">
        <v>9.1297205849005092</v>
      </c>
      <c r="Q556" s="1">
        <v>1.5444635978877299</v>
      </c>
      <c r="R556" s="1">
        <v>2.4602046349968001E-3</v>
      </c>
    </row>
    <row r="557" spans="1:18" x14ac:dyDescent="0.3">
      <c r="A557" s="1">
        <f t="shared" si="8"/>
        <v>556</v>
      </c>
      <c r="B557" s="2">
        <v>45007.311388888891</v>
      </c>
      <c r="C557" s="6">
        <v>0.10859677600000001</v>
      </c>
      <c r="D557" s="6">
        <v>5.1501917000000001E-2</v>
      </c>
      <c r="E557" s="6">
        <v>53.8937971</v>
      </c>
      <c r="F557" s="6">
        <v>61.13166974</v>
      </c>
      <c r="G557" s="6">
        <v>8.2008159999999997</v>
      </c>
      <c r="H557" s="6">
        <v>0.51312313600000004</v>
      </c>
      <c r="I557" s="6">
        <v>0.64824905200000005</v>
      </c>
      <c r="J557" s="6">
        <v>2.7756460000000001E-3</v>
      </c>
      <c r="K557" s="6">
        <v>7.2378726410000001</v>
      </c>
      <c r="L557" s="6">
        <v>5.241933822</v>
      </c>
      <c r="M557" s="1">
        <v>283.59424990745299</v>
      </c>
      <c r="N557" s="1">
        <v>0.99623880425435196</v>
      </c>
      <c r="O557" s="1">
        <v>7.9027991391475796</v>
      </c>
      <c r="P557" s="1">
        <v>9.1310475949208598</v>
      </c>
      <c r="Q557" s="1">
        <v>1.54516434441401</v>
      </c>
      <c r="R557" s="1">
        <v>2.4602073451211199E-3</v>
      </c>
    </row>
    <row r="558" spans="1:18" x14ac:dyDescent="0.3">
      <c r="A558" s="1">
        <f t="shared" si="8"/>
        <v>557</v>
      </c>
      <c r="B558" s="2">
        <v>45007.311481481483</v>
      </c>
      <c r="C558" s="6">
        <v>9.3342579999999994E-2</v>
      </c>
      <c r="D558" s="6">
        <v>4.4590207999999999E-2</v>
      </c>
      <c r="E558" s="6">
        <v>53.860946749999997</v>
      </c>
      <c r="F558" s="6">
        <v>61.099825629999998</v>
      </c>
      <c r="G558" s="6">
        <v>8.2019793770000007</v>
      </c>
      <c r="H558" s="6">
        <v>0.51326856799999998</v>
      </c>
      <c r="I558" s="6">
        <v>0.64835060799999999</v>
      </c>
      <c r="J558" s="6">
        <v>2.7764299999999999E-3</v>
      </c>
      <c r="K558" s="6">
        <v>7.2388788780000004</v>
      </c>
      <c r="L558" s="6">
        <v>5.2359002590000001</v>
      </c>
      <c r="M558" s="1">
        <v>283.57856121342002</v>
      </c>
      <c r="N558" s="1">
        <v>0.99623884458939505</v>
      </c>
      <c r="O558" s="1">
        <v>7.9040372118992499</v>
      </c>
      <c r="P558" s="1">
        <v>9.1322271576016494</v>
      </c>
      <c r="Q558" s="1">
        <v>1.54578722821648</v>
      </c>
      <c r="R558" s="1">
        <v>2.4602097541957901E-3</v>
      </c>
    </row>
    <row r="559" spans="1:18" x14ac:dyDescent="0.3">
      <c r="A559" s="1">
        <f t="shared" si="8"/>
        <v>558</v>
      </c>
      <c r="B559" s="2">
        <v>45007.311585648145</v>
      </c>
      <c r="C559" s="6">
        <v>8.6706063999999999E-2</v>
      </c>
      <c r="D559" s="6">
        <v>4.1551642E-2</v>
      </c>
      <c r="E559" s="6">
        <v>53.823989140000002</v>
      </c>
      <c r="F559" s="6">
        <v>61.063998869999999</v>
      </c>
      <c r="G559" s="6">
        <v>8.2032882009999994</v>
      </c>
      <c r="H559" s="6">
        <v>0.513432208</v>
      </c>
      <c r="I559" s="6">
        <v>0.64846485899999995</v>
      </c>
      <c r="J559" s="6">
        <v>2.7773120000000001E-3</v>
      </c>
      <c r="K559" s="6">
        <v>7.2400097219999999</v>
      </c>
      <c r="L559" s="6">
        <v>5.2291331989999996</v>
      </c>
      <c r="M559" s="1">
        <v>283.56095061691599</v>
      </c>
      <c r="N559" s="1">
        <v>0.996238889980267</v>
      </c>
      <c r="O559" s="1">
        <v>7.90543004033694</v>
      </c>
      <c r="P559" s="1">
        <v>9.1335541636109099</v>
      </c>
      <c r="Q559" s="1">
        <v>1.54648797024425</v>
      </c>
      <c r="R559" s="1">
        <v>2.46021246448934E-3</v>
      </c>
    </row>
    <row r="560" spans="1:18" x14ac:dyDescent="0.3">
      <c r="A560" s="1">
        <f t="shared" si="8"/>
        <v>559</v>
      </c>
      <c r="B560" s="2">
        <v>45007.311678240738</v>
      </c>
      <c r="C560" s="6">
        <v>0.11732635299999999</v>
      </c>
      <c r="D560" s="6">
        <v>5.5412503000000002E-2</v>
      </c>
      <c r="E560" s="6">
        <v>53.791137089999999</v>
      </c>
      <c r="F560" s="6">
        <v>61.032150970000004</v>
      </c>
      <c r="G560" s="6">
        <v>8.2044516210000005</v>
      </c>
      <c r="H560" s="6">
        <v>0.513577689</v>
      </c>
      <c r="I560" s="6">
        <v>0.64856641400000004</v>
      </c>
      <c r="J560" s="6">
        <v>2.7780959999999999E-3</v>
      </c>
      <c r="K560" s="6">
        <v>7.2410138809999998</v>
      </c>
      <c r="L560" s="6">
        <v>5.2231363640000001</v>
      </c>
      <c r="M560" s="1">
        <v>283.54533146625602</v>
      </c>
      <c r="N560" s="1">
        <v>0.99623893034010202</v>
      </c>
      <c r="O560" s="1">
        <v>7.90666810703358</v>
      </c>
      <c r="P560" s="1">
        <v>9.1347337227281606</v>
      </c>
      <c r="Q560" s="1">
        <v>1.5471108500472099</v>
      </c>
      <c r="R560" s="1">
        <v>2.4602148737136601E-3</v>
      </c>
    </row>
    <row r="561" spans="1:18" x14ac:dyDescent="0.3">
      <c r="A561" s="1">
        <f t="shared" si="8"/>
        <v>560</v>
      </c>
      <c r="B561" s="2">
        <v>45007.3121875</v>
      </c>
      <c r="C561" s="6">
        <v>0.107129691</v>
      </c>
      <c r="D561" s="6">
        <v>5.0841526999999997E-2</v>
      </c>
      <c r="E561" s="6">
        <v>53.610436499999999</v>
      </c>
      <c r="F561" s="6">
        <v>60.856956009999998</v>
      </c>
      <c r="G561" s="6">
        <v>8.2108507960000008</v>
      </c>
      <c r="H561" s="6">
        <v>0.51437824899999995</v>
      </c>
      <c r="I561" s="6">
        <v>0.649124967</v>
      </c>
      <c r="J561" s="6">
        <v>2.7824109999999998E-3</v>
      </c>
      <c r="K561" s="6">
        <v>7.2465195080000004</v>
      </c>
      <c r="L561" s="6">
        <v>5.1904592349999996</v>
      </c>
      <c r="M561" s="1">
        <v>283.46000534858098</v>
      </c>
      <c r="N561" s="1">
        <v>0.99623915252746498</v>
      </c>
      <c r="O561" s="1">
        <v>7.9134774229203098</v>
      </c>
      <c r="P561" s="1">
        <v>9.1412212679003009</v>
      </c>
      <c r="Q561" s="1">
        <v>1.5505366553045099</v>
      </c>
      <c r="R561" s="1">
        <v>2.46022812571024E-3</v>
      </c>
    </row>
    <row r="562" spans="1:18" x14ac:dyDescent="0.3">
      <c r="A562" s="1">
        <f t="shared" si="8"/>
        <v>561</v>
      </c>
      <c r="B562" s="2">
        <v>45007.312291666669</v>
      </c>
      <c r="C562" s="6">
        <v>9.1781391000000004E-2</v>
      </c>
      <c r="D562" s="6">
        <v>4.3877143E-2</v>
      </c>
      <c r="E562" s="6">
        <v>53.573472070000001</v>
      </c>
      <c r="F562" s="6">
        <v>60.821114170000001</v>
      </c>
      <c r="G562" s="6">
        <v>8.2121597939999997</v>
      </c>
      <c r="H562" s="6">
        <v>0.51454208599999995</v>
      </c>
      <c r="I562" s="6">
        <v>0.64923921600000001</v>
      </c>
      <c r="J562" s="6">
        <v>2.7832949999999999E-3</v>
      </c>
      <c r="K562" s="6">
        <v>7.2476421049999997</v>
      </c>
      <c r="L562" s="6">
        <v>5.1838383669999999</v>
      </c>
      <c r="M562" s="1">
        <v>283.44267204450898</v>
      </c>
      <c r="N562" s="1">
        <v>0.996239198018255</v>
      </c>
      <c r="O562" s="1">
        <v>7.9148702269117504</v>
      </c>
      <c r="P562" s="1">
        <v>9.1425482595295797</v>
      </c>
      <c r="Q562" s="1">
        <v>1.5512373811778499</v>
      </c>
      <c r="R562" s="1">
        <v>2.4602308366089799E-3</v>
      </c>
    </row>
    <row r="563" spans="1:18" x14ac:dyDescent="0.3">
      <c r="A563" s="1">
        <f t="shared" si="8"/>
        <v>562</v>
      </c>
      <c r="B563" s="2">
        <v>45007.312395833331</v>
      </c>
      <c r="C563" s="6">
        <v>0.12092027</v>
      </c>
      <c r="D563" s="6">
        <v>5.7013115000000003E-2</v>
      </c>
      <c r="E563" s="6">
        <v>53.536506639999999</v>
      </c>
      <c r="F563" s="6">
        <v>60.785270150000002</v>
      </c>
      <c r="G563" s="6">
        <v>8.2134688170000008</v>
      </c>
      <c r="H563" s="6">
        <v>0.51470595200000002</v>
      </c>
      <c r="I563" s="6">
        <v>0.64935346400000005</v>
      </c>
      <c r="J563" s="6">
        <v>2.784178E-3</v>
      </c>
      <c r="K563" s="6">
        <v>7.2487635069999996</v>
      </c>
      <c r="L563" s="6">
        <v>5.1772387240000004</v>
      </c>
      <c r="M563" s="1">
        <v>283.42537907762602</v>
      </c>
      <c r="N563" s="1">
        <v>0.99623924352375903</v>
      </c>
      <c r="O563" s="1">
        <v>7.9162630272984504</v>
      </c>
      <c r="P563" s="1">
        <v>9.1438752490407005</v>
      </c>
      <c r="Q563" s="1">
        <v>1.5519381046668901</v>
      </c>
      <c r="R563" s="1">
        <v>2.4602335475967302E-3</v>
      </c>
    </row>
    <row r="564" spans="1:18" x14ac:dyDescent="0.3">
      <c r="A564" s="1">
        <f t="shared" si="8"/>
        <v>563</v>
      </c>
      <c r="B564" s="2">
        <v>45007.312881944446</v>
      </c>
      <c r="C564" s="6">
        <v>0.17123264699999999</v>
      </c>
      <c r="D564" s="6">
        <v>7.8864255999999994E-2</v>
      </c>
      <c r="E564" s="6">
        <v>53.363988239999998</v>
      </c>
      <c r="F564" s="6">
        <v>60.617969350000003</v>
      </c>
      <c r="G564" s="6">
        <v>8.2195779309999999</v>
      </c>
      <c r="H564" s="6">
        <v>0.51547104600000004</v>
      </c>
      <c r="I564" s="6">
        <v>0.649886619</v>
      </c>
      <c r="J564" s="6">
        <v>2.7883019999999999E-3</v>
      </c>
      <c r="K564" s="6">
        <v>7.2539811150000002</v>
      </c>
      <c r="L564" s="6">
        <v>5.1467184609999999</v>
      </c>
      <c r="M564" s="1">
        <v>283.34520764825498</v>
      </c>
      <c r="N564" s="1">
        <v>0.99623945607713404</v>
      </c>
      <c r="O564" s="1">
        <v>7.9227627147330901</v>
      </c>
      <c r="P564" s="1">
        <v>9.1500678387252101</v>
      </c>
      <c r="Q564" s="1">
        <v>1.55520811606583</v>
      </c>
      <c r="R564" s="1">
        <v>2.4602462000542099E-3</v>
      </c>
    </row>
    <row r="565" spans="1:18" x14ac:dyDescent="0.3">
      <c r="A565" s="1">
        <f t="shared" si="8"/>
        <v>564</v>
      </c>
      <c r="B565" s="2">
        <v>45007.312986111108</v>
      </c>
      <c r="C565" s="6">
        <v>0.111690976</v>
      </c>
      <c r="D565" s="6">
        <v>5.2891724000000001E-2</v>
      </c>
      <c r="E565" s="6">
        <v>53.327017230000003</v>
      </c>
      <c r="F565" s="6">
        <v>60.58211309</v>
      </c>
      <c r="G565" s="6">
        <v>8.2208870990000005</v>
      </c>
      <c r="H565" s="6">
        <v>0.51563507799999997</v>
      </c>
      <c r="I565" s="6">
        <v>0.65000086599999995</v>
      </c>
      <c r="J565" s="6">
        <v>2.7891859999999999E-3</v>
      </c>
      <c r="K565" s="6">
        <v>7.2550958669999996</v>
      </c>
      <c r="L565" s="6">
        <v>5.1402374499999999</v>
      </c>
      <c r="M565" s="1">
        <v>283.32814052553101</v>
      </c>
      <c r="N565" s="1">
        <v>0.99623950166588904</v>
      </c>
      <c r="O565" s="1">
        <v>7.9241554946750501</v>
      </c>
      <c r="P565" s="1">
        <v>9.1513948162236094</v>
      </c>
      <c r="Q565" s="1">
        <v>1.5559088260310701</v>
      </c>
      <c r="R565" s="1">
        <v>2.46024891154842E-3</v>
      </c>
    </row>
    <row r="566" spans="1:18" x14ac:dyDescent="0.3">
      <c r="A566" s="1">
        <f t="shared" si="8"/>
        <v>565</v>
      </c>
      <c r="B566" s="2">
        <v>45007.313090277778</v>
      </c>
      <c r="C566" s="6">
        <v>6.6872015000000007E-2</v>
      </c>
      <c r="D566" s="6">
        <v>3.2354212E-2</v>
      </c>
      <c r="E566" s="6">
        <v>53.290045239999998</v>
      </c>
      <c r="F566" s="6">
        <v>60.546254709999999</v>
      </c>
      <c r="G566" s="6">
        <v>8.2221962929999997</v>
      </c>
      <c r="H566" s="6">
        <v>0.51579913799999999</v>
      </c>
      <c r="I566" s="6">
        <v>0.65011511200000005</v>
      </c>
      <c r="J566" s="6">
        <v>2.7900709999999999E-3</v>
      </c>
      <c r="K566" s="6">
        <v>7.2562094640000003</v>
      </c>
      <c r="L566" s="6">
        <v>5.1337770889999996</v>
      </c>
      <c r="M566" s="1">
        <v>283.31111278110399</v>
      </c>
      <c r="N566" s="1">
        <v>0.99623954726931196</v>
      </c>
      <c r="O566" s="1">
        <v>7.92554827101171</v>
      </c>
      <c r="P566" s="1">
        <v>9.1527217916060994</v>
      </c>
      <c r="Q566" s="1">
        <v>1.5566095336088199</v>
      </c>
      <c r="R566" s="1">
        <v>2.4602516231311102E-3</v>
      </c>
    </row>
    <row r="567" spans="1:18" x14ac:dyDescent="0.3">
      <c r="A567" s="1">
        <f t="shared" si="8"/>
        <v>566</v>
      </c>
      <c r="B567" s="2">
        <v>45007.313194444447</v>
      </c>
      <c r="C567" s="6">
        <v>0.134737937</v>
      </c>
      <c r="D567" s="6">
        <v>6.3116851000000002E-2</v>
      </c>
      <c r="E567" s="6">
        <v>53.253072279999998</v>
      </c>
      <c r="F567" s="6">
        <v>60.5103942</v>
      </c>
      <c r="G567" s="6">
        <v>8.2235055119999991</v>
      </c>
      <c r="H567" s="6">
        <v>0.51596322800000005</v>
      </c>
      <c r="I567" s="6">
        <v>0.65022935800000004</v>
      </c>
      <c r="J567" s="6">
        <v>2.7909549999999999E-3</v>
      </c>
      <c r="K567" s="6">
        <v>7.2573219130000002</v>
      </c>
      <c r="L567" s="6">
        <v>5.1273372940000002</v>
      </c>
      <c r="M567" s="1">
        <v>283.29412427372301</v>
      </c>
      <c r="N567" s="1">
        <v>0.99623959288739605</v>
      </c>
      <c r="O567" s="1">
        <v>7.9269410437384504</v>
      </c>
      <c r="P567" s="1">
        <v>9.1540487648683193</v>
      </c>
      <c r="Q567" s="1">
        <v>1.5573102387979301</v>
      </c>
      <c r="R567" s="1">
        <v>2.4602543348038E-3</v>
      </c>
    </row>
    <row r="568" spans="1:18" x14ac:dyDescent="0.3">
      <c r="A568" s="1">
        <f t="shared" si="8"/>
        <v>567</v>
      </c>
      <c r="B568" s="2">
        <v>45007.313287037039</v>
      </c>
      <c r="C568" s="6">
        <v>8.9377046000000002E-2</v>
      </c>
      <c r="D568" s="6">
        <v>4.2776887E-2</v>
      </c>
      <c r="E568" s="6">
        <v>53.220206619999999</v>
      </c>
      <c r="F568" s="6">
        <v>60.478516419999998</v>
      </c>
      <c r="G568" s="6">
        <v>8.2246692840000009</v>
      </c>
      <c r="H568" s="6">
        <v>0.51610911000000004</v>
      </c>
      <c r="I568" s="6">
        <v>0.65033090999999998</v>
      </c>
      <c r="J568" s="6">
        <v>2.7917419999999998E-3</v>
      </c>
      <c r="K568" s="6">
        <v>7.2583097969999999</v>
      </c>
      <c r="L568" s="6">
        <v>5.1216302279999999</v>
      </c>
      <c r="M568" s="1">
        <v>283.27905620434399</v>
      </c>
      <c r="N568" s="1">
        <v>0.99623963344910704</v>
      </c>
      <c r="O568" s="1">
        <v>7.9281790609127496</v>
      </c>
      <c r="P568" s="1">
        <v>9.1552282948806596</v>
      </c>
      <c r="Q568" s="1">
        <v>1.5579330858498801</v>
      </c>
      <c r="R568" s="1">
        <v>2.4602567452538899E-3</v>
      </c>
    </row>
    <row r="569" spans="1:18" x14ac:dyDescent="0.3">
      <c r="A569" s="1">
        <f t="shared" si="8"/>
        <v>568</v>
      </c>
      <c r="B569" s="2">
        <v>45007.313391203701</v>
      </c>
      <c r="C569" s="6">
        <v>8.3930369000000005E-2</v>
      </c>
      <c r="D569" s="6">
        <v>4.0275035000000001E-2</v>
      </c>
      <c r="E569" s="6">
        <v>53.183231829999997</v>
      </c>
      <c r="F569" s="6">
        <v>60.442651920000003</v>
      </c>
      <c r="G569" s="6">
        <v>8.2259785510000007</v>
      </c>
      <c r="H569" s="6">
        <v>0.51627325400000001</v>
      </c>
      <c r="I569" s="6">
        <v>0.65044515599999997</v>
      </c>
      <c r="J569" s="6">
        <v>2.7926259999999999E-3</v>
      </c>
      <c r="K569" s="6">
        <v>7.259420092</v>
      </c>
      <c r="L569" s="6">
        <v>5.115229051</v>
      </c>
      <c r="M569" s="1">
        <v>283.26214142832498</v>
      </c>
      <c r="N569" s="1">
        <v>0.99623967909486499</v>
      </c>
      <c r="O569" s="1">
        <v>7.9295718268244597</v>
      </c>
      <c r="P569" s="1">
        <v>9.1565552641427104</v>
      </c>
      <c r="Q569" s="1">
        <v>1.55863378652687</v>
      </c>
      <c r="R569" s="1">
        <v>2.4602594570952E-3</v>
      </c>
    </row>
    <row r="570" spans="1:18" x14ac:dyDescent="0.3">
      <c r="A570" s="1">
        <f t="shared" si="8"/>
        <v>569</v>
      </c>
      <c r="B570" s="2">
        <v>45007.313483796293</v>
      </c>
      <c r="C570" s="6">
        <v>0.14246985000000001</v>
      </c>
      <c r="D570" s="6">
        <v>6.6497949000000001E-2</v>
      </c>
      <c r="E570" s="6">
        <v>53.150364549999999</v>
      </c>
      <c r="F570" s="6">
        <v>60.410770620000001</v>
      </c>
      <c r="G570" s="6">
        <v>8.2271423660000007</v>
      </c>
      <c r="H570" s="6">
        <v>0.51641918499999995</v>
      </c>
      <c r="I570" s="6">
        <v>0.65054670699999995</v>
      </c>
      <c r="J570" s="6">
        <v>2.7934129999999998E-3</v>
      </c>
      <c r="K570" s="6">
        <v>7.2604060710000002</v>
      </c>
      <c r="L570" s="6">
        <v>5.1095561800000002</v>
      </c>
      <c r="M570" s="1">
        <v>283.24713867646199</v>
      </c>
      <c r="N570" s="1">
        <v>0.99623971968116298</v>
      </c>
      <c r="O570" s="1">
        <v>7.9308098379393401</v>
      </c>
      <c r="P570" s="1">
        <v>9.1577347905984503</v>
      </c>
      <c r="Q570" s="1">
        <v>1.5592566295668</v>
      </c>
      <c r="R570" s="1">
        <v>2.4602618676954598E-3</v>
      </c>
    </row>
    <row r="571" spans="1:18" x14ac:dyDescent="0.3">
      <c r="A571" s="1">
        <f t="shared" si="8"/>
        <v>570</v>
      </c>
      <c r="B571" s="2">
        <v>45007.313576388886</v>
      </c>
      <c r="C571" s="6">
        <v>0.14440724299999999</v>
      </c>
      <c r="D571" s="6">
        <v>6.7341333000000003E-2</v>
      </c>
      <c r="E571" s="6">
        <v>53.117496500000001</v>
      </c>
      <c r="F571" s="6">
        <v>60.378887659999997</v>
      </c>
      <c r="G571" s="6">
        <v>8.2283062010000005</v>
      </c>
      <c r="H571" s="6">
        <v>0.51656513900000001</v>
      </c>
      <c r="I571" s="6">
        <v>0.65064825800000003</v>
      </c>
      <c r="J571" s="6">
        <v>2.7942000000000002E-3</v>
      </c>
      <c r="K571" s="6">
        <v>7.2613911590000004</v>
      </c>
      <c r="L571" s="6">
        <v>5.1038993100000001</v>
      </c>
      <c r="M571" s="1">
        <v>283.23216650977099</v>
      </c>
      <c r="N571" s="1">
        <v>0.99623976027902295</v>
      </c>
      <c r="O571" s="1">
        <v>7.93204784620547</v>
      </c>
      <c r="P571" s="1">
        <v>9.1589143153835497</v>
      </c>
      <c r="Q571" s="1">
        <v>1.5598794707191499</v>
      </c>
      <c r="R571" s="1">
        <v>2.4602642783659698E-3</v>
      </c>
    </row>
    <row r="572" spans="1:18" x14ac:dyDescent="0.3">
      <c r="A572" s="1">
        <f t="shared" si="8"/>
        <v>571</v>
      </c>
      <c r="B572" s="2">
        <v>45007.313680555555</v>
      </c>
      <c r="C572" s="6">
        <v>0.13519325600000001</v>
      </c>
      <c r="D572" s="6">
        <v>6.3316636999999995E-2</v>
      </c>
      <c r="E572" s="6">
        <v>53.080519049999999</v>
      </c>
      <c r="F572" s="6">
        <v>60.343017369999998</v>
      </c>
      <c r="G572" s="6">
        <v>8.2296155389999992</v>
      </c>
      <c r="H572" s="6">
        <v>0.516729365</v>
      </c>
      <c r="I572" s="6">
        <v>0.65076250300000005</v>
      </c>
      <c r="J572" s="6">
        <v>2.7950850000000001E-3</v>
      </c>
      <c r="K572" s="6">
        <v>7.262498323</v>
      </c>
      <c r="L572" s="6">
        <v>5.0975543849999996</v>
      </c>
      <c r="M572" s="1">
        <v>283.21535926027298</v>
      </c>
      <c r="N572" s="1">
        <v>0.99623980596543105</v>
      </c>
      <c r="O572" s="1">
        <v>7.9334406020934303</v>
      </c>
      <c r="P572" s="1">
        <v>9.1602412787641203</v>
      </c>
      <c r="Q572" s="1">
        <v>1.5605801647570801</v>
      </c>
      <c r="R572" s="1">
        <v>2.4602669904550899E-3</v>
      </c>
    </row>
    <row r="573" spans="1:18" x14ac:dyDescent="0.3">
      <c r="A573" s="1">
        <f t="shared" si="8"/>
        <v>572</v>
      </c>
      <c r="B573" s="2">
        <v>45007.313773148147</v>
      </c>
      <c r="C573" s="6">
        <v>0.11257165700000001</v>
      </c>
      <c r="D573" s="6">
        <v>5.3286551000000001E-2</v>
      </c>
      <c r="E573" s="6">
        <v>53.047649399999997</v>
      </c>
      <c r="F573" s="6">
        <v>60.311130929999997</v>
      </c>
      <c r="G573" s="6">
        <v>8.2307794170000008</v>
      </c>
      <c r="H573" s="6">
        <v>0.516875368</v>
      </c>
      <c r="I573" s="6">
        <v>0.65086405300000005</v>
      </c>
      <c r="J573" s="6">
        <v>2.795872E-3</v>
      </c>
      <c r="K573" s="6">
        <v>7.2634815320000001</v>
      </c>
      <c r="L573" s="6">
        <v>5.0919313239999999</v>
      </c>
      <c r="M573" s="1">
        <v>283.200451765384</v>
      </c>
      <c r="N573" s="1">
        <v>0.99623984658784703</v>
      </c>
      <c r="O573" s="1">
        <v>7.9346786042982798</v>
      </c>
      <c r="P573" s="1">
        <v>9.1614207999926105</v>
      </c>
      <c r="Q573" s="1">
        <v>1.56120300189509</v>
      </c>
      <c r="R573" s="1">
        <v>2.4602694012759202E-3</v>
      </c>
    </row>
    <row r="574" spans="1:18" x14ac:dyDescent="0.3">
      <c r="A574" s="1">
        <f t="shared" si="8"/>
        <v>573</v>
      </c>
      <c r="B574" s="2">
        <v>45007.31386574074</v>
      </c>
      <c r="C574" s="6">
        <v>0.109384962</v>
      </c>
      <c r="D574" s="6">
        <v>5.1856329999999999E-2</v>
      </c>
      <c r="E574" s="6">
        <v>53.014778990000003</v>
      </c>
      <c r="F574" s="6">
        <v>60.279242859999997</v>
      </c>
      <c r="G574" s="6">
        <v>8.2319433140000005</v>
      </c>
      <c r="H574" s="6">
        <v>0.51702139400000002</v>
      </c>
      <c r="I574" s="6">
        <v>0.65096560400000003</v>
      </c>
      <c r="J574" s="6">
        <v>2.796659E-3</v>
      </c>
      <c r="K574" s="6">
        <v>7.2644638629999996</v>
      </c>
      <c r="L574" s="6">
        <v>5.0863240850000002</v>
      </c>
      <c r="M574" s="1">
        <v>283.18557455376703</v>
      </c>
      <c r="N574" s="1">
        <v>0.99623988722181001</v>
      </c>
      <c r="O574" s="1">
        <v>7.9359166036520099</v>
      </c>
      <c r="P574" s="1">
        <v>9.1626003195490799</v>
      </c>
      <c r="Q574" s="1">
        <v>1.5618258371438001</v>
      </c>
      <c r="R574" s="1">
        <v>2.4602718121671798E-3</v>
      </c>
    </row>
    <row r="575" spans="1:18" x14ac:dyDescent="0.3">
      <c r="A575" s="1">
        <f t="shared" si="8"/>
        <v>574</v>
      </c>
      <c r="B575" s="2">
        <v>45007.313958333332</v>
      </c>
      <c r="C575" s="6">
        <v>0.14747469199999999</v>
      </c>
      <c r="D575" s="6">
        <v>6.8673541000000005E-2</v>
      </c>
      <c r="E575" s="6">
        <v>52.981907839999998</v>
      </c>
      <c r="F575" s="6">
        <v>60.247353160000003</v>
      </c>
      <c r="G575" s="6">
        <v>8.2331072320000001</v>
      </c>
      <c r="H575" s="6">
        <v>0.51716744299999995</v>
      </c>
      <c r="I575" s="6">
        <v>0.65106715400000004</v>
      </c>
      <c r="J575" s="6">
        <v>2.7974470000000002E-3</v>
      </c>
      <c r="K575" s="6">
        <v>7.2654453190000003</v>
      </c>
      <c r="L575" s="6">
        <v>5.080732609</v>
      </c>
      <c r="M575" s="1">
        <v>283.17072752964202</v>
      </c>
      <c r="N575" s="1">
        <v>0.99623992786731397</v>
      </c>
      <c r="O575" s="1">
        <v>7.9371546001569904</v>
      </c>
      <c r="P575" s="1">
        <v>9.1637798374360493</v>
      </c>
      <c r="Q575" s="1">
        <v>1.5624486705037</v>
      </c>
      <c r="R575" s="1">
        <v>2.4602742231286398E-3</v>
      </c>
    </row>
    <row r="576" spans="1:18" x14ac:dyDescent="0.3">
      <c r="A576" s="1">
        <f t="shared" si="8"/>
        <v>575</v>
      </c>
      <c r="B576" s="2">
        <v>45007.314050925925</v>
      </c>
      <c r="C576" s="6">
        <v>0.11396316200000001</v>
      </c>
      <c r="D576" s="6">
        <v>5.3909720000000001E-2</v>
      </c>
      <c r="E576" s="6">
        <v>52.949035940000002</v>
      </c>
      <c r="F576" s="6">
        <v>60.215461840000003</v>
      </c>
      <c r="G576" s="6">
        <v>8.2342711699999995</v>
      </c>
      <c r="H576" s="6">
        <v>0.517313515</v>
      </c>
      <c r="I576" s="6">
        <v>0.65116870400000004</v>
      </c>
      <c r="J576" s="6">
        <v>2.7982340000000001E-3</v>
      </c>
      <c r="K576" s="6">
        <v>7.2664259050000002</v>
      </c>
      <c r="L576" s="6">
        <v>5.07515684</v>
      </c>
      <c r="M576" s="1">
        <v>283.15591059761698</v>
      </c>
      <c r="N576" s="1">
        <v>0.99623996852435703</v>
      </c>
      <c r="O576" s="1">
        <v>7.9383925938069604</v>
      </c>
      <c r="P576" s="1">
        <v>9.1649593536476797</v>
      </c>
      <c r="Q576" s="1">
        <v>1.56307150197294</v>
      </c>
      <c r="R576" s="1">
        <v>2.46027663416138E-3</v>
      </c>
    </row>
    <row r="577" spans="1:18" x14ac:dyDescent="0.3">
      <c r="A577" s="1">
        <f t="shared" si="8"/>
        <v>576</v>
      </c>
      <c r="B577" s="2">
        <v>45007.314155092594</v>
      </c>
      <c r="C577" s="6">
        <v>0.157734765</v>
      </c>
      <c r="D577" s="6">
        <v>7.3102018000000005E-2</v>
      </c>
      <c r="E577" s="6">
        <v>52.912054150000003</v>
      </c>
      <c r="F577" s="6">
        <v>60.179582179999997</v>
      </c>
      <c r="G577" s="6">
        <v>8.2355806240000007</v>
      </c>
      <c r="H577" s="6">
        <v>0.517477874</v>
      </c>
      <c r="I577" s="6">
        <v>0.651282947</v>
      </c>
      <c r="J577" s="6">
        <v>2.79912E-3</v>
      </c>
      <c r="K577" s="6">
        <v>7.2675280280000001</v>
      </c>
      <c r="L577" s="6">
        <v>5.0689028049999996</v>
      </c>
      <c r="M577" s="1">
        <v>283.13927740029499</v>
      </c>
      <c r="N577" s="1">
        <v>0.99624001427731401</v>
      </c>
      <c r="O577" s="1">
        <v>7.93978533325717</v>
      </c>
      <c r="P577" s="1">
        <v>9.1662863073901999</v>
      </c>
      <c r="Q577" s="1">
        <v>1.5637721851167601</v>
      </c>
      <c r="R577" s="1">
        <v>2.4602793466566302E-3</v>
      </c>
    </row>
    <row r="578" spans="1:18" x14ac:dyDescent="0.3">
      <c r="A578" s="1">
        <f t="shared" si="8"/>
        <v>577</v>
      </c>
      <c r="B578" s="2">
        <v>45007.314247685186</v>
      </c>
      <c r="C578" s="6">
        <v>0.142904156</v>
      </c>
      <c r="D578" s="6">
        <v>6.6687143000000004E-2</v>
      </c>
      <c r="E578" s="6">
        <v>52.879180669999997</v>
      </c>
      <c r="F578" s="6">
        <v>60.147687439999999</v>
      </c>
      <c r="G578" s="6">
        <v>8.2367446040000001</v>
      </c>
      <c r="H578" s="6">
        <v>0.517623995</v>
      </c>
      <c r="I578" s="6">
        <v>0.65138449600000004</v>
      </c>
      <c r="J578" s="6">
        <v>2.7999069999999999E-3</v>
      </c>
      <c r="K578" s="6">
        <v>7.2685067769999998</v>
      </c>
      <c r="L578" s="6">
        <v>5.0633602260000004</v>
      </c>
      <c r="M578" s="1">
        <v>283.124524099072</v>
      </c>
      <c r="N578" s="1">
        <v>0.99624005495885704</v>
      </c>
      <c r="O578" s="1">
        <v>7.9410233208477097</v>
      </c>
      <c r="P578" s="1">
        <v>9.1674658200500296</v>
      </c>
      <c r="Q578" s="1">
        <v>1.56439501256901</v>
      </c>
      <c r="R578" s="1">
        <v>2.4602817578391798E-3</v>
      </c>
    </row>
    <row r="579" spans="1:18" x14ac:dyDescent="0.3">
      <c r="A579" s="1">
        <f t="shared" ref="A579:A642" si="9">ROW(A578)</f>
        <v>578</v>
      </c>
      <c r="B579" s="2">
        <v>45007.314351851855</v>
      </c>
      <c r="C579" s="6">
        <v>0.145362042</v>
      </c>
      <c r="D579" s="6">
        <v>6.7756416E-2</v>
      </c>
      <c r="E579" s="6">
        <v>52.842197110000001</v>
      </c>
      <c r="F579" s="6">
        <v>60.111803950000002</v>
      </c>
      <c r="G579" s="6">
        <v>8.2380541059999999</v>
      </c>
      <c r="H579" s="6">
        <v>0.51778840800000003</v>
      </c>
      <c r="I579" s="6">
        <v>0.65149873899999999</v>
      </c>
      <c r="J579" s="6">
        <v>2.8007940000000001E-3</v>
      </c>
      <c r="K579" s="6">
        <v>7.2696068440000001</v>
      </c>
      <c r="L579" s="6">
        <v>5.057143387</v>
      </c>
      <c r="M579" s="1">
        <v>283.10796224670997</v>
      </c>
      <c r="N579" s="1">
        <v>0.99624010073936398</v>
      </c>
      <c r="O579" s="1">
        <v>7.9424160534827397</v>
      </c>
      <c r="P579" s="1">
        <v>9.1687927697989302</v>
      </c>
      <c r="Q579" s="1">
        <v>1.5650956911938601</v>
      </c>
      <c r="R579" s="1">
        <v>2.4602844705030702E-3</v>
      </c>
    </row>
    <row r="580" spans="1:18" x14ac:dyDescent="0.3">
      <c r="A580" s="1">
        <f t="shared" si="9"/>
        <v>579</v>
      </c>
      <c r="B580" s="2">
        <v>45007.314444444448</v>
      </c>
      <c r="C580" s="6">
        <v>0.14754666699999999</v>
      </c>
      <c r="D580" s="6">
        <v>6.8704755000000006E-2</v>
      </c>
      <c r="E580" s="6">
        <v>52.809322039999998</v>
      </c>
      <c r="F580" s="6">
        <v>60.07990582</v>
      </c>
      <c r="G580" s="6">
        <v>8.2392181289999993</v>
      </c>
      <c r="H580" s="6">
        <v>0.51793457799999998</v>
      </c>
      <c r="I580" s="6">
        <v>0.65160028800000003</v>
      </c>
      <c r="J580" s="6">
        <v>2.8015819999999999E-3</v>
      </c>
      <c r="K580" s="6">
        <v>7.2705837740000003</v>
      </c>
      <c r="L580" s="6">
        <v>5.0516337460000003</v>
      </c>
      <c r="M580" s="1">
        <v>283.09327215108499</v>
      </c>
      <c r="N580" s="1">
        <v>0.99624014144538497</v>
      </c>
      <c r="O580" s="1">
        <v>7.9436540350157196</v>
      </c>
      <c r="P580" s="1">
        <v>9.1699722789099702</v>
      </c>
      <c r="Q580" s="1">
        <v>1.56571851462849</v>
      </c>
      <c r="R580" s="1">
        <v>2.4602868818351699E-3</v>
      </c>
    </row>
    <row r="581" spans="1:18" x14ac:dyDescent="0.3">
      <c r="A581" s="1">
        <f t="shared" si="9"/>
        <v>580</v>
      </c>
      <c r="B581" s="2">
        <v>45007.31453703704</v>
      </c>
      <c r="C581" s="6">
        <v>0.15128734099999999</v>
      </c>
      <c r="D581" s="6">
        <v>7.0324098000000002E-2</v>
      </c>
      <c r="E581" s="6">
        <v>52.776446239999999</v>
      </c>
      <c r="F581" s="6">
        <v>60.048006090000001</v>
      </c>
      <c r="G581" s="6">
        <v>8.2403821720000003</v>
      </c>
      <c r="H581" s="6">
        <v>0.51808077100000005</v>
      </c>
      <c r="I581" s="6">
        <v>0.65170183699999995</v>
      </c>
      <c r="J581" s="6">
        <v>2.8023700000000002E-3</v>
      </c>
      <c r="K581" s="6">
        <v>7.2715598530000003</v>
      </c>
      <c r="L581" s="6">
        <v>5.0461395189999996</v>
      </c>
      <c r="M581" s="1">
        <v>283.078611653199</v>
      </c>
      <c r="N581" s="1">
        <v>0.99624018216291599</v>
      </c>
      <c r="O581" s="1">
        <v>7.9448920136974799</v>
      </c>
      <c r="P581" s="1">
        <v>9.1711517863508991</v>
      </c>
      <c r="Q581" s="1">
        <v>1.56634133617171</v>
      </c>
      <c r="R581" s="1">
        <v>2.4602892932374101E-3</v>
      </c>
    </row>
    <row r="582" spans="1:18" x14ac:dyDescent="0.3">
      <c r="A582" s="1">
        <f t="shared" si="9"/>
        <v>581</v>
      </c>
      <c r="B582" s="2">
        <v>45007.314641203702</v>
      </c>
      <c r="C582" s="6">
        <v>0.12873562199999999</v>
      </c>
      <c r="D582" s="6">
        <v>6.0475158000000001E-2</v>
      </c>
      <c r="E582" s="6">
        <v>52.739460090000001</v>
      </c>
      <c r="F582" s="6">
        <v>60.012117019999998</v>
      </c>
      <c r="G582" s="6">
        <v>8.2416917440000006</v>
      </c>
      <c r="H582" s="6">
        <v>0.51824526599999998</v>
      </c>
      <c r="I582" s="6">
        <v>0.65181607900000005</v>
      </c>
      <c r="J582" s="6">
        <v>2.8032560000000001E-3</v>
      </c>
      <c r="K582" s="6">
        <v>7.2726569300000001</v>
      </c>
      <c r="L582" s="6">
        <v>5.0399768680000001</v>
      </c>
      <c r="M582" s="1">
        <v>283.06215385590099</v>
      </c>
      <c r="N582" s="1">
        <v>0.996240227983893</v>
      </c>
      <c r="O582" s="1">
        <v>7.9462847363030198</v>
      </c>
      <c r="P582" s="1">
        <v>9.1724787302226307</v>
      </c>
      <c r="Q582" s="1">
        <v>1.56704200814596</v>
      </c>
      <c r="R582" s="1">
        <v>2.46029200614966E-3</v>
      </c>
    </row>
    <row r="583" spans="1:18" x14ac:dyDescent="0.3">
      <c r="A583" s="1">
        <f t="shared" si="9"/>
        <v>582</v>
      </c>
      <c r="B583" s="2">
        <v>45007.314733796295</v>
      </c>
      <c r="C583" s="6">
        <v>8.9507040999999996E-2</v>
      </c>
      <c r="D583" s="6">
        <v>4.2836438999999997E-2</v>
      </c>
      <c r="E583" s="6">
        <v>52.70658272</v>
      </c>
      <c r="F583" s="6">
        <v>59.980213939999999</v>
      </c>
      <c r="G583" s="6">
        <v>8.2428558289999998</v>
      </c>
      <c r="H583" s="6">
        <v>0.518391508</v>
      </c>
      <c r="I583" s="6">
        <v>0.651917627</v>
      </c>
      <c r="J583" s="6">
        <v>2.8040449999999998E-3</v>
      </c>
      <c r="K583" s="6">
        <v>7.2736312139999999</v>
      </c>
      <c r="L583" s="6">
        <v>5.0345152110000004</v>
      </c>
      <c r="M583" s="1">
        <v>283.04755594504701</v>
      </c>
      <c r="N583" s="1">
        <v>0.99624026872586902</v>
      </c>
      <c r="O583" s="1">
        <v>7.94752270892557</v>
      </c>
      <c r="P583" s="1">
        <v>9.1736582341149706</v>
      </c>
      <c r="Q583" s="1">
        <v>1.56766482566929</v>
      </c>
      <c r="R583" s="1">
        <v>2.4602944177018501E-3</v>
      </c>
    </row>
    <row r="584" spans="1:18" x14ac:dyDescent="0.3">
      <c r="A584" s="1">
        <f t="shared" si="9"/>
        <v>583</v>
      </c>
      <c r="B584" s="2">
        <v>45007.314837962964</v>
      </c>
      <c r="C584" s="6">
        <v>0.17946563300000001</v>
      </c>
      <c r="D584" s="6">
        <v>8.2343869E-2</v>
      </c>
      <c r="E584" s="6">
        <v>52.66959481</v>
      </c>
      <c r="F584" s="6">
        <v>59.944321100000003</v>
      </c>
      <c r="G584" s="6">
        <v>8.2441654490000005</v>
      </c>
      <c r="H584" s="6">
        <v>0.51855605800000004</v>
      </c>
      <c r="I584" s="6">
        <v>0.65203186800000001</v>
      </c>
      <c r="J584" s="6">
        <v>2.804932E-3</v>
      </c>
      <c r="K584" s="6">
        <v>7.2747262819999996</v>
      </c>
      <c r="L584" s="6">
        <v>5.0283890629999997</v>
      </c>
      <c r="M584" s="1">
        <v>283.03116832359501</v>
      </c>
      <c r="N584" s="1">
        <v>0.99624031457433204</v>
      </c>
      <c r="O584" s="1">
        <v>7.9489154247145803</v>
      </c>
      <c r="P584" s="1">
        <v>9.1749851739952994</v>
      </c>
      <c r="Q584" s="1">
        <v>1.5683654931205</v>
      </c>
      <c r="R584" s="1">
        <v>2.4602971307826202E-3</v>
      </c>
    </row>
    <row r="585" spans="1:18" x14ac:dyDescent="0.3">
      <c r="A585" s="1">
        <f t="shared" si="9"/>
        <v>584</v>
      </c>
      <c r="B585" s="2">
        <v>45007.314930555556</v>
      </c>
      <c r="C585" s="6">
        <v>0.14212045000000001</v>
      </c>
      <c r="D585" s="6">
        <v>6.6345686000000001E-2</v>
      </c>
      <c r="E585" s="6">
        <v>52.636715899999999</v>
      </c>
      <c r="F585" s="6">
        <v>59.912414689999999</v>
      </c>
      <c r="G585" s="6">
        <v>8.2453295769999997</v>
      </c>
      <c r="H585" s="6">
        <v>0.51870234900000001</v>
      </c>
      <c r="I585" s="6">
        <v>0.65213341599999997</v>
      </c>
      <c r="J585" s="6">
        <v>2.8057199999999998E-3</v>
      </c>
      <c r="K585" s="6">
        <v>7.2756987889999998</v>
      </c>
      <c r="L585" s="6">
        <v>5.0229597300000002</v>
      </c>
      <c r="M585" s="1">
        <v>283.01663258366102</v>
      </c>
      <c r="N585" s="1">
        <v>0.99624035534072997</v>
      </c>
      <c r="O585" s="1">
        <v>7.95015339127466</v>
      </c>
      <c r="P585" s="1">
        <v>9.1761646743371692</v>
      </c>
      <c r="Q585" s="1">
        <v>1.5689883066216499</v>
      </c>
      <c r="R585" s="1">
        <v>2.46029954248468E-3</v>
      </c>
    </row>
    <row r="586" spans="1:18" x14ac:dyDescent="0.3">
      <c r="A586" s="1">
        <f t="shared" si="9"/>
        <v>585</v>
      </c>
      <c r="B586" s="2">
        <v>45007.315023148149</v>
      </c>
      <c r="C586" s="6">
        <v>0.16719431100000001</v>
      </c>
      <c r="D586" s="6">
        <v>7.7147816999999994E-2</v>
      </c>
      <c r="E586" s="6">
        <v>52.603836250000001</v>
      </c>
      <c r="F586" s="6">
        <v>59.88050672</v>
      </c>
      <c r="G586" s="6">
        <v>8.2464937250000006</v>
      </c>
      <c r="H586" s="6">
        <v>0.51884866299999999</v>
      </c>
      <c r="I586" s="6">
        <v>0.65223496299999995</v>
      </c>
      <c r="J586" s="6">
        <v>2.806509E-3</v>
      </c>
      <c r="K586" s="6">
        <v>7.2766704659999997</v>
      </c>
      <c r="L586" s="6">
        <v>5.017545524</v>
      </c>
      <c r="M586" s="1">
        <v>283.00212595768397</v>
      </c>
      <c r="N586" s="1">
        <v>0.99624039611861304</v>
      </c>
      <c r="O586" s="1">
        <v>7.9513913549844304</v>
      </c>
      <c r="P586" s="1">
        <v>9.1773441730110701</v>
      </c>
      <c r="Q586" s="1">
        <v>1.5696111182305501</v>
      </c>
      <c r="R586" s="1">
        <v>2.4603019542572902E-3</v>
      </c>
    </row>
    <row r="587" spans="1:18" x14ac:dyDescent="0.3">
      <c r="A587" s="1">
        <f t="shared" si="9"/>
        <v>586</v>
      </c>
      <c r="B587" s="2">
        <v>45007.315127314818</v>
      </c>
      <c r="C587" s="6">
        <v>0.207289374</v>
      </c>
      <c r="D587" s="6">
        <v>9.3911281999999999E-2</v>
      </c>
      <c r="E587" s="6">
        <v>52.566845790000002</v>
      </c>
      <c r="F587" s="6">
        <v>59.844608399999998</v>
      </c>
      <c r="G587" s="6">
        <v>8.247803416</v>
      </c>
      <c r="H587" s="6">
        <v>0.51901329299999999</v>
      </c>
      <c r="I587" s="6">
        <v>0.65234920399999996</v>
      </c>
      <c r="J587" s="6">
        <v>2.8073960000000002E-3</v>
      </c>
      <c r="K587" s="6">
        <v>7.2777626130000002</v>
      </c>
      <c r="L587" s="6">
        <v>5.0114725560000002</v>
      </c>
      <c r="M587" s="1">
        <v>282.98584069047399</v>
      </c>
      <c r="N587" s="1">
        <v>0.99624044200745299</v>
      </c>
      <c r="O587" s="1">
        <v>7.9527840607463798</v>
      </c>
      <c r="P587" s="1">
        <v>9.1786711070215592</v>
      </c>
      <c r="Q587" s="1">
        <v>1.5703117790268499</v>
      </c>
      <c r="R587" s="1">
        <v>2.4603046675860801E-3</v>
      </c>
    </row>
    <row r="588" spans="1:18" x14ac:dyDescent="0.3">
      <c r="A588" s="1">
        <f t="shared" si="9"/>
        <v>587</v>
      </c>
      <c r="B588" s="2">
        <v>45007.31521990741</v>
      </c>
      <c r="C588" s="6">
        <v>0.17016553600000001</v>
      </c>
      <c r="D588" s="6">
        <v>7.8411315999999995E-2</v>
      </c>
      <c r="E588" s="6">
        <v>52.533964599999997</v>
      </c>
      <c r="F588" s="6">
        <v>59.812697139999997</v>
      </c>
      <c r="G588" s="6">
        <v>8.2489676060000008</v>
      </c>
      <c r="H588" s="6">
        <v>0.51915965600000002</v>
      </c>
      <c r="I588" s="6">
        <v>0.65245075100000005</v>
      </c>
      <c r="J588" s="6">
        <v>2.8081849999999999E-3</v>
      </c>
      <c r="K588" s="6">
        <v>7.2787325359999997</v>
      </c>
      <c r="L588" s="6">
        <v>5.0060903149999998</v>
      </c>
      <c r="M588" s="1">
        <v>282.97139563005197</v>
      </c>
      <c r="N588" s="1">
        <v>0.99624048280972399</v>
      </c>
      <c r="O588" s="1">
        <v>7.9540220183935002</v>
      </c>
      <c r="P588" s="1">
        <v>9.1798506021466899</v>
      </c>
      <c r="Q588" s="1">
        <v>1.57093458661156</v>
      </c>
      <c r="R588" s="1">
        <v>2.4603070795085101E-3</v>
      </c>
    </row>
    <row r="589" spans="1:18" x14ac:dyDescent="0.3">
      <c r="A589" s="1">
        <f t="shared" si="9"/>
        <v>588</v>
      </c>
      <c r="B589" s="2">
        <v>45007.315312500003</v>
      </c>
      <c r="C589" s="6">
        <v>0.189985812</v>
      </c>
      <c r="D589" s="6">
        <v>8.6752073999999998E-2</v>
      </c>
      <c r="E589" s="6">
        <v>52.501082689999997</v>
      </c>
      <c r="F589" s="6">
        <v>59.780784330000003</v>
      </c>
      <c r="G589" s="6">
        <v>8.2501318159999997</v>
      </c>
      <c r="H589" s="6">
        <v>0.51930604199999997</v>
      </c>
      <c r="I589" s="6">
        <v>0.65255229699999995</v>
      </c>
      <c r="J589" s="6">
        <v>2.8089740000000001E-3</v>
      </c>
      <c r="K589" s="6">
        <v>7.2797016399999999</v>
      </c>
      <c r="L589" s="6">
        <v>5.000723034</v>
      </c>
      <c r="M589" s="1">
        <v>282.95697940052401</v>
      </c>
      <c r="N589" s="1">
        <v>0.99624052362346405</v>
      </c>
      <c r="O589" s="1">
        <v>7.9552599731904596</v>
      </c>
      <c r="P589" s="1">
        <v>9.18103009560493</v>
      </c>
      <c r="Q589" s="1">
        <v>1.5715573923030299</v>
      </c>
      <c r="R589" s="1">
        <v>2.4603094915012498E-3</v>
      </c>
    </row>
    <row r="590" spans="1:18" x14ac:dyDescent="0.3">
      <c r="A590" s="1">
        <f t="shared" si="9"/>
        <v>589</v>
      </c>
      <c r="B590" s="2">
        <v>45007.315416666665</v>
      </c>
      <c r="C590" s="6">
        <v>0.143147152</v>
      </c>
      <c r="D590" s="6">
        <v>6.6792964999999996E-2</v>
      </c>
      <c r="E590" s="6">
        <v>52.464089690000002</v>
      </c>
      <c r="F590" s="6">
        <v>59.744880600000002</v>
      </c>
      <c r="G590" s="6">
        <v>8.2514415759999995</v>
      </c>
      <c r="H590" s="6">
        <v>0.51947075399999998</v>
      </c>
      <c r="I590" s="6">
        <v>0.65266653699999999</v>
      </c>
      <c r="J590" s="6">
        <v>2.8098620000000002E-3</v>
      </c>
      <c r="K590" s="6">
        <v>7.2807909070000001</v>
      </c>
      <c r="L590" s="6">
        <v>4.9947026570000004</v>
      </c>
      <c r="M590" s="1">
        <v>282.94079549241599</v>
      </c>
      <c r="N590" s="1">
        <v>0.99624056955262497</v>
      </c>
      <c r="O590" s="1">
        <v>7.9566526689247699</v>
      </c>
      <c r="P590" s="1">
        <v>9.1823570237480592</v>
      </c>
      <c r="Q590" s="1">
        <v>1.57225804644106</v>
      </c>
      <c r="R590" s="1">
        <v>2.4603122050777201E-3</v>
      </c>
    </row>
    <row r="591" spans="1:18" x14ac:dyDescent="0.3">
      <c r="A591" s="1">
        <f t="shared" si="9"/>
        <v>590</v>
      </c>
      <c r="B591" s="2">
        <v>45007.315520833334</v>
      </c>
      <c r="C591" s="6">
        <v>0.131163587</v>
      </c>
      <c r="D591" s="6">
        <v>6.1545527000000003E-2</v>
      </c>
      <c r="E591" s="6">
        <v>52.427095770000001</v>
      </c>
      <c r="F591" s="6">
        <v>59.708974920000003</v>
      </c>
      <c r="G591" s="6">
        <v>8.2527513619999997</v>
      </c>
      <c r="H591" s="6">
        <v>0.51963549499999995</v>
      </c>
      <c r="I591" s="6">
        <v>0.65278077599999995</v>
      </c>
      <c r="J591" s="6">
        <v>2.8107499999999999E-3</v>
      </c>
      <c r="K591" s="6">
        <v>7.2818791479999998</v>
      </c>
      <c r="L591" s="6">
        <v>4.9887010710000004</v>
      </c>
      <c r="M591" s="1">
        <v>282.92464783241201</v>
      </c>
      <c r="N591" s="1">
        <v>0.99624061549628795</v>
      </c>
      <c r="O591" s="1">
        <v>7.9580453610478399</v>
      </c>
      <c r="P591" s="1">
        <v>9.1836839497783593</v>
      </c>
      <c r="Q591" s="1">
        <v>1.5729586981811901</v>
      </c>
      <c r="R591" s="1">
        <v>2.4603149187439402E-3</v>
      </c>
    </row>
    <row r="592" spans="1:18" x14ac:dyDescent="0.3">
      <c r="A592" s="1">
        <f t="shared" si="9"/>
        <v>591</v>
      </c>
      <c r="B592" s="2">
        <v>45007.315613425926</v>
      </c>
      <c r="C592" s="6">
        <v>9.0644884999999994E-2</v>
      </c>
      <c r="D592" s="6">
        <v>4.3357380000000001E-2</v>
      </c>
      <c r="E592" s="6">
        <v>52.394211540000001</v>
      </c>
      <c r="F592" s="6">
        <v>59.677057150000003</v>
      </c>
      <c r="G592" s="6">
        <v>8.2539156370000004</v>
      </c>
      <c r="H592" s="6">
        <v>0.51978195599999999</v>
      </c>
      <c r="I592" s="6">
        <v>0.65288232199999996</v>
      </c>
      <c r="J592" s="6">
        <v>2.81154E-3</v>
      </c>
      <c r="K592" s="6">
        <v>7.2828456140000002</v>
      </c>
      <c r="L592" s="6">
        <v>4.9833820419999997</v>
      </c>
      <c r="M592" s="1">
        <v>282.91032468488299</v>
      </c>
      <c r="N592" s="1">
        <v>0.99624065634726799</v>
      </c>
      <c r="O592" s="1">
        <v>7.9592833065741297</v>
      </c>
      <c r="P592" s="1">
        <v>9.1848634378137497</v>
      </c>
      <c r="Q592" s="1">
        <v>1.5735814977154099</v>
      </c>
      <c r="R592" s="1">
        <v>2.4603173309657202E-3</v>
      </c>
    </row>
    <row r="593" spans="1:18" x14ac:dyDescent="0.3">
      <c r="A593" s="1">
        <f t="shared" si="9"/>
        <v>592</v>
      </c>
      <c r="B593" s="2">
        <v>45007.315717592595</v>
      </c>
      <c r="C593" s="6">
        <v>0.18987733200000001</v>
      </c>
      <c r="D593" s="6">
        <v>8.6706834999999996E-2</v>
      </c>
      <c r="E593" s="6">
        <v>52.357215910000001</v>
      </c>
      <c r="F593" s="6">
        <v>59.641147840000002</v>
      </c>
      <c r="G593" s="6">
        <v>8.2552254699999992</v>
      </c>
      <c r="H593" s="6">
        <v>0.51994675199999996</v>
      </c>
      <c r="I593" s="6">
        <v>0.65299656100000003</v>
      </c>
      <c r="J593" s="6">
        <v>2.8124280000000001E-3</v>
      </c>
      <c r="K593" s="6">
        <v>7.2839319280000003</v>
      </c>
      <c r="L593" s="6">
        <v>4.977415744</v>
      </c>
      <c r="M593" s="1">
        <v>282.89424514817102</v>
      </c>
      <c r="N593" s="1">
        <v>0.99624070231830297</v>
      </c>
      <c r="O593" s="1">
        <v>7.9606759918810903</v>
      </c>
      <c r="P593" s="1">
        <v>9.1861903598593599</v>
      </c>
      <c r="Q593" s="1">
        <v>1.57428214492601</v>
      </c>
      <c r="R593" s="1">
        <v>2.46032004479959E-3</v>
      </c>
    </row>
    <row r="594" spans="1:18" x14ac:dyDescent="0.3">
      <c r="A594" s="1">
        <f t="shared" si="9"/>
        <v>593</v>
      </c>
      <c r="B594" s="2">
        <v>45007.315810185188</v>
      </c>
      <c r="C594" s="6">
        <v>0.12921661100000001</v>
      </c>
      <c r="D594" s="6">
        <v>6.0687395999999998E-2</v>
      </c>
      <c r="E594" s="6">
        <v>52.324330160000002</v>
      </c>
      <c r="F594" s="6">
        <v>59.609226849999999</v>
      </c>
      <c r="G594" s="6">
        <v>8.2563897869999998</v>
      </c>
      <c r="H594" s="6">
        <v>0.52009326099999997</v>
      </c>
      <c r="I594" s="6">
        <v>0.65309810700000004</v>
      </c>
      <c r="J594" s="6">
        <v>2.8132180000000001E-3</v>
      </c>
      <c r="K594" s="6">
        <v>7.2848966900000001</v>
      </c>
      <c r="L594" s="6">
        <v>4.9721279650000003</v>
      </c>
      <c r="M594" s="1">
        <v>282.879982354981</v>
      </c>
      <c r="N594" s="1">
        <v>0.99624074319360301</v>
      </c>
      <c r="O594" s="1">
        <v>7.9619139313437</v>
      </c>
      <c r="P594" s="1">
        <v>9.1873698443485505</v>
      </c>
      <c r="Q594" s="1">
        <v>1.5749049404322799</v>
      </c>
      <c r="R594" s="1">
        <v>2.4603224571715298E-3</v>
      </c>
    </row>
    <row r="595" spans="1:18" x14ac:dyDescent="0.3">
      <c r="A595" s="1">
        <f t="shared" si="9"/>
        <v>594</v>
      </c>
      <c r="B595" s="2">
        <v>45007.31590277778</v>
      </c>
      <c r="C595" s="6">
        <v>0.14405479600000001</v>
      </c>
      <c r="D595" s="6">
        <v>6.7188020000000001E-2</v>
      </c>
      <c r="E595" s="6">
        <v>52.291443700000002</v>
      </c>
      <c r="F595" s="6">
        <v>59.577304349999999</v>
      </c>
      <c r="G595" s="6">
        <v>8.2575541240000003</v>
      </c>
      <c r="H595" s="6">
        <v>0.52023979399999998</v>
      </c>
      <c r="I595" s="6">
        <v>0.65319965199999996</v>
      </c>
      <c r="J595" s="6">
        <v>2.8140069999999999E-3</v>
      </c>
      <c r="K595" s="6">
        <v>7.2858606559999997</v>
      </c>
      <c r="L595" s="6">
        <v>4.9668548110000001</v>
      </c>
      <c r="M595" s="1">
        <v>282.865747826323</v>
      </c>
      <c r="N595" s="1">
        <v>0.99624078408034</v>
      </c>
      <c r="O595" s="1">
        <v>7.9631518679552702</v>
      </c>
      <c r="P595" s="1">
        <v>9.1885493271717706</v>
      </c>
      <c r="Q595" s="1">
        <v>1.5755277340432201</v>
      </c>
      <c r="R595" s="1">
        <v>2.4603248696136999E-3</v>
      </c>
    </row>
    <row r="596" spans="1:18" x14ac:dyDescent="0.3">
      <c r="A596" s="1">
        <f t="shared" si="9"/>
        <v>595</v>
      </c>
      <c r="B596" s="2">
        <v>45007.316006944442</v>
      </c>
      <c r="C596" s="6">
        <v>0.14608616899999999</v>
      </c>
      <c r="D596" s="6">
        <v>6.8070970999999994E-2</v>
      </c>
      <c r="E596" s="6">
        <v>52.254445580000002</v>
      </c>
      <c r="F596" s="6">
        <v>59.54138975</v>
      </c>
      <c r="G596" s="6">
        <v>8.2588640269999996</v>
      </c>
      <c r="H596" s="6">
        <v>0.52040467099999999</v>
      </c>
      <c r="I596" s="6">
        <v>0.65331388999999995</v>
      </c>
      <c r="J596" s="6">
        <v>2.8148959999999999E-3</v>
      </c>
      <c r="K596" s="6">
        <v>7.2869441699999999</v>
      </c>
      <c r="L596" s="6">
        <v>4.9609399300000003</v>
      </c>
      <c r="M596" s="1">
        <v>282.84976765757801</v>
      </c>
      <c r="N596" s="1">
        <v>0.99624083009158404</v>
      </c>
      <c r="O596" s="1">
        <v>7.9645445432300397</v>
      </c>
      <c r="P596" s="1">
        <v>9.1898762433516303</v>
      </c>
      <c r="Q596" s="1">
        <v>1.5762283745882699</v>
      </c>
      <c r="R596" s="1">
        <v>2.4603275836961799E-3</v>
      </c>
    </row>
    <row r="597" spans="1:18" x14ac:dyDescent="0.3">
      <c r="A597" s="1">
        <f t="shared" si="9"/>
        <v>596</v>
      </c>
      <c r="B597" s="2">
        <v>45007.316099537034</v>
      </c>
      <c r="C597" s="6">
        <v>0.16514671</v>
      </c>
      <c r="D597" s="6">
        <v>7.6275067000000002E-2</v>
      </c>
      <c r="E597" s="6">
        <v>52.221557609999998</v>
      </c>
      <c r="F597" s="6">
        <v>59.50946407</v>
      </c>
      <c r="G597" s="6">
        <v>8.2600284070000001</v>
      </c>
      <c r="H597" s="6">
        <v>0.52055125300000005</v>
      </c>
      <c r="I597" s="6">
        <v>0.65341543499999999</v>
      </c>
      <c r="J597" s="6">
        <v>2.815686E-3</v>
      </c>
      <c r="K597" s="6">
        <v>7.287906456</v>
      </c>
      <c r="L597" s="6">
        <v>4.9556976830000004</v>
      </c>
      <c r="M597" s="1">
        <v>282.835592900915</v>
      </c>
      <c r="N597" s="1">
        <v>0.99624087100260705</v>
      </c>
      <c r="O597" s="1">
        <v>7.9657824737793597</v>
      </c>
      <c r="P597" s="1">
        <v>9.1910557226318996</v>
      </c>
      <c r="Q597" s="1">
        <v>1.5768511641696099</v>
      </c>
      <c r="R597" s="1">
        <v>2.4603299962880098E-3</v>
      </c>
    </row>
    <row r="598" spans="1:18" x14ac:dyDescent="0.3">
      <c r="A598" s="1">
        <f t="shared" si="9"/>
        <v>597</v>
      </c>
      <c r="B598" s="2">
        <v>45007.316203703704</v>
      </c>
      <c r="C598" s="6">
        <v>0.13400979900000001</v>
      </c>
      <c r="D598" s="6">
        <v>6.2797180999999994E-2</v>
      </c>
      <c r="E598" s="6">
        <v>52.184557810000001</v>
      </c>
      <c r="F598" s="6">
        <v>59.473545899999998</v>
      </c>
      <c r="G598" s="6">
        <v>8.2613383569999996</v>
      </c>
      <c r="H598" s="6">
        <v>0.52071618500000005</v>
      </c>
      <c r="I598" s="6">
        <v>0.65352967200000001</v>
      </c>
      <c r="J598" s="6">
        <v>2.816575E-3</v>
      </c>
      <c r="K598" s="6">
        <v>7.288988088</v>
      </c>
      <c r="L598" s="6">
        <v>4.9498174429999997</v>
      </c>
      <c r="M598" s="1">
        <v>282.81967975481302</v>
      </c>
      <c r="N598" s="1">
        <v>0.99624091704116002</v>
      </c>
      <c r="O598" s="1">
        <v>7.9671751422356696</v>
      </c>
      <c r="P598" s="1">
        <v>9.1923826348280109</v>
      </c>
      <c r="Q598" s="1">
        <v>1.5775518001814699</v>
      </c>
      <c r="R598" s="1">
        <v>2.4603327105386999E-3</v>
      </c>
    </row>
    <row r="599" spans="1:18" x14ac:dyDescent="0.3">
      <c r="A599" s="1">
        <f t="shared" si="9"/>
        <v>598</v>
      </c>
      <c r="B599" s="2">
        <v>45007.316296296296</v>
      </c>
      <c r="C599" s="6">
        <v>0.196840037</v>
      </c>
      <c r="D599" s="6">
        <v>8.9601443000000003E-2</v>
      </c>
      <c r="E599" s="6">
        <v>52.151668350000001</v>
      </c>
      <c r="F599" s="6">
        <v>59.441617059999999</v>
      </c>
      <c r="G599" s="6">
        <v>8.2625027790000001</v>
      </c>
      <c r="H599" s="6">
        <v>0.52086281599999995</v>
      </c>
      <c r="I599" s="6">
        <v>0.65363121599999996</v>
      </c>
      <c r="J599" s="6">
        <v>2.817366E-3</v>
      </c>
      <c r="K599" s="6">
        <v>7.2899487089999999</v>
      </c>
      <c r="L599" s="6">
        <v>4.9446058720000003</v>
      </c>
      <c r="M599" s="1">
        <v>282.80556437835003</v>
      </c>
      <c r="N599" s="1">
        <v>0.99624095797644796</v>
      </c>
      <c r="O599" s="1">
        <v>7.9684130667210402</v>
      </c>
      <c r="P599" s="1">
        <v>9.1935621105648995</v>
      </c>
      <c r="Q599" s="1">
        <v>1.5781745857315701</v>
      </c>
      <c r="R599" s="1">
        <v>2.4603351232805998E-3</v>
      </c>
    </row>
    <row r="600" spans="1:18" x14ac:dyDescent="0.3">
      <c r="A600" s="1">
        <f t="shared" si="9"/>
        <v>599</v>
      </c>
      <c r="B600" s="2">
        <v>45007.316400462965</v>
      </c>
      <c r="C600" s="6">
        <v>0.10912575400000001</v>
      </c>
      <c r="D600" s="6">
        <v>5.1739804E-2</v>
      </c>
      <c r="E600" s="6">
        <v>52.114666870000001</v>
      </c>
      <c r="F600" s="6">
        <v>59.405695350000002</v>
      </c>
      <c r="G600" s="6">
        <v>8.2638127770000001</v>
      </c>
      <c r="H600" s="6">
        <v>0.52102780299999996</v>
      </c>
      <c r="I600" s="6">
        <v>0.65374545299999998</v>
      </c>
      <c r="J600" s="6">
        <v>2.818255E-3</v>
      </c>
      <c r="K600" s="6">
        <v>7.2910284780000003</v>
      </c>
      <c r="L600" s="6">
        <v>4.9387600129999996</v>
      </c>
      <c r="M600" s="1">
        <v>282.78971781601598</v>
      </c>
      <c r="N600" s="1">
        <v>0.996241004042283</v>
      </c>
      <c r="O600" s="1">
        <v>7.9698057283571204</v>
      </c>
      <c r="P600" s="1">
        <v>9.1948890187771894</v>
      </c>
      <c r="Q600" s="1">
        <v>1.5788752172077001</v>
      </c>
      <c r="R600" s="1">
        <v>2.4603378376994601E-3</v>
      </c>
    </row>
    <row r="601" spans="1:18" x14ac:dyDescent="0.3">
      <c r="A601" s="1">
        <f t="shared" si="9"/>
        <v>600</v>
      </c>
      <c r="B601" s="2">
        <v>45007.316504629627</v>
      </c>
      <c r="C601" s="6">
        <v>0.193457505</v>
      </c>
      <c r="D601" s="6">
        <v>8.8197517000000003E-2</v>
      </c>
      <c r="E601" s="6">
        <v>52.077664509999998</v>
      </c>
      <c r="F601" s="6">
        <v>59.369771780000001</v>
      </c>
      <c r="G601" s="6">
        <v>8.2651227990000002</v>
      </c>
      <c r="H601" s="6">
        <v>0.52119281900000003</v>
      </c>
      <c r="I601" s="6">
        <v>0.65385968999999999</v>
      </c>
      <c r="J601" s="6">
        <v>2.819144E-3</v>
      </c>
      <c r="K601" s="6">
        <v>7.2921072669999996</v>
      </c>
      <c r="L601" s="6">
        <v>4.9329322529999997</v>
      </c>
      <c r="M601" s="1">
        <v>282.77390632751599</v>
      </c>
      <c r="N601" s="1">
        <v>0.99624105012255404</v>
      </c>
      <c r="O601" s="1">
        <v>7.9711983863825404</v>
      </c>
      <c r="P601" s="1">
        <v>9.1962159248808302</v>
      </c>
      <c r="Q601" s="1">
        <v>1.57957584628248</v>
      </c>
      <c r="R601" s="1">
        <v>2.4603405522077202E-3</v>
      </c>
    </row>
    <row r="602" spans="1:18" x14ac:dyDescent="0.3">
      <c r="A602" s="1">
        <f t="shared" si="9"/>
        <v>601</v>
      </c>
      <c r="B602" s="2">
        <v>45007.31659722222</v>
      </c>
      <c r="C602" s="6">
        <v>5.0026800000000003E-2</v>
      </c>
      <c r="D602" s="6">
        <v>2.4402997999999999E-2</v>
      </c>
      <c r="E602" s="6">
        <v>52.044772780000002</v>
      </c>
      <c r="F602" s="6">
        <v>59.337838159999997</v>
      </c>
      <c r="G602" s="6">
        <v>8.2662872850000007</v>
      </c>
      <c r="H602" s="6">
        <v>0.52133952500000003</v>
      </c>
      <c r="I602" s="6">
        <v>0.65396123299999998</v>
      </c>
      <c r="J602" s="6">
        <v>2.819935E-3</v>
      </c>
      <c r="K602" s="6">
        <v>7.293065372</v>
      </c>
      <c r="L602" s="6">
        <v>4.9277671590000001</v>
      </c>
      <c r="M602" s="1">
        <v>282.75988101761999</v>
      </c>
      <c r="N602" s="1">
        <v>0.996241091094906</v>
      </c>
      <c r="O602" s="1">
        <v>7.9724363015949402</v>
      </c>
      <c r="P602" s="1">
        <v>9.1973953952020597</v>
      </c>
      <c r="Q602" s="1">
        <v>1.5801986256650999</v>
      </c>
      <c r="R602" s="1">
        <v>2.4603429651785802E-3</v>
      </c>
    </row>
    <row r="603" spans="1:18" x14ac:dyDescent="0.3">
      <c r="A603" s="1">
        <f t="shared" si="9"/>
        <v>602</v>
      </c>
      <c r="B603" s="2">
        <v>45007.316701388889</v>
      </c>
      <c r="C603" s="6">
        <v>0.208815361</v>
      </c>
      <c r="D603" s="6">
        <v>9.4537263999999996E-2</v>
      </c>
      <c r="E603" s="6">
        <v>52.007768759999998</v>
      </c>
      <c r="F603" s="6">
        <v>59.301911089999997</v>
      </c>
      <c r="G603" s="6">
        <v>8.2675973559999996</v>
      </c>
      <c r="H603" s="6">
        <v>0.52150459599999999</v>
      </c>
      <c r="I603" s="6">
        <v>0.65407546900000002</v>
      </c>
      <c r="J603" s="6">
        <v>2.8208249999999999E-3</v>
      </c>
      <c r="K603" s="6">
        <v>7.294142323</v>
      </c>
      <c r="L603" s="6">
        <v>4.9219733909999999</v>
      </c>
      <c r="M603" s="1">
        <v>282.74413544891399</v>
      </c>
      <c r="N603" s="1">
        <v>0.99624113720242002</v>
      </c>
      <c r="O603" s="1">
        <v>7.9738289527986899</v>
      </c>
      <c r="P603" s="1">
        <v>9.1987222973224405</v>
      </c>
      <c r="Q603" s="1">
        <v>1.5808992502019601</v>
      </c>
      <c r="R603" s="1">
        <v>2.46034567985538E-3</v>
      </c>
    </row>
    <row r="604" spans="1:18" x14ac:dyDescent="0.3">
      <c r="A604" s="1">
        <f t="shared" si="9"/>
        <v>603</v>
      </c>
      <c r="B604" s="2">
        <v>45007.316805555558</v>
      </c>
      <c r="C604" s="6">
        <v>0.101624941</v>
      </c>
      <c r="D604" s="6">
        <v>4.8355413E-2</v>
      </c>
      <c r="E604" s="6">
        <v>51.970763859999998</v>
      </c>
      <c r="F604" s="6">
        <v>59.265982170000001</v>
      </c>
      <c r="G604" s="6">
        <v>8.2689074510000005</v>
      </c>
      <c r="H604" s="6">
        <v>0.52166969699999999</v>
      </c>
      <c r="I604" s="6">
        <v>0.65418970499999995</v>
      </c>
      <c r="J604" s="6">
        <v>2.8217149999999998E-3</v>
      </c>
      <c r="K604" s="6">
        <v>7.295218309</v>
      </c>
      <c r="L604" s="6">
        <v>4.9161975160000004</v>
      </c>
      <c r="M604" s="1">
        <v>282.72842460483002</v>
      </c>
      <c r="N604" s="1">
        <v>0.99624118332434697</v>
      </c>
      <c r="O604" s="1">
        <v>7.9752216003896601</v>
      </c>
      <c r="P604" s="1">
        <v>9.2000491973333798</v>
      </c>
      <c r="Q604" s="1">
        <v>1.5815998723353799</v>
      </c>
      <c r="R604" s="1">
        <v>2.4603483946215401E-3</v>
      </c>
    </row>
    <row r="605" spans="1:18" x14ac:dyDescent="0.3">
      <c r="A605" s="1">
        <f t="shared" si="9"/>
        <v>604</v>
      </c>
      <c r="B605" s="2">
        <v>45007.31689814815</v>
      </c>
      <c r="C605" s="6">
        <v>0.15202642299999999</v>
      </c>
      <c r="D605" s="6">
        <v>7.0643381000000005E-2</v>
      </c>
      <c r="E605" s="6">
        <v>51.937869890000002</v>
      </c>
      <c r="F605" s="6">
        <v>59.234043819999997</v>
      </c>
      <c r="G605" s="6">
        <v>8.2700720010000008</v>
      </c>
      <c r="H605" s="6">
        <v>0.521816477</v>
      </c>
      <c r="I605" s="6">
        <v>0.65429124800000005</v>
      </c>
      <c r="J605" s="6">
        <v>2.8225059999999998E-3</v>
      </c>
      <c r="K605" s="6">
        <v>7.2961739349999997</v>
      </c>
      <c r="L605" s="6">
        <v>4.9110783710000003</v>
      </c>
      <c r="M605" s="1">
        <v>282.71448846474499</v>
      </c>
      <c r="N605" s="1">
        <v>0.99624122433371098</v>
      </c>
      <c r="O605" s="1">
        <v>7.9764595063302099</v>
      </c>
      <c r="P605" s="1">
        <v>9.2012286622428903</v>
      </c>
      <c r="Q605" s="1">
        <v>1.58222264554796</v>
      </c>
      <c r="R605" s="1">
        <v>2.4603508078212999E-3</v>
      </c>
    </row>
    <row r="606" spans="1:18" x14ac:dyDescent="0.3">
      <c r="A606" s="1">
        <f t="shared" si="9"/>
        <v>605</v>
      </c>
      <c r="B606" s="2">
        <v>45007.317002314812</v>
      </c>
      <c r="C606" s="6">
        <v>9.5727611000000004E-2</v>
      </c>
      <c r="D606" s="6">
        <v>4.5677506E-2</v>
      </c>
      <c r="E606" s="6">
        <v>51.900863340000001</v>
      </c>
      <c r="F606" s="6">
        <v>59.198111449999999</v>
      </c>
      <c r="G606" s="6">
        <v>8.2713821440000004</v>
      </c>
      <c r="H606" s="6">
        <v>0.521981633</v>
      </c>
      <c r="I606" s="6">
        <v>0.65440548300000001</v>
      </c>
      <c r="J606" s="6">
        <v>2.8233960000000002E-3</v>
      </c>
      <c r="K606" s="6">
        <v>7.29724811</v>
      </c>
      <c r="L606" s="6">
        <v>4.9053361039999999</v>
      </c>
      <c r="M606" s="1">
        <v>282.698842885131</v>
      </c>
      <c r="N606" s="1">
        <v>0.99624127048284195</v>
      </c>
      <c r="O606" s="1">
        <v>7.9778521471018999</v>
      </c>
      <c r="P606" s="1">
        <v>9.2025555582749998</v>
      </c>
      <c r="Q606" s="1">
        <v>1.5829232631419801</v>
      </c>
      <c r="R606" s="1">
        <v>2.4603535227555001E-3</v>
      </c>
    </row>
    <row r="607" spans="1:18" x14ac:dyDescent="0.3">
      <c r="A607" s="1">
        <f t="shared" si="9"/>
        <v>606</v>
      </c>
      <c r="B607" s="2">
        <v>45007.317094907405</v>
      </c>
      <c r="C607" s="6">
        <v>0.156560378</v>
      </c>
      <c r="D607" s="6">
        <v>7.2597260999999996E-2</v>
      </c>
      <c r="E607" s="6">
        <v>51.867967909999997</v>
      </c>
      <c r="F607" s="6">
        <v>59.166170039999997</v>
      </c>
      <c r="G607" s="6">
        <v>8.2725467360000007</v>
      </c>
      <c r="H607" s="6">
        <v>0.52212846199999996</v>
      </c>
      <c r="I607" s="6">
        <v>0.65450702500000002</v>
      </c>
      <c r="J607" s="6">
        <v>2.824188E-3</v>
      </c>
      <c r="K607" s="6">
        <v>7.2982021340000003</v>
      </c>
      <c r="L607" s="6">
        <v>4.9002467210000002</v>
      </c>
      <c r="M607" s="1">
        <v>282.68496456910998</v>
      </c>
      <c r="N607" s="1">
        <v>0.99624131151637496</v>
      </c>
      <c r="O607" s="1">
        <v>7.9790900469760304</v>
      </c>
      <c r="P607" s="1">
        <v>9.2037350196436201</v>
      </c>
      <c r="Q607" s="1">
        <v>1.5835460323177299</v>
      </c>
      <c r="R607" s="1">
        <v>2.4603559361055902E-3</v>
      </c>
    </row>
    <row r="608" spans="1:18" x14ac:dyDescent="0.3">
      <c r="A608" s="1">
        <f t="shared" si="9"/>
        <v>607</v>
      </c>
      <c r="B608" s="2">
        <v>45007.317199074074</v>
      </c>
      <c r="C608" s="6">
        <v>0.15963970099999999</v>
      </c>
      <c r="D608" s="6">
        <v>7.3919599000000002E-2</v>
      </c>
      <c r="E608" s="6">
        <v>51.830959729999996</v>
      </c>
      <c r="F608" s="6">
        <v>59.13023424</v>
      </c>
      <c r="G608" s="6">
        <v>8.2738569260000006</v>
      </c>
      <c r="H608" s="6">
        <v>0.52229367299999996</v>
      </c>
      <c r="I608" s="6">
        <v>0.65462125999999998</v>
      </c>
      <c r="J608" s="6">
        <v>2.825078E-3</v>
      </c>
      <c r="K608" s="6">
        <v>7.2992745149999996</v>
      </c>
      <c r="L608" s="6">
        <v>4.8945378130000003</v>
      </c>
      <c r="M608" s="1">
        <v>282.66938383009301</v>
      </c>
      <c r="N608" s="1">
        <v>0.99624135769268496</v>
      </c>
      <c r="O608" s="1">
        <v>7.9804826809257499</v>
      </c>
      <c r="P608" s="1">
        <v>9.2050619116957293</v>
      </c>
      <c r="Q608" s="1">
        <v>1.5842466453701201</v>
      </c>
      <c r="R608" s="1">
        <v>2.4603586512082299E-3</v>
      </c>
    </row>
    <row r="609" spans="1:18" x14ac:dyDescent="0.3">
      <c r="A609" s="1">
        <f t="shared" si="9"/>
        <v>608</v>
      </c>
      <c r="B609" s="2">
        <v>45007.317303240743</v>
      </c>
      <c r="C609" s="6">
        <v>0.15756917500000001</v>
      </c>
      <c r="D609" s="6">
        <v>7.3030880000000006E-2</v>
      </c>
      <c r="E609" s="6">
        <v>51.793950680000002</v>
      </c>
      <c r="F609" s="6">
        <v>59.094296630000002</v>
      </c>
      <c r="G609" s="6">
        <v>8.2751671400000006</v>
      </c>
      <c r="H609" s="6">
        <v>0.52245891200000005</v>
      </c>
      <c r="I609" s="6">
        <v>0.65473549399999997</v>
      </c>
      <c r="J609" s="6">
        <v>2.8259689999999998E-3</v>
      </c>
      <c r="K609" s="6">
        <v>7.300345954</v>
      </c>
      <c r="L609" s="6">
        <v>4.8888464650000003</v>
      </c>
      <c r="M609" s="1">
        <v>282.65383724807901</v>
      </c>
      <c r="N609" s="1">
        <v>0.99624140388337401</v>
      </c>
      <c r="O609" s="1">
        <v>7.9818753112635701</v>
      </c>
      <c r="P609" s="1">
        <v>9.2063888016410207</v>
      </c>
      <c r="Q609" s="1">
        <v>1.5849472560175799</v>
      </c>
      <c r="R609" s="1">
        <v>2.4603613664001701E-3</v>
      </c>
    </row>
    <row r="610" spans="1:18" x14ac:dyDescent="0.3">
      <c r="A610" s="1">
        <f t="shared" si="9"/>
        <v>609</v>
      </c>
      <c r="B610" s="2">
        <v>45007.317395833335</v>
      </c>
      <c r="C610" s="6">
        <v>0.124530605</v>
      </c>
      <c r="D610" s="6">
        <v>5.8615584999999998E-2</v>
      </c>
      <c r="E610" s="6">
        <v>51.761053029999999</v>
      </c>
      <c r="F610" s="6">
        <v>59.06235058</v>
      </c>
      <c r="G610" s="6">
        <v>8.2763317969999992</v>
      </c>
      <c r="H610" s="6">
        <v>0.52260581699999997</v>
      </c>
      <c r="I610" s="6">
        <v>0.65483703599999998</v>
      </c>
      <c r="J610" s="6">
        <v>2.8267610000000001E-3</v>
      </c>
      <c r="K610" s="6">
        <v>7.3012975569999998</v>
      </c>
      <c r="L610" s="6">
        <v>4.8838021769999997</v>
      </c>
      <c r="M610" s="1">
        <v>282.64004664427301</v>
      </c>
      <c r="N610" s="1">
        <v>0.99624144495382805</v>
      </c>
      <c r="O610" s="1">
        <v>7.9831132018632802</v>
      </c>
      <c r="P610" s="1">
        <v>9.2075682576001494</v>
      </c>
      <c r="Q610" s="1">
        <v>1.5855700190178199</v>
      </c>
      <c r="R610" s="1">
        <v>2.4603637799792098E-3</v>
      </c>
    </row>
    <row r="611" spans="1:18" x14ac:dyDescent="0.3">
      <c r="A611" s="1">
        <f t="shared" si="9"/>
        <v>610</v>
      </c>
      <c r="B611" s="2">
        <v>45007.317488425928</v>
      </c>
      <c r="C611" s="6">
        <v>0.13278187999999999</v>
      </c>
      <c r="D611" s="6">
        <v>6.2257600000000003E-2</v>
      </c>
      <c r="E611" s="6">
        <v>51.728154699999997</v>
      </c>
      <c r="F611" s="6">
        <v>59.030403120000003</v>
      </c>
      <c r="G611" s="6">
        <v>8.2774964729999994</v>
      </c>
      <c r="H611" s="6">
        <v>0.52275274400000005</v>
      </c>
      <c r="I611" s="6">
        <v>0.65493857700000002</v>
      </c>
      <c r="J611" s="6">
        <v>2.827553E-3</v>
      </c>
      <c r="K611" s="6">
        <v>7.3022484209999998</v>
      </c>
      <c r="L611" s="6">
        <v>4.8787716620000001</v>
      </c>
      <c r="M611" s="1">
        <v>282.62628285404901</v>
      </c>
      <c r="N611" s="1">
        <v>0.99624148603563201</v>
      </c>
      <c r="O611" s="1">
        <v>7.9843510896097696</v>
      </c>
      <c r="P611" s="1">
        <v>9.2087477118960095</v>
      </c>
      <c r="Q611" s="1">
        <v>1.5861927801170399</v>
      </c>
      <c r="R611" s="1">
        <v>2.4603661936283402E-3</v>
      </c>
    </row>
    <row r="612" spans="1:18" x14ac:dyDescent="0.3">
      <c r="A612" s="1">
        <f t="shared" si="9"/>
        <v>611</v>
      </c>
      <c r="B612" s="2">
        <v>45007.31759259259</v>
      </c>
      <c r="C612" s="6">
        <v>0.17092923500000001</v>
      </c>
      <c r="D612" s="6">
        <v>7.8735517000000005E-2</v>
      </c>
      <c r="E612" s="6">
        <v>51.691143269999998</v>
      </c>
      <c r="F612" s="6">
        <v>58.994460529999998</v>
      </c>
      <c r="G612" s="6">
        <v>8.2788067569999999</v>
      </c>
      <c r="H612" s="6">
        <v>0.52291806500000004</v>
      </c>
      <c r="I612" s="6">
        <v>0.65505281000000004</v>
      </c>
      <c r="J612" s="6">
        <v>2.8284439999999998E-3</v>
      </c>
      <c r="K612" s="6">
        <v>7.3033172659999996</v>
      </c>
      <c r="L612" s="6">
        <v>4.873128736</v>
      </c>
      <c r="M612" s="1">
        <v>282.610830538973</v>
      </c>
      <c r="N612" s="1">
        <v>0.99624153226622203</v>
      </c>
      <c r="O612" s="1">
        <v>7.9857437099140602</v>
      </c>
      <c r="P612" s="1">
        <v>9.2100745959906405</v>
      </c>
      <c r="Q612" s="1">
        <v>1.58689338408187</v>
      </c>
      <c r="R612" s="1">
        <v>2.4603689090681499E-3</v>
      </c>
    </row>
    <row r="613" spans="1:18" x14ac:dyDescent="0.3">
      <c r="A613" s="1">
        <f t="shared" si="9"/>
        <v>612</v>
      </c>
      <c r="B613" s="2">
        <v>45007.317685185182</v>
      </c>
      <c r="C613" s="6">
        <v>0.17140063899999999</v>
      </c>
      <c r="D613" s="6">
        <v>7.8935519999999995E-2</v>
      </c>
      <c r="E613" s="6">
        <v>51.658243499999998</v>
      </c>
      <c r="F613" s="6">
        <v>58.96251007</v>
      </c>
      <c r="G613" s="6">
        <v>8.2799714739999999</v>
      </c>
      <c r="H613" s="6">
        <v>0.52306504099999995</v>
      </c>
      <c r="I613" s="6">
        <v>0.65515435099999997</v>
      </c>
      <c r="J613" s="6">
        <v>2.8292360000000002E-3</v>
      </c>
      <c r="K613" s="6">
        <v>7.3042665739999997</v>
      </c>
      <c r="L613" s="6">
        <v>4.8681273300000001</v>
      </c>
      <c r="M613" s="1">
        <v>282.59712345681601</v>
      </c>
      <c r="N613" s="1">
        <v>0.99624157337212604</v>
      </c>
      <c r="O613" s="1">
        <v>7.9869815915964999</v>
      </c>
      <c r="P613" s="1">
        <v>9.2112540467515807</v>
      </c>
      <c r="Q613" s="1">
        <v>1.58751614114119</v>
      </c>
      <c r="R613" s="1">
        <v>2.4603713228670801E-3</v>
      </c>
    </row>
    <row r="614" spans="1:18" x14ac:dyDescent="0.3">
      <c r="A614" s="1">
        <f t="shared" si="9"/>
        <v>613</v>
      </c>
      <c r="B614" s="2">
        <v>45007.317789351851</v>
      </c>
      <c r="C614" s="6">
        <v>0.116698146</v>
      </c>
      <c r="D614" s="6">
        <v>5.5132162999999998E-2</v>
      </c>
      <c r="E614" s="6">
        <v>51.62123046</v>
      </c>
      <c r="F614" s="6">
        <v>58.926564130000003</v>
      </c>
      <c r="G614" s="6">
        <v>8.2812818050000008</v>
      </c>
      <c r="H614" s="6">
        <v>0.52323041699999995</v>
      </c>
      <c r="I614" s="6">
        <v>0.65526858399999999</v>
      </c>
      <c r="J614" s="6">
        <v>2.830127E-3</v>
      </c>
      <c r="K614" s="6">
        <v>7.305333675</v>
      </c>
      <c r="L614" s="6">
        <v>4.8625170320000004</v>
      </c>
      <c r="M614" s="1">
        <v>282.58173473216698</v>
      </c>
      <c r="N614" s="1">
        <v>0.99624161962981495</v>
      </c>
      <c r="O614" s="1">
        <v>7.9883742050764504</v>
      </c>
      <c r="P614" s="1">
        <v>9.21258092686816</v>
      </c>
      <c r="Q614" s="1">
        <v>1.58821674055927</v>
      </c>
      <c r="R614" s="1">
        <v>2.4603740384751701E-3</v>
      </c>
    </row>
    <row r="615" spans="1:18" x14ac:dyDescent="0.3">
      <c r="A615" s="1">
        <f t="shared" si="9"/>
        <v>614</v>
      </c>
      <c r="B615" s="2">
        <v>45007.317893518521</v>
      </c>
      <c r="C615" s="6">
        <v>6.3727320000000004E-2</v>
      </c>
      <c r="D615" s="6">
        <v>3.0879719E-2</v>
      </c>
      <c r="E615" s="6">
        <v>51.584216570000002</v>
      </c>
      <c r="F615" s="6">
        <v>58.890616430000001</v>
      </c>
      <c r="G615" s="6">
        <v>8.2825921610000002</v>
      </c>
      <c r="H615" s="6">
        <v>0.52339582200000001</v>
      </c>
      <c r="I615" s="6">
        <v>0.65538281700000001</v>
      </c>
      <c r="J615" s="6">
        <v>2.8310190000000002E-3</v>
      </c>
      <c r="K615" s="6">
        <v>7.30639986</v>
      </c>
      <c r="L615" s="6">
        <v>4.8569239099999999</v>
      </c>
      <c r="M615" s="1">
        <v>282.56637950695603</v>
      </c>
      <c r="N615" s="1">
        <v>0.99624166590184204</v>
      </c>
      <c r="O615" s="1">
        <v>7.98976681494569</v>
      </c>
      <c r="P615" s="1">
        <v>9.2139078048811793</v>
      </c>
      <c r="Q615" s="1">
        <v>1.5889173375707399</v>
      </c>
      <c r="R615" s="1">
        <v>2.4603767541725198E-3</v>
      </c>
    </row>
    <row r="616" spans="1:18" x14ac:dyDescent="0.3">
      <c r="A616" s="1">
        <f t="shared" si="9"/>
        <v>615</v>
      </c>
      <c r="B616" s="2">
        <v>45007.317986111113</v>
      </c>
      <c r="C616" s="6">
        <v>0.106680567</v>
      </c>
      <c r="D616" s="6">
        <v>5.0639176000000001E-2</v>
      </c>
      <c r="E616" s="6">
        <v>51.551314619999999</v>
      </c>
      <c r="F616" s="6">
        <v>58.858661439999999</v>
      </c>
      <c r="G616" s="6">
        <v>8.2837569430000002</v>
      </c>
      <c r="H616" s="6">
        <v>0.52354287300000002</v>
      </c>
      <c r="I616" s="6">
        <v>0.65548435699999996</v>
      </c>
      <c r="J616" s="6">
        <v>2.831812E-3</v>
      </c>
      <c r="K616" s="6">
        <v>7.3073468149999998</v>
      </c>
      <c r="L616" s="6">
        <v>4.851966612</v>
      </c>
      <c r="M616" s="1">
        <v>282.55275844844198</v>
      </c>
      <c r="N616" s="1">
        <v>0.99624170704456205</v>
      </c>
      <c r="O616" s="1">
        <v>7.9910046873513902</v>
      </c>
      <c r="P616" s="1">
        <v>9.2150872502360404</v>
      </c>
      <c r="Q616" s="1">
        <v>1.5895400884481301</v>
      </c>
      <c r="R616" s="1">
        <v>2.4603791682006599E-3</v>
      </c>
    </row>
    <row r="617" spans="1:18" x14ac:dyDescent="0.3">
      <c r="A617" s="1">
        <f t="shared" si="9"/>
        <v>616</v>
      </c>
      <c r="B617" s="2">
        <v>45007.318078703705</v>
      </c>
      <c r="C617" s="6">
        <v>0.105713744</v>
      </c>
      <c r="D617" s="6">
        <v>5.0203283000000001E-2</v>
      </c>
      <c r="E617" s="6">
        <v>51.518412009999999</v>
      </c>
      <c r="F617" s="6">
        <v>58.826705060000002</v>
      </c>
      <c r="G617" s="6">
        <v>8.2849217450000001</v>
      </c>
      <c r="H617" s="6">
        <v>0.52368994700000004</v>
      </c>
      <c r="I617" s="6">
        <v>0.65558589599999995</v>
      </c>
      <c r="J617" s="6">
        <v>2.8326039999999999E-3</v>
      </c>
      <c r="K617" s="6">
        <v>7.3082930519999998</v>
      </c>
      <c r="L617" s="6">
        <v>4.8470227860000001</v>
      </c>
      <c r="M617" s="1">
        <v>282.53916368833899</v>
      </c>
      <c r="N617" s="1">
        <v>0.99624174819859901</v>
      </c>
      <c r="O617" s="1">
        <v>7.99224255690251</v>
      </c>
      <c r="P617" s="1">
        <v>9.2162666939279507</v>
      </c>
      <c r="Q617" s="1">
        <v>1.5901628374225301</v>
      </c>
      <c r="R617" s="1">
        <v>2.4603815822990499E-3</v>
      </c>
    </row>
    <row r="618" spans="1:18" x14ac:dyDescent="0.3">
      <c r="A618" s="1">
        <f t="shared" si="9"/>
        <v>617</v>
      </c>
      <c r="B618" s="2">
        <v>45007.318194444444</v>
      </c>
      <c r="C618" s="6">
        <v>0.101859067</v>
      </c>
      <c r="D618" s="6">
        <v>4.8461416E-2</v>
      </c>
      <c r="E618" s="6">
        <v>51.477282799999998</v>
      </c>
      <c r="F618" s="6">
        <v>58.786757649999998</v>
      </c>
      <c r="G618" s="6">
        <v>8.286377774</v>
      </c>
      <c r="H618" s="6">
        <v>0.52387382199999999</v>
      </c>
      <c r="I618" s="6">
        <v>0.65571282099999995</v>
      </c>
      <c r="J618" s="6">
        <v>2.833595E-3</v>
      </c>
      <c r="K618" s="6">
        <v>7.3094748450000004</v>
      </c>
      <c r="L618" s="6">
        <v>4.8408618780000001</v>
      </c>
      <c r="M618" s="1">
        <v>282.52220709907698</v>
      </c>
      <c r="N618" s="1">
        <v>0.99624179965705095</v>
      </c>
      <c r="O618" s="1">
        <v>7.99378988982824</v>
      </c>
      <c r="P618" s="1">
        <v>9.2177409962055403</v>
      </c>
      <c r="Q618" s="1">
        <v>1.59094127096493</v>
      </c>
      <c r="R618" s="1">
        <v>2.4603846000212301E-3</v>
      </c>
    </row>
    <row r="619" spans="1:18" x14ac:dyDescent="0.3">
      <c r="A619" s="1">
        <f t="shared" si="9"/>
        <v>618</v>
      </c>
      <c r="B619" s="2">
        <v>45007.318287037036</v>
      </c>
      <c r="C619" s="6">
        <v>0.159366015</v>
      </c>
      <c r="D619" s="6">
        <v>7.3802224E-2</v>
      </c>
      <c r="E619" s="6">
        <v>51.444378690000001</v>
      </c>
      <c r="F619" s="6">
        <v>58.754798180000002</v>
      </c>
      <c r="G619" s="6">
        <v>8.28754262</v>
      </c>
      <c r="H619" s="6">
        <v>0.52402094799999999</v>
      </c>
      <c r="I619" s="6">
        <v>0.65581436000000004</v>
      </c>
      <c r="J619" s="6">
        <v>2.8343880000000002E-3</v>
      </c>
      <c r="K619" s="6">
        <v>7.3104194810000003</v>
      </c>
      <c r="L619" s="6">
        <v>4.8359481960000004</v>
      </c>
      <c r="M619" s="1">
        <v>282.50867121973999</v>
      </c>
      <c r="N619" s="1">
        <v>0.996241840836532</v>
      </c>
      <c r="O619" s="1">
        <v>7.9950277529574603</v>
      </c>
      <c r="P619" s="1">
        <v>9.2189204361575001</v>
      </c>
      <c r="Q619" s="1">
        <v>1.5915640156573501</v>
      </c>
      <c r="R619" s="1">
        <v>2.4603870142782701E-3</v>
      </c>
    </row>
    <row r="620" spans="1:18" x14ac:dyDescent="0.3">
      <c r="A620" s="1">
        <f t="shared" si="9"/>
        <v>619</v>
      </c>
      <c r="B620" s="2">
        <v>45007.318391203706</v>
      </c>
      <c r="C620" s="6">
        <v>0.19432749099999999</v>
      </c>
      <c r="D620" s="6">
        <v>8.8559019000000003E-2</v>
      </c>
      <c r="E620" s="6">
        <v>51.407360779999998</v>
      </c>
      <c r="F620" s="6">
        <v>58.718842129999999</v>
      </c>
      <c r="G620" s="6">
        <v>8.2888530940000003</v>
      </c>
      <c r="H620" s="6">
        <v>0.524186492</v>
      </c>
      <c r="I620" s="6">
        <v>0.65592859100000001</v>
      </c>
      <c r="J620" s="6">
        <v>2.8352809999999998E-3</v>
      </c>
      <c r="K620" s="6">
        <v>7.3114813510000003</v>
      </c>
      <c r="L620" s="6">
        <v>4.8304362239999996</v>
      </c>
      <c r="M620" s="1">
        <v>282.49347447842302</v>
      </c>
      <c r="N620" s="1">
        <v>0.99624188717695406</v>
      </c>
      <c r="O620" s="1">
        <v>7.9964203455646699</v>
      </c>
      <c r="P620" s="1">
        <v>9.2202473041156807</v>
      </c>
      <c r="Q620" s="1">
        <v>1.5922646011604999</v>
      </c>
      <c r="R620" s="1">
        <v>2.4603897304016501E-3</v>
      </c>
    </row>
    <row r="621" spans="1:18" x14ac:dyDescent="0.3">
      <c r="A621" s="1">
        <f t="shared" si="9"/>
        <v>620</v>
      </c>
      <c r="B621" s="2">
        <v>45007.318483796298</v>
      </c>
      <c r="C621" s="6">
        <v>0.17339239000000001</v>
      </c>
      <c r="D621" s="6">
        <v>7.9779607000000002E-2</v>
      </c>
      <c r="E621" s="6">
        <v>51.374455269999999</v>
      </c>
      <c r="F621" s="6">
        <v>58.686879759999997</v>
      </c>
      <c r="G621" s="6">
        <v>8.2900179820000002</v>
      </c>
      <c r="H621" s="6">
        <v>0.52433366699999995</v>
      </c>
      <c r="I621" s="6">
        <v>0.65603012999999999</v>
      </c>
      <c r="J621" s="6">
        <v>2.8360740000000001E-3</v>
      </c>
      <c r="K621" s="6">
        <v>7.3124244879999996</v>
      </c>
      <c r="L621" s="6">
        <v>4.8255507959999999</v>
      </c>
      <c r="M621" s="1">
        <v>282.47999384177098</v>
      </c>
      <c r="N621" s="1">
        <v>0.99624192838044101</v>
      </c>
      <c r="O621" s="1">
        <v>7.99765820262924</v>
      </c>
      <c r="P621" s="1">
        <v>9.2214267405372308</v>
      </c>
      <c r="Q621" s="1">
        <v>1.59288734180758</v>
      </c>
      <c r="R621" s="1">
        <v>2.46039214480811E-3</v>
      </c>
    </row>
    <row r="622" spans="1:18" x14ac:dyDescent="0.3">
      <c r="A622" s="1">
        <f t="shared" si="9"/>
        <v>621</v>
      </c>
      <c r="B622" s="2">
        <v>45007.318576388891</v>
      </c>
      <c r="C622" s="6">
        <v>0.112826672</v>
      </c>
      <c r="D622" s="6">
        <v>5.3400818000000003E-2</v>
      </c>
      <c r="E622" s="6">
        <v>51.341549100000002</v>
      </c>
      <c r="F622" s="6">
        <v>58.654916020000002</v>
      </c>
      <c r="G622" s="6">
        <v>8.2911828879999998</v>
      </c>
      <c r="H622" s="6">
        <v>0.52448086500000002</v>
      </c>
      <c r="I622" s="6">
        <v>0.656131668</v>
      </c>
      <c r="J622" s="6">
        <v>2.8368669999999999E-3</v>
      </c>
      <c r="K622" s="6">
        <v>7.3133669250000004</v>
      </c>
      <c r="L622" s="6">
        <v>4.8206785930000002</v>
      </c>
      <c r="M622" s="1">
        <v>282.46653907921097</v>
      </c>
      <c r="N622" s="1">
        <v>0.99624196959521705</v>
      </c>
      <c r="O622" s="1">
        <v>7.9988960568375003</v>
      </c>
      <c r="P622" s="1">
        <v>9.2226061752955406</v>
      </c>
      <c r="Q622" s="1">
        <v>1.59351008054992</v>
      </c>
      <c r="R622" s="1">
        <v>2.46039455928521E-3</v>
      </c>
    </row>
    <row r="623" spans="1:18" x14ac:dyDescent="0.3">
      <c r="A623" s="1">
        <f t="shared" si="9"/>
        <v>622</v>
      </c>
      <c r="B623" s="2">
        <v>45007.318680555552</v>
      </c>
      <c r="C623" s="6">
        <v>9.9206062999999997E-2</v>
      </c>
      <c r="D623" s="6">
        <v>4.7258848999999999E-2</v>
      </c>
      <c r="E623" s="6">
        <v>51.304528869999999</v>
      </c>
      <c r="F623" s="6">
        <v>58.618955210000003</v>
      </c>
      <c r="G623" s="6">
        <v>8.2924934320000006</v>
      </c>
      <c r="H623" s="6">
        <v>0.52464648999999997</v>
      </c>
      <c r="I623" s="6">
        <v>0.65624589899999997</v>
      </c>
      <c r="J623" s="6">
        <v>2.8377599999999999E-3</v>
      </c>
      <c r="K623" s="6">
        <v>7.3144263340000002</v>
      </c>
      <c r="L623" s="6">
        <v>4.8152131159999998</v>
      </c>
      <c r="M623" s="1">
        <v>282.451433301912</v>
      </c>
      <c r="N623" s="1">
        <v>0.99624201597532802</v>
      </c>
      <c r="O623" s="1">
        <v>8.0002886394090797</v>
      </c>
      <c r="P623" s="1">
        <v>9.2239330374122801</v>
      </c>
      <c r="Q623" s="1">
        <v>1.59421065935837</v>
      </c>
      <c r="R623" s="1">
        <v>2.4603972756563298E-3</v>
      </c>
    </row>
    <row r="624" spans="1:18" x14ac:dyDescent="0.3">
      <c r="A624" s="1">
        <f t="shared" si="9"/>
        <v>623</v>
      </c>
      <c r="B624" s="2">
        <v>45007.318773148145</v>
      </c>
      <c r="C624" s="6">
        <v>0.15087326700000001</v>
      </c>
      <c r="D624" s="6">
        <v>7.0145122000000004E-2</v>
      </c>
      <c r="E624" s="6">
        <v>51.27162131</v>
      </c>
      <c r="F624" s="6">
        <v>58.586988599999998</v>
      </c>
      <c r="G624" s="6">
        <v>8.2936583810000002</v>
      </c>
      <c r="H624" s="6">
        <v>0.52479373699999998</v>
      </c>
      <c r="I624" s="6">
        <v>0.65634743699999998</v>
      </c>
      <c r="J624" s="6">
        <v>2.8385540000000001E-3</v>
      </c>
      <c r="K624" s="6">
        <v>7.3153672939999996</v>
      </c>
      <c r="L624" s="6">
        <v>4.8103688660000001</v>
      </c>
      <c r="M624" s="1">
        <v>282.43803326336001</v>
      </c>
      <c r="N624" s="1">
        <v>0.99624205721407599</v>
      </c>
      <c r="O624" s="1">
        <v>8.0015264875501106</v>
      </c>
      <c r="P624" s="1">
        <v>9.2251124686394892</v>
      </c>
      <c r="Q624" s="1">
        <v>1.5948333940527899</v>
      </c>
      <c r="R624" s="1">
        <v>2.4603996902832202E-3</v>
      </c>
    </row>
    <row r="625" spans="1:18" x14ac:dyDescent="0.3">
      <c r="A625" s="1">
        <f t="shared" si="9"/>
        <v>624</v>
      </c>
      <c r="B625" s="2">
        <v>45007.318865740737</v>
      </c>
      <c r="C625" s="6">
        <v>7.6535204999999995E-2</v>
      </c>
      <c r="D625" s="6">
        <v>3.6857167000000003E-2</v>
      </c>
      <c r="E625" s="6">
        <v>51.238713089999997</v>
      </c>
      <c r="F625" s="6">
        <v>58.555020659999997</v>
      </c>
      <c r="G625" s="6">
        <v>8.2948233489999996</v>
      </c>
      <c r="H625" s="6">
        <v>0.52494100700000002</v>
      </c>
      <c r="I625" s="6">
        <v>0.65644897400000002</v>
      </c>
      <c r="J625" s="6">
        <v>2.8393469999999999E-3</v>
      </c>
      <c r="K625" s="6">
        <v>7.3163075629999996</v>
      </c>
      <c r="L625" s="6">
        <v>4.8055377000000004</v>
      </c>
      <c r="M625" s="1">
        <v>282.42465885632299</v>
      </c>
      <c r="N625" s="1">
        <v>0.99624209846409695</v>
      </c>
      <c r="O625" s="1">
        <v>8.0027643328387406</v>
      </c>
      <c r="P625" s="1">
        <v>9.2262918982081903</v>
      </c>
      <c r="Q625" s="1">
        <v>1.5954561268424601</v>
      </c>
      <c r="R625" s="1">
        <v>2.4604021049800802E-3</v>
      </c>
    </row>
    <row r="626" spans="1:18" x14ac:dyDescent="0.3">
      <c r="A626" s="1">
        <f t="shared" si="9"/>
        <v>625</v>
      </c>
      <c r="B626" s="2">
        <v>45007.318969907406</v>
      </c>
      <c r="C626" s="6">
        <v>0.16598659099999999</v>
      </c>
      <c r="D626" s="6">
        <v>7.663325E-2</v>
      </c>
      <c r="E626" s="6">
        <v>51.201690569999997</v>
      </c>
      <c r="F626" s="6">
        <v>58.519055119999997</v>
      </c>
      <c r="G626" s="6">
        <v>8.2961339610000007</v>
      </c>
      <c r="H626" s="6">
        <v>0.525106713</v>
      </c>
      <c r="I626" s="6">
        <v>0.65656320400000001</v>
      </c>
      <c r="J626" s="6">
        <v>2.8402409999999999E-3</v>
      </c>
      <c r="K626" s="6">
        <v>7.3173645440000001</v>
      </c>
      <c r="L626" s="6">
        <v>4.800118222</v>
      </c>
      <c r="M626" s="1">
        <v>282.40964319022203</v>
      </c>
      <c r="N626" s="1">
        <v>0.996242144883839</v>
      </c>
      <c r="O626" s="1">
        <v>8.0041569053735309</v>
      </c>
      <c r="P626" s="1">
        <v>9.2276187544853805</v>
      </c>
      <c r="Q626" s="1">
        <v>1.59615669895281</v>
      </c>
      <c r="R626" s="1">
        <v>2.46040482159883E-3</v>
      </c>
    </row>
    <row r="627" spans="1:18" x14ac:dyDescent="0.3">
      <c r="A627" s="1">
        <f t="shared" si="9"/>
        <v>626</v>
      </c>
      <c r="B627" s="2">
        <v>45007.319062499999</v>
      </c>
      <c r="C627" s="6">
        <v>0.125645689</v>
      </c>
      <c r="D627" s="6">
        <v>5.9109423000000001E-2</v>
      </c>
      <c r="E627" s="6">
        <v>51.168780980000001</v>
      </c>
      <c r="F627" s="6">
        <v>58.487084330000002</v>
      </c>
      <c r="G627" s="6">
        <v>8.297298971</v>
      </c>
      <c r="H627" s="6">
        <v>0.52525403199999998</v>
      </c>
      <c r="I627" s="6">
        <v>0.65666474100000005</v>
      </c>
      <c r="J627" s="6">
        <v>2.841035E-3</v>
      </c>
      <c r="K627" s="6">
        <v>7.3183033569999996</v>
      </c>
      <c r="L627" s="6">
        <v>4.7953147109999996</v>
      </c>
      <c r="M627" s="1">
        <v>282.39632299488301</v>
      </c>
      <c r="N627" s="1">
        <v>0.99624218615779803</v>
      </c>
      <c r="O627" s="1">
        <v>8.00539474459422</v>
      </c>
      <c r="P627" s="1">
        <v>9.2287981805239898</v>
      </c>
      <c r="Q627" s="1">
        <v>1.59677942769276</v>
      </c>
      <c r="R627" s="1">
        <v>2.4604072364456499E-3</v>
      </c>
    </row>
    <row r="628" spans="1:18" x14ac:dyDescent="0.3">
      <c r="A628" s="1">
        <f t="shared" si="9"/>
        <v>627</v>
      </c>
      <c r="B628" s="2">
        <v>45007.319155092591</v>
      </c>
      <c r="C628" s="6">
        <v>0.130912479</v>
      </c>
      <c r="D628" s="6">
        <v>6.1434939000000001E-2</v>
      </c>
      <c r="E628" s="6">
        <v>51.135870730000001</v>
      </c>
      <c r="F628" s="6">
        <v>58.455112219999997</v>
      </c>
      <c r="G628" s="6">
        <v>8.2984639999999992</v>
      </c>
      <c r="H628" s="6">
        <v>0.52540137399999998</v>
      </c>
      <c r="I628" s="6">
        <v>0.65676627799999998</v>
      </c>
      <c r="J628" s="6">
        <v>2.8418290000000001E-3</v>
      </c>
      <c r="K628" s="6">
        <v>7.3192414880000003</v>
      </c>
      <c r="L628" s="6">
        <v>4.7905241460000001</v>
      </c>
      <c r="M628" s="1">
        <v>282.38302819145298</v>
      </c>
      <c r="N628" s="1">
        <v>0.99624222744301305</v>
      </c>
      <c r="O628" s="1">
        <v>8.0066325809575503</v>
      </c>
      <c r="P628" s="1">
        <v>9.2299776049000304</v>
      </c>
      <c r="Q628" s="1">
        <v>1.59740215452599</v>
      </c>
      <c r="R628" s="1">
        <v>2.4604096513635102E-3</v>
      </c>
    </row>
    <row r="629" spans="1:18" x14ac:dyDescent="0.3">
      <c r="A629" s="1">
        <f t="shared" si="9"/>
        <v>628</v>
      </c>
      <c r="B629" s="2">
        <v>45007.319247685184</v>
      </c>
      <c r="C629" s="6">
        <v>0.131949544</v>
      </c>
      <c r="D629" s="6">
        <v>6.1891494999999998E-2</v>
      </c>
      <c r="E629" s="6">
        <v>51.102959839999997</v>
      </c>
      <c r="F629" s="6">
        <v>58.423138780000002</v>
      </c>
      <c r="G629" s="6">
        <v>8.2996290479999999</v>
      </c>
      <c r="H629" s="6">
        <v>0.52554873899999999</v>
      </c>
      <c r="I629" s="6">
        <v>0.65686781500000002</v>
      </c>
      <c r="J629" s="6">
        <v>2.8426229999999999E-3</v>
      </c>
      <c r="K629" s="6">
        <v>7.3201789420000001</v>
      </c>
      <c r="L629" s="6">
        <v>4.7857464810000003</v>
      </c>
      <c r="M629" s="1">
        <v>282.36975870387801</v>
      </c>
      <c r="N629" s="1">
        <v>0.99624226873947996</v>
      </c>
      <c r="O629" s="1">
        <v>8.0078704144681403</v>
      </c>
      <c r="P629" s="1">
        <v>9.2311570276183303</v>
      </c>
      <c r="Q629" s="1">
        <v>1.5980248794532801</v>
      </c>
      <c r="R629" s="1">
        <v>2.46041206635107E-3</v>
      </c>
    </row>
    <row r="630" spans="1:18" x14ac:dyDescent="0.3">
      <c r="A630" s="1">
        <f t="shared" si="9"/>
        <v>629</v>
      </c>
      <c r="B630" s="2">
        <v>45007.319351851853</v>
      </c>
      <c r="C630" s="6">
        <v>0.158021139</v>
      </c>
      <c r="D630" s="6">
        <v>7.3225019000000002E-2</v>
      </c>
      <c r="E630" s="6">
        <v>51.065934319999997</v>
      </c>
      <c r="F630" s="6">
        <v>58.387167089999998</v>
      </c>
      <c r="G630" s="6">
        <v>8.3009397519999997</v>
      </c>
      <c r="H630" s="6">
        <v>0.52571455199999995</v>
      </c>
      <c r="I630" s="6">
        <v>0.65698204299999996</v>
      </c>
      <c r="J630" s="6">
        <v>2.8435169999999998E-3</v>
      </c>
      <c r="K630" s="6">
        <v>7.321232771</v>
      </c>
      <c r="L630" s="6">
        <v>4.7803869739999998</v>
      </c>
      <c r="M630" s="1">
        <v>282.35486069640598</v>
      </c>
      <c r="N630" s="1">
        <v>0.99624231521144702</v>
      </c>
      <c r="O630" s="1">
        <v>8.0092629737532803</v>
      </c>
      <c r="P630" s="1">
        <v>9.23248387619096</v>
      </c>
      <c r="Q630" s="1">
        <v>1.59872544271687</v>
      </c>
      <c r="R630" s="1">
        <v>2.46041478329645E-3</v>
      </c>
    </row>
    <row r="631" spans="1:18" x14ac:dyDescent="0.3">
      <c r="A631" s="1">
        <f t="shared" si="9"/>
        <v>630</v>
      </c>
      <c r="B631" s="2">
        <v>45007.319444444445</v>
      </c>
      <c r="C631" s="6">
        <v>0.108998698</v>
      </c>
      <c r="D631" s="6">
        <v>5.1682677000000003E-2</v>
      </c>
      <c r="E631" s="6">
        <v>51.033022070000001</v>
      </c>
      <c r="F631" s="6">
        <v>58.35519086</v>
      </c>
      <c r="G631" s="6">
        <v>8.3021048420000003</v>
      </c>
      <c r="H631" s="6">
        <v>0.52586196600000001</v>
      </c>
      <c r="I631" s="6">
        <v>0.65708358</v>
      </c>
      <c r="J631" s="6">
        <v>2.844311E-3</v>
      </c>
      <c r="K631" s="6">
        <v>7.3221687940000004</v>
      </c>
      <c r="L631" s="6">
        <v>4.7756365770000002</v>
      </c>
      <c r="M631" s="1">
        <v>282.341644753867</v>
      </c>
      <c r="N631" s="1">
        <v>0.99624235653180504</v>
      </c>
      <c r="O631" s="1">
        <v>8.0105008011960592</v>
      </c>
      <c r="P631" s="1">
        <v>9.2336632953818398</v>
      </c>
      <c r="Q631" s="1">
        <v>1.5993481635917</v>
      </c>
      <c r="R631" s="1">
        <v>2.46041719843368E-3</v>
      </c>
    </row>
    <row r="632" spans="1:18" x14ac:dyDescent="0.3">
      <c r="A632" s="1">
        <f t="shared" si="9"/>
        <v>631</v>
      </c>
      <c r="B632" s="2">
        <v>45007.319548611114</v>
      </c>
      <c r="C632" s="6">
        <v>0.13500426300000001</v>
      </c>
      <c r="D632" s="6">
        <v>6.3233719999999993E-2</v>
      </c>
      <c r="E632" s="6">
        <v>50.995995010000001</v>
      </c>
      <c r="F632" s="6">
        <v>58.31921603</v>
      </c>
      <c r="G632" s="6">
        <v>8.3034155910000003</v>
      </c>
      <c r="H632" s="6">
        <v>0.52602783399999997</v>
      </c>
      <c r="I632" s="6">
        <v>0.65719780800000005</v>
      </c>
      <c r="J632" s="6">
        <v>2.845205E-3</v>
      </c>
      <c r="K632" s="6">
        <v>7.3232210220000002</v>
      </c>
      <c r="L632" s="6">
        <v>4.7703076370000002</v>
      </c>
      <c r="M632" s="1">
        <v>282.326806793343</v>
      </c>
      <c r="N632" s="1">
        <v>0.99624240303063805</v>
      </c>
      <c r="O632" s="1">
        <v>8.0118933536537593</v>
      </c>
      <c r="P632" s="1">
        <v>9.2349901399855501</v>
      </c>
      <c r="Q632" s="1">
        <v>1.6000487222955699</v>
      </c>
      <c r="R632" s="1">
        <v>2.4604199155478499E-3</v>
      </c>
    </row>
    <row r="633" spans="1:18" x14ac:dyDescent="0.3">
      <c r="A633" s="1">
        <f t="shared" si="9"/>
        <v>632</v>
      </c>
      <c r="B633" s="2">
        <v>45007.319641203707</v>
      </c>
      <c r="C633" s="6">
        <v>0.17019310100000001</v>
      </c>
      <c r="D633" s="6">
        <v>7.8423021999999995E-2</v>
      </c>
      <c r="E633" s="6">
        <v>50.9630814</v>
      </c>
      <c r="F633" s="6">
        <v>58.28723703</v>
      </c>
      <c r="G633" s="6">
        <v>8.3045807230000008</v>
      </c>
      <c r="H633" s="6">
        <v>0.52617529600000001</v>
      </c>
      <c r="I633" s="6">
        <v>0.65729934300000004</v>
      </c>
      <c r="J633" s="6">
        <v>2.846E-3</v>
      </c>
      <c r="K633" s="6">
        <v>7.3241556289999998</v>
      </c>
      <c r="L633" s="6">
        <v>4.7655843129999997</v>
      </c>
      <c r="M633" s="1">
        <v>282.31364405659599</v>
      </c>
      <c r="N633" s="1">
        <v>0.99624244437486598</v>
      </c>
      <c r="O633" s="1">
        <v>8.01313117502899</v>
      </c>
      <c r="P633" s="1">
        <v>9.2361695556503598</v>
      </c>
      <c r="Q633" s="1">
        <v>1.60067143911707</v>
      </c>
      <c r="R633" s="1">
        <v>2.4604223308349301E-3</v>
      </c>
    </row>
    <row r="634" spans="1:18" x14ac:dyDescent="0.3">
      <c r="A634" s="1">
        <f t="shared" si="9"/>
        <v>633</v>
      </c>
      <c r="B634" s="2">
        <v>45007.319733796299</v>
      </c>
      <c r="C634" s="6">
        <v>0.20694101200000001</v>
      </c>
      <c r="D634" s="6">
        <v>9.3768256999999994E-2</v>
      </c>
      <c r="E634" s="6">
        <v>50.930167140000002</v>
      </c>
      <c r="F634" s="6">
        <v>58.255256719999998</v>
      </c>
      <c r="G634" s="6">
        <v>8.3057458739999994</v>
      </c>
      <c r="H634" s="6">
        <v>0.52632278200000004</v>
      </c>
      <c r="I634" s="6">
        <v>0.65740087899999999</v>
      </c>
      <c r="J634" s="6">
        <v>2.8467950000000001E-3</v>
      </c>
      <c r="K634" s="6">
        <v>7.3250895729999996</v>
      </c>
      <c r="L634" s="6">
        <v>4.7608736609999998</v>
      </c>
      <c r="M634" s="1">
        <v>282.30050624129001</v>
      </c>
      <c r="N634" s="1">
        <v>0.99624248573031604</v>
      </c>
      <c r="O634" s="1">
        <v>8.0143689935481497</v>
      </c>
      <c r="P634" s="1">
        <v>9.2373489696556792</v>
      </c>
      <c r="Q634" s="1">
        <v>1.60129415403011</v>
      </c>
      <c r="R634" s="1">
        <v>2.46042474619209E-3</v>
      </c>
    </row>
    <row r="635" spans="1:18" x14ac:dyDescent="0.3">
      <c r="A635" s="1">
        <f t="shared" si="9"/>
        <v>634</v>
      </c>
      <c r="B635" s="2">
        <v>45007.319837962961</v>
      </c>
      <c r="C635" s="6">
        <v>0.151371267</v>
      </c>
      <c r="D635" s="6">
        <v>7.0360364999999994E-2</v>
      </c>
      <c r="E635" s="6">
        <v>50.893137850000002</v>
      </c>
      <c r="F635" s="6">
        <v>58.219277329999997</v>
      </c>
      <c r="G635" s="6">
        <v>8.3070566919999997</v>
      </c>
      <c r="H635" s="6">
        <v>0.52648873100000004</v>
      </c>
      <c r="I635" s="6">
        <v>0.65751510599999996</v>
      </c>
      <c r="J635" s="6">
        <v>2.8476899999999999E-3</v>
      </c>
      <c r="K635" s="6">
        <v>7.3261394739999997</v>
      </c>
      <c r="L635" s="6">
        <v>4.7555892719999999</v>
      </c>
      <c r="M635" s="1">
        <v>282.285755895585</v>
      </c>
      <c r="N635" s="1">
        <v>0.99624253226860904</v>
      </c>
      <c r="O635" s="1">
        <v>8.0157615359663303</v>
      </c>
      <c r="P635" s="1">
        <v>9.23867580842618</v>
      </c>
      <c r="Q635" s="1">
        <v>1.6019947060259601</v>
      </c>
      <c r="R635" s="1">
        <v>2.46042746355406E-3</v>
      </c>
    </row>
    <row r="636" spans="1:18" x14ac:dyDescent="0.3">
      <c r="A636" s="1">
        <f t="shared" si="9"/>
        <v>635</v>
      </c>
      <c r="B636" s="2">
        <v>45007.319930555554</v>
      </c>
      <c r="C636" s="6">
        <v>0.16100737400000001</v>
      </c>
      <c r="D636" s="6">
        <v>7.4505703000000006E-2</v>
      </c>
      <c r="E636" s="6">
        <v>50.86022225</v>
      </c>
      <c r="F636" s="6">
        <v>58.187294270000002</v>
      </c>
      <c r="G636" s="6">
        <v>8.308221885</v>
      </c>
      <c r="H636" s="6">
        <v>0.52663626600000002</v>
      </c>
      <c r="I636" s="6">
        <v>0.65761664099999995</v>
      </c>
      <c r="J636" s="6">
        <v>2.848485E-3</v>
      </c>
      <c r="K636" s="6">
        <v>7.3270720210000002</v>
      </c>
      <c r="L636" s="6">
        <v>4.7509054070000003</v>
      </c>
      <c r="M636" s="1">
        <v>282.27267079229</v>
      </c>
      <c r="N636" s="1">
        <v>0.99624257364789404</v>
      </c>
      <c r="O636" s="1">
        <v>8.0169993484192492</v>
      </c>
      <c r="P636" s="1">
        <v>9.2398552189085095</v>
      </c>
      <c r="Q636" s="1">
        <v>1.60261741688421</v>
      </c>
      <c r="R636" s="1">
        <v>2.4604298790608099E-3</v>
      </c>
    </row>
    <row r="637" spans="1:18" x14ac:dyDescent="0.3">
      <c r="A637" s="1">
        <f t="shared" si="9"/>
        <v>636</v>
      </c>
      <c r="B637" s="2">
        <v>45007.320034722223</v>
      </c>
      <c r="C637" s="6">
        <v>0.22883408599999999</v>
      </c>
      <c r="D637" s="6">
        <v>0.102669861</v>
      </c>
      <c r="E637" s="6">
        <v>50.823191450000003</v>
      </c>
      <c r="F637" s="6">
        <v>58.151311800000002</v>
      </c>
      <c r="G637" s="6">
        <v>8.3095327490000006</v>
      </c>
      <c r="H637" s="6">
        <v>0.52680227000000002</v>
      </c>
      <c r="I637" s="6">
        <v>0.65773086800000002</v>
      </c>
      <c r="J637" s="6">
        <v>2.8493799999999999E-3</v>
      </c>
      <c r="K637" s="6">
        <v>7.3281203579999996</v>
      </c>
      <c r="L637" s="6">
        <v>4.7456510449999998</v>
      </c>
      <c r="M637" s="1">
        <v>282.25797956027401</v>
      </c>
      <c r="N637" s="1">
        <v>0.99624262021298604</v>
      </c>
      <c r="O637" s="1">
        <v>8.0183918840104607</v>
      </c>
      <c r="P637" s="1">
        <v>9.2411820537141605</v>
      </c>
      <c r="Q637" s="1">
        <v>1.6033179643165001</v>
      </c>
      <c r="R637" s="1">
        <v>2.46043259659079E-3</v>
      </c>
    </row>
    <row r="638" spans="1:18" x14ac:dyDescent="0.3">
      <c r="A638" s="1">
        <f t="shared" si="9"/>
        <v>637</v>
      </c>
      <c r="B638" s="2">
        <v>45007.320127314815</v>
      </c>
      <c r="C638" s="6">
        <v>0.197825732</v>
      </c>
      <c r="D638" s="6">
        <v>9.0009744000000003E-2</v>
      </c>
      <c r="E638" s="6">
        <v>50.790274500000002</v>
      </c>
      <c r="F638" s="6">
        <v>58.119326030000003</v>
      </c>
      <c r="G638" s="6">
        <v>8.3106979830000007</v>
      </c>
      <c r="H638" s="6">
        <v>0.52694985400000005</v>
      </c>
      <c r="I638" s="6">
        <v>0.65783240200000004</v>
      </c>
      <c r="J638" s="6">
        <v>2.8501749999999999E-3</v>
      </c>
      <c r="K638" s="6">
        <v>7.3290515220000003</v>
      </c>
      <c r="L638" s="6">
        <v>4.7409937749999997</v>
      </c>
      <c r="M638" s="1">
        <v>282.24494683664898</v>
      </c>
      <c r="N638" s="1">
        <v>0.99624266161608099</v>
      </c>
      <c r="O638" s="1">
        <v>8.0196296903939803</v>
      </c>
      <c r="P638" s="1">
        <v>9.2423614606717308</v>
      </c>
      <c r="Q638" s="1">
        <v>1.6039406711176301</v>
      </c>
      <c r="R638" s="1">
        <v>2.46043501224729E-3</v>
      </c>
    </row>
    <row r="639" spans="1:18" x14ac:dyDescent="0.3">
      <c r="A639" s="1">
        <f t="shared" si="9"/>
        <v>638</v>
      </c>
      <c r="B639" s="2">
        <v>45007.320219907408</v>
      </c>
      <c r="C639" s="6">
        <v>0.12425549900000001</v>
      </c>
      <c r="D639" s="6">
        <v>5.8493668999999998E-2</v>
      </c>
      <c r="E639" s="6">
        <v>50.75735693</v>
      </c>
      <c r="F639" s="6">
        <v>58.087338969999998</v>
      </c>
      <c r="G639" s="6">
        <v>8.3118632360000007</v>
      </c>
      <c r="H639" s="6">
        <v>0.52709746000000002</v>
      </c>
      <c r="I639" s="6">
        <v>0.65793393600000005</v>
      </c>
      <c r="J639" s="6">
        <v>2.8509709999999999E-3</v>
      </c>
      <c r="K639" s="6">
        <v>7.3299820389999999</v>
      </c>
      <c r="L639" s="6">
        <v>4.7363489530000003</v>
      </c>
      <c r="M639" s="1">
        <v>282.231938648062</v>
      </c>
      <c r="N639" s="1">
        <v>0.99624270303037299</v>
      </c>
      <c r="O639" s="1">
        <v>8.0208674939181197</v>
      </c>
      <c r="P639" s="1">
        <v>9.2435408659679208</v>
      </c>
      <c r="Q639" s="1">
        <v>1.6045633760082201</v>
      </c>
      <c r="R639" s="1">
        <v>2.4604374279747002E-3</v>
      </c>
    </row>
    <row r="640" spans="1:18" x14ac:dyDescent="0.3">
      <c r="A640" s="1">
        <f t="shared" si="9"/>
        <v>639</v>
      </c>
      <c r="B640" s="2">
        <v>45007.320324074077</v>
      </c>
      <c r="C640" s="6">
        <v>0.156065649</v>
      </c>
      <c r="D640" s="6">
        <v>7.2384460999999997E-2</v>
      </c>
      <c r="E640" s="6">
        <v>50.720323919999998</v>
      </c>
      <c r="F640" s="6">
        <v>58.051352020000003</v>
      </c>
      <c r="G640" s="6">
        <v>8.3131741689999998</v>
      </c>
      <c r="H640" s="6">
        <v>0.52726354499999994</v>
      </c>
      <c r="I640" s="6">
        <v>0.65804816200000005</v>
      </c>
      <c r="J640" s="6">
        <v>2.8518660000000002E-3</v>
      </c>
      <c r="K640" s="6">
        <v>7.3310281020000003</v>
      </c>
      <c r="L640" s="6">
        <v>4.7311383579999999</v>
      </c>
      <c r="M640" s="1">
        <v>282.21733367242803</v>
      </c>
      <c r="N640" s="1">
        <v>0.99624274963482795</v>
      </c>
      <c r="O640" s="1">
        <v>8.0222600194717497</v>
      </c>
      <c r="P640" s="1">
        <v>9.2448676949472297</v>
      </c>
      <c r="Q640" s="1">
        <v>1.6052639167279501</v>
      </c>
      <c r="R640" s="1">
        <v>2.4604401457518901E-3</v>
      </c>
    </row>
    <row r="641" spans="1:18" x14ac:dyDescent="0.3">
      <c r="A641" s="1">
        <f t="shared" si="9"/>
        <v>640</v>
      </c>
      <c r="B641" s="2">
        <v>45007.320416666669</v>
      </c>
      <c r="C641" s="6">
        <v>0.11316572699999999</v>
      </c>
      <c r="D641" s="6">
        <v>5.3552698000000003E-2</v>
      </c>
      <c r="E641" s="6">
        <v>50.68740502</v>
      </c>
      <c r="F641" s="6">
        <v>58.019362270000002</v>
      </c>
      <c r="G641" s="6">
        <v>8.3143394639999997</v>
      </c>
      <c r="H641" s="6">
        <v>0.52741120100000005</v>
      </c>
      <c r="I641" s="6">
        <v>0.65814969599999995</v>
      </c>
      <c r="J641" s="6">
        <v>2.8526620000000002E-3</v>
      </c>
      <c r="K641" s="6">
        <v>7.3319572559999999</v>
      </c>
      <c r="L641" s="6">
        <v>4.726519852</v>
      </c>
      <c r="M641" s="1">
        <v>282.20437737974697</v>
      </c>
      <c r="N641" s="1">
        <v>0.99624279107289504</v>
      </c>
      <c r="O641" s="1">
        <v>8.0234978169285096</v>
      </c>
      <c r="P641" s="1">
        <v>9.2460470967224602</v>
      </c>
      <c r="Q641" s="1">
        <v>1.6058866175600801</v>
      </c>
      <c r="R641" s="1">
        <v>2.4604425616287901E-3</v>
      </c>
    </row>
    <row r="642" spans="1:18" x14ac:dyDescent="0.3">
      <c r="A642" s="1">
        <f t="shared" si="9"/>
        <v>641</v>
      </c>
      <c r="B642" s="2">
        <v>45007.320520833331</v>
      </c>
      <c r="C642" s="6">
        <v>0.13007723299999999</v>
      </c>
      <c r="D642" s="6">
        <v>6.1066909000000003E-2</v>
      </c>
      <c r="E642" s="6">
        <v>50.650370510000002</v>
      </c>
      <c r="F642" s="6">
        <v>57.983372299999999</v>
      </c>
      <c r="G642" s="6">
        <v>8.3156504429999991</v>
      </c>
      <c r="H642" s="6">
        <v>0.52757734099999998</v>
      </c>
      <c r="I642" s="6">
        <v>0.65826392099999997</v>
      </c>
      <c r="J642" s="6">
        <v>2.8535570000000001E-3</v>
      </c>
      <c r="K642" s="6">
        <v>7.333001791</v>
      </c>
      <c r="L642" s="6">
        <v>4.7213387549999997</v>
      </c>
      <c r="M642" s="1">
        <v>282.18983060347199</v>
      </c>
      <c r="N642" s="1">
        <v>0.99624283770408395</v>
      </c>
      <c r="O642" s="1">
        <v>8.0248903356537493</v>
      </c>
      <c r="P642" s="1">
        <v>9.2473739217388395</v>
      </c>
      <c r="Q642" s="1">
        <v>1.6065871537126899</v>
      </c>
      <c r="R642" s="1">
        <v>2.4604452795743302E-3</v>
      </c>
    </row>
    <row r="643" spans="1:18" x14ac:dyDescent="0.3">
      <c r="A643" s="1">
        <f t="shared" ref="A643:A706" si="10">ROW(A642)</f>
        <v>642</v>
      </c>
      <c r="B643" s="2">
        <v>45007.320613425924</v>
      </c>
      <c r="C643" s="6">
        <v>9.9197467999999997E-2</v>
      </c>
      <c r="D643" s="6">
        <v>4.7254947999999998E-2</v>
      </c>
      <c r="E643" s="6">
        <v>50.617450290000001</v>
      </c>
      <c r="F643" s="6">
        <v>57.951379879999998</v>
      </c>
      <c r="G643" s="6">
        <v>8.3168157790000006</v>
      </c>
      <c r="H643" s="6">
        <v>0.52772504600000003</v>
      </c>
      <c r="I643" s="6">
        <v>0.65836545400000002</v>
      </c>
      <c r="J643" s="6">
        <v>2.854353E-3</v>
      </c>
      <c r="K643" s="6">
        <v>7.3339295929999997</v>
      </c>
      <c r="L643" s="6">
        <v>4.7167463769999998</v>
      </c>
      <c r="M643" s="1">
        <v>282.17692588107599</v>
      </c>
      <c r="N643" s="1">
        <v>0.99624287916590204</v>
      </c>
      <c r="O643" s="1">
        <v>8.0261281270398293</v>
      </c>
      <c r="P643" s="1">
        <v>9.2485533199910606</v>
      </c>
      <c r="Q643" s="1">
        <v>1.6072098504843499</v>
      </c>
      <c r="R643" s="1">
        <v>2.4604476956010999E-3</v>
      </c>
    </row>
    <row r="644" spans="1:18" x14ac:dyDescent="0.3">
      <c r="A644" s="1">
        <f t="shared" si="10"/>
        <v>643</v>
      </c>
      <c r="B644" s="2">
        <v>45007.320717592593</v>
      </c>
      <c r="C644" s="6">
        <v>9.8496268999999997E-2</v>
      </c>
      <c r="D644" s="6">
        <v>4.6936594999999998E-2</v>
      </c>
      <c r="E644" s="6">
        <v>50.580414300000001</v>
      </c>
      <c r="F644" s="6">
        <v>57.915386910000002</v>
      </c>
      <c r="G644" s="6">
        <v>8.3181268040000003</v>
      </c>
      <c r="H644" s="6">
        <v>0.52789124099999996</v>
      </c>
      <c r="I644" s="6">
        <v>0.65847967900000004</v>
      </c>
      <c r="J644" s="6">
        <v>2.8552489999999998E-3</v>
      </c>
      <c r="K644" s="6">
        <v>7.3349726149999999</v>
      </c>
      <c r="L644" s="6">
        <v>4.7115945689999998</v>
      </c>
      <c r="M644" s="1">
        <v>282.16243693935297</v>
      </c>
      <c r="N644" s="1">
        <v>0.99624292582379903</v>
      </c>
      <c r="O644" s="1">
        <v>8.0275206389379505</v>
      </c>
      <c r="P644" s="1">
        <v>9.2498801410471803</v>
      </c>
      <c r="Q644" s="1">
        <v>1.60791038206868</v>
      </c>
      <c r="R644" s="1">
        <v>2.4604504137147299E-3</v>
      </c>
    </row>
    <row r="645" spans="1:18" x14ac:dyDescent="0.3">
      <c r="A645" s="1">
        <f t="shared" si="10"/>
        <v>644</v>
      </c>
      <c r="B645" s="2">
        <v>45007.320810185185</v>
      </c>
      <c r="C645" s="6">
        <v>0.135793785</v>
      </c>
      <c r="D645" s="6">
        <v>6.3580007999999993E-2</v>
      </c>
      <c r="E645" s="6">
        <v>50.547492759999997</v>
      </c>
      <c r="F645" s="6">
        <v>57.883391840000002</v>
      </c>
      <c r="G645" s="6">
        <v>8.3192921809999998</v>
      </c>
      <c r="H645" s="6">
        <v>0.52803899399999998</v>
      </c>
      <c r="I645" s="6">
        <v>0.65858121199999997</v>
      </c>
      <c r="J645" s="6">
        <v>2.8560450000000002E-3</v>
      </c>
      <c r="K645" s="6">
        <v>7.3358990789999998</v>
      </c>
      <c r="L645" s="6">
        <v>4.7070281329999997</v>
      </c>
      <c r="M645" s="1">
        <v>282.14958346430001</v>
      </c>
      <c r="N645" s="1">
        <v>0.99624296730934503</v>
      </c>
      <c r="O645" s="1">
        <v>8.0287584242554093</v>
      </c>
      <c r="P645" s="1">
        <v>9.2510595357796994</v>
      </c>
      <c r="Q645" s="1">
        <v>1.6085330747790201</v>
      </c>
      <c r="R645" s="1">
        <v>2.4604528298909E-3</v>
      </c>
    </row>
    <row r="646" spans="1:18" x14ac:dyDescent="0.3">
      <c r="A646" s="1">
        <f t="shared" si="10"/>
        <v>645</v>
      </c>
      <c r="B646" s="2">
        <v>45007.320902777778</v>
      </c>
      <c r="C646" s="6">
        <v>8.7268113999999994E-2</v>
      </c>
      <c r="D646" s="6">
        <v>4.1809728999999997E-2</v>
      </c>
      <c r="E646" s="6">
        <v>50.514570599999999</v>
      </c>
      <c r="F646" s="6">
        <v>57.851395519999997</v>
      </c>
      <c r="G646" s="6">
        <v>8.3204575770000009</v>
      </c>
      <c r="H646" s="6">
        <v>0.528186771</v>
      </c>
      <c r="I646" s="6">
        <v>0.65868274400000004</v>
      </c>
      <c r="J646" s="6">
        <v>2.8568420000000001E-3</v>
      </c>
      <c r="K646" s="6">
        <v>7.3368249160000003</v>
      </c>
      <c r="L646" s="6">
        <v>4.7024738399999997</v>
      </c>
      <c r="M646" s="1">
        <v>282.13675399465501</v>
      </c>
      <c r="N646" s="1">
        <v>0.99624300880604999</v>
      </c>
      <c r="O646" s="1">
        <v>8.0299962067154702</v>
      </c>
      <c r="P646" s="1">
        <v>9.2522389288547799</v>
      </c>
      <c r="Q646" s="1">
        <v>1.6091557655772799</v>
      </c>
      <c r="R646" s="1">
        <v>2.46045524613749E-3</v>
      </c>
    </row>
    <row r="647" spans="1:18" x14ac:dyDescent="0.3">
      <c r="A647" s="1">
        <f t="shared" si="10"/>
        <v>646</v>
      </c>
      <c r="B647" s="2">
        <v>45007.32099537037</v>
      </c>
      <c r="C647" s="6">
        <v>0.140482317</v>
      </c>
      <c r="D647" s="6">
        <v>6.5631149999999999E-2</v>
      </c>
      <c r="E647" s="6">
        <v>50.48164783</v>
      </c>
      <c r="F647" s="6">
        <v>57.819397960000003</v>
      </c>
      <c r="G647" s="6">
        <v>8.3216229930000001</v>
      </c>
      <c r="H647" s="6">
        <v>0.52833456999999995</v>
      </c>
      <c r="I647" s="6">
        <v>0.65878427699999997</v>
      </c>
      <c r="J647" s="6">
        <v>2.857638E-3</v>
      </c>
      <c r="K647" s="6">
        <v>7.337750132</v>
      </c>
      <c r="L647" s="6">
        <v>4.6979316510000002</v>
      </c>
      <c r="M647" s="1">
        <v>282.12394845976399</v>
      </c>
      <c r="N647" s="1">
        <v>0.99624305031390603</v>
      </c>
      <c r="O647" s="1">
        <v>8.0312339863211601</v>
      </c>
      <c r="P647" s="1">
        <v>9.2534183202757099</v>
      </c>
      <c r="Q647" s="1">
        <v>1.60977845446386</v>
      </c>
      <c r="R647" s="1">
        <v>2.46045766245407E-3</v>
      </c>
    </row>
    <row r="648" spans="1:18" x14ac:dyDescent="0.3">
      <c r="A648" s="1">
        <f t="shared" si="10"/>
        <v>647</v>
      </c>
      <c r="B648" s="2">
        <v>45007.321099537039</v>
      </c>
      <c r="C648" s="6">
        <v>0.12510880599999999</v>
      </c>
      <c r="D648" s="6">
        <v>5.8871718000000003E-2</v>
      </c>
      <c r="E648" s="6">
        <v>50.444608979999998</v>
      </c>
      <c r="F648" s="6">
        <v>57.783399240000001</v>
      </c>
      <c r="G648" s="6">
        <v>8.3229341080000001</v>
      </c>
      <c r="H648" s="6">
        <v>0.52850087199999995</v>
      </c>
      <c r="I648" s="6">
        <v>0.65889850000000005</v>
      </c>
      <c r="J648" s="6">
        <v>2.8585350000000002E-3</v>
      </c>
      <c r="K648" s="6">
        <v>7.3387902580000004</v>
      </c>
      <c r="L648" s="6">
        <v>4.6928361049999996</v>
      </c>
      <c r="M648" s="1">
        <v>282.10957075489102</v>
      </c>
      <c r="N648" s="1">
        <v>0.99624309702356895</v>
      </c>
      <c r="O648" s="1">
        <v>8.0326264849624405</v>
      </c>
      <c r="P648" s="1">
        <v>9.2547451336439899</v>
      </c>
      <c r="Q648" s="1">
        <v>1.61047897717544</v>
      </c>
      <c r="R648" s="1">
        <v>2.4604603808946802E-3</v>
      </c>
    </row>
    <row r="649" spans="1:18" x14ac:dyDescent="0.3">
      <c r="A649" s="1">
        <f t="shared" si="10"/>
        <v>648</v>
      </c>
      <c r="B649" s="2">
        <v>45007.321203703701</v>
      </c>
      <c r="C649" s="6">
        <v>0.16185000599999999</v>
      </c>
      <c r="D649" s="6">
        <v>7.4866436999999994E-2</v>
      </c>
      <c r="E649" s="6">
        <v>50.407569359999997</v>
      </c>
      <c r="F649" s="6">
        <v>57.747398959999998</v>
      </c>
      <c r="G649" s="6">
        <v>8.3242452480000004</v>
      </c>
      <c r="H649" s="6">
        <v>0.52866720300000003</v>
      </c>
      <c r="I649" s="6">
        <v>0.65901272399999999</v>
      </c>
      <c r="J649" s="6">
        <v>2.859431E-3</v>
      </c>
      <c r="K649" s="6">
        <v>7.3398296040000002</v>
      </c>
      <c r="L649" s="6">
        <v>4.6877557689999998</v>
      </c>
      <c r="M649" s="1">
        <v>282.09522315356401</v>
      </c>
      <c r="N649" s="1">
        <v>0.99624314374733403</v>
      </c>
      <c r="O649" s="1">
        <v>8.0340189799872395</v>
      </c>
      <c r="P649" s="1">
        <v>9.25607194491554</v>
      </c>
      <c r="Q649" s="1">
        <v>1.6111794974660201</v>
      </c>
      <c r="R649" s="1">
        <v>2.4604630994245901E-3</v>
      </c>
    </row>
    <row r="650" spans="1:18" x14ac:dyDescent="0.3">
      <c r="A650" s="1">
        <f t="shared" si="10"/>
        <v>649</v>
      </c>
      <c r="B650" s="2">
        <v>45007.321296296293</v>
      </c>
      <c r="C650" s="6">
        <v>0.102699371</v>
      </c>
      <c r="D650" s="6">
        <v>4.8841680999999998E-2</v>
      </c>
      <c r="E650" s="6">
        <v>50.374644600000003</v>
      </c>
      <c r="F650" s="6">
        <v>57.715397410000001</v>
      </c>
      <c r="G650" s="6">
        <v>8.3254107269999995</v>
      </c>
      <c r="H650" s="6">
        <v>0.52881507800000005</v>
      </c>
      <c r="I650" s="6">
        <v>0.65911425499999998</v>
      </c>
      <c r="J650" s="6">
        <v>2.8602279999999998E-3</v>
      </c>
      <c r="K650" s="6">
        <v>7.3407528150000001</v>
      </c>
      <c r="L650" s="6">
        <v>4.6832526379999999</v>
      </c>
      <c r="M650" s="1">
        <v>282.08249492193102</v>
      </c>
      <c r="N650" s="1">
        <v>0.99624318529139999</v>
      </c>
      <c r="O650" s="1">
        <v>8.0352567503086902</v>
      </c>
      <c r="P650" s="1">
        <v>9.2572513309547197</v>
      </c>
      <c r="Q650" s="1">
        <v>1.61180218013634</v>
      </c>
      <c r="R650" s="1">
        <v>2.4604655159700399E-3</v>
      </c>
    </row>
    <row r="651" spans="1:18" x14ac:dyDescent="0.3">
      <c r="A651" s="1">
        <f t="shared" si="10"/>
        <v>650</v>
      </c>
      <c r="B651" s="2">
        <v>45007.321400462963</v>
      </c>
      <c r="C651" s="6">
        <v>0.160544731</v>
      </c>
      <c r="D651" s="6">
        <v>7.4307524999999999E-2</v>
      </c>
      <c r="E651" s="6">
        <v>50.337603510000001</v>
      </c>
      <c r="F651" s="6">
        <v>57.679394209999998</v>
      </c>
      <c r="G651" s="6">
        <v>8.3267219130000001</v>
      </c>
      <c r="H651" s="6">
        <v>0.52898146400000001</v>
      </c>
      <c r="I651" s="6">
        <v>0.65922847799999995</v>
      </c>
      <c r="J651" s="6">
        <v>2.861125E-3</v>
      </c>
      <c r="K651" s="6">
        <v>7.3417906970000004</v>
      </c>
      <c r="L651" s="6">
        <v>4.678200876</v>
      </c>
      <c r="M651" s="1">
        <v>282.06820391207799</v>
      </c>
      <c r="N651" s="1">
        <v>0.996243232041778</v>
      </c>
      <c r="O651" s="1">
        <v>8.0366492385041894</v>
      </c>
      <c r="P651" s="1">
        <v>9.2585781382686392</v>
      </c>
      <c r="Q651" s="1">
        <v>1.6125026958532001</v>
      </c>
      <c r="R651" s="1">
        <v>2.4604682346683299E-3</v>
      </c>
    </row>
    <row r="652" spans="1:18" x14ac:dyDescent="0.3">
      <c r="A652" s="1">
        <f t="shared" si="10"/>
        <v>651</v>
      </c>
      <c r="B652" s="2">
        <v>45007.321493055555</v>
      </c>
      <c r="C652" s="6">
        <v>0.10254191999999999</v>
      </c>
      <c r="D652" s="6">
        <v>4.8770451999999999E-2</v>
      </c>
      <c r="E652" s="6">
        <v>50.304677460000001</v>
      </c>
      <c r="F652" s="6">
        <v>57.647390080000001</v>
      </c>
      <c r="G652" s="6">
        <v>8.3278874320000007</v>
      </c>
      <c r="H652" s="6">
        <v>0.52912938700000001</v>
      </c>
      <c r="I652" s="6">
        <v>0.65933000900000005</v>
      </c>
      <c r="J652" s="6">
        <v>2.8619219999999998E-3</v>
      </c>
      <c r="K652" s="6">
        <v>7.3427126129999998</v>
      </c>
      <c r="L652" s="6">
        <v>4.6737230529999998</v>
      </c>
      <c r="M652" s="1">
        <v>282.05552582735601</v>
      </c>
      <c r="N652" s="1">
        <v>0.99624327360949005</v>
      </c>
      <c r="O652" s="1">
        <v>8.0378870027542497</v>
      </c>
      <c r="P652" s="1">
        <v>9.2597575207897105</v>
      </c>
      <c r="Q652" s="1">
        <v>1.6131253744570899</v>
      </c>
      <c r="R652" s="1">
        <v>2.4604706513634798E-3</v>
      </c>
    </row>
    <row r="653" spans="1:18" x14ac:dyDescent="0.3">
      <c r="A653" s="1">
        <f t="shared" si="10"/>
        <v>652</v>
      </c>
      <c r="B653" s="2">
        <v>45007.321597222224</v>
      </c>
      <c r="C653" s="6">
        <v>0.108974977</v>
      </c>
      <c r="D653" s="6">
        <v>5.1672009999999997E-2</v>
      </c>
      <c r="E653" s="6">
        <v>50.26763493</v>
      </c>
      <c r="F653" s="6">
        <v>57.611383979999999</v>
      </c>
      <c r="G653" s="6">
        <v>8.3291986649999998</v>
      </c>
      <c r="H653" s="6">
        <v>0.52929582799999997</v>
      </c>
      <c r="I653" s="6">
        <v>0.65944423100000005</v>
      </c>
      <c r="J653" s="6">
        <v>2.862819E-3</v>
      </c>
      <c r="K653" s="6">
        <v>7.3437490460000001</v>
      </c>
      <c r="L653" s="6">
        <v>4.668699664</v>
      </c>
      <c r="M653" s="1">
        <v>282.04129105731403</v>
      </c>
      <c r="N653" s="1">
        <v>0.99624332038645502</v>
      </c>
      <c r="O653" s="1">
        <v>8.0392794841199695</v>
      </c>
      <c r="P653" s="1">
        <v>9.2610843241469603</v>
      </c>
      <c r="Q653" s="1">
        <v>1.6138258855986101</v>
      </c>
      <c r="R653" s="1">
        <v>2.4604733702296498E-3</v>
      </c>
    </row>
    <row r="654" spans="1:18" x14ac:dyDescent="0.3">
      <c r="A654" s="1">
        <f t="shared" si="10"/>
        <v>653</v>
      </c>
      <c r="B654" s="2">
        <v>45007.321689814817</v>
      </c>
      <c r="C654" s="6">
        <v>9.2249682E-2</v>
      </c>
      <c r="D654" s="6">
        <v>4.4091143999999999E-2</v>
      </c>
      <c r="E654" s="6">
        <v>50.2347076</v>
      </c>
      <c r="F654" s="6">
        <v>57.579377280000003</v>
      </c>
      <c r="G654" s="6">
        <v>8.3303642250000003</v>
      </c>
      <c r="H654" s="6">
        <v>0.52944380000000002</v>
      </c>
      <c r="I654" s="6">
        <v>0.65954576200000004</v>
      </c>
      <c r="J654" s="6">
        <v>2.8636170000000002E-3</v>
      </c>
      <c r="K654" s="6">
        <v>7.34466968</v>
      </c>
      <c r="L654" s="6">
        <v>4.6642469719999999</v>
      </c>
      <c r="M654" s="1">
        <v>282.028662808197</v>
      </c>
      <c r="N654" s="1">
        <v>0.99624336197778796</v>
      </c>
      <c r="O654" s="1">
        <v>8.04051724229965</v>
      </c>
      <c r="P654" s="1">
        <v>9.2622637031520103</v>
      </c>
      <c r="Q654" s="1">
        <v>1.61444856013532</v>
      </c>
      <c r="R654" s="1">
        <v>2.46047578707446E-3</v>
      </c>
    </row>
    <row r="655" spans="1:18" x14ac:dyDescent="0.3">
      <c r="A655" s="1">
        <f t="shared" si="10"/>
        <v>654</v>
      </c>
      <c r="B655" s="2">
        <v>45007.321782407409</v>
      </c>
      <c r="C655" s="6">
        <v>7.8592101999999997E-2</v>
      </c>
      <c r="D655" s="6">
        <v>3.7810257E-2</v>
      </c>
      <c r="E655" s="6">
        <v>50.20177966</v>
      </c>
      <c r="F655" s="6">
        <v>57.547369379999999</v>
      </c>
      <c r="G655" s="6">
        <v>8.3315298040000005</v>
      </c>
      <c r="H655" s="6">
        <v>0.52959179599999995</v>
      </c>
      <c r="I655" s="6">
        <v>0.65964729200000005</v>
      </c>
      <c r="J655" s="6">
        <v>2.864414E-3</v>
      </c>
      <c r="K655" s="6">
        <v>7.345589715</v>
      </c>
      <c r="L655" s="6">
        <v>4.6598060449999998</v>
      </c>
      <c r="M655" s="1">
        <v>282.01605790412702</v>
      </c>
      <c r="N655" s="1">
        <v>0.996243403580228</v>
      </c>
      <c r="O655" s="1">
        <v>8.04175499762135</v>
      </c>
      <c r="P655" s="1">
        <v>9.2634430805016503</v>
      </c>
      <c r="Q655" s="1">
        <v>1.6150712327571299</v>
      </c>
      <c r="R655" s="1">
        <v>2.4604782039896198E-3</v>
      </c>
    </row>
    <row r="656" spans="1:18" x14ac:dyDescent="0.3">
      <c r="A656" s="1">
        <f t="shared" si="10"/>
        <v>655</v>
      </c>
      <c r="B656" s="2">
        <v>45007.321875000001</v>
      </c>
      <c r="C656" s="6">
        <v>9.8310300000000003E-2</v>
      </c>
      <c r="D656" s="6">
        <v>4.6852127E-2</v>
      </c>
      <c r="E656" s="6">
        <v>50.168851119999999</v>
      </c>
      <c r="F656" s="6">
        <v>57.515360280000003</v>
      </c>
      <c r="G656" s="6">
        <v>8.3326954030000007</v>
      </c>
      <c r="H656" s="6">
        <v>0.52973981400000003</v>
      </c>
      <c r="I656" s="6">
        <v>0.65974882199999996</v>
      </c>
      <c r="J656" s="6">
        <v>2.8652119999999998E-3</v>
      </c>
      <c r="K656" s="6">
        <v>7.3465091530000004</v>
      </c>
      <c r="L656" s="6">
        <v>4.6553768450000002</v>
      </c>
      <c r="M656" s="1">
        <v>282.00347627699199</v>
      </c>
      <c r="N656" s="1">
        <v>0.99624344519376995</v>
      </c>
      <c r="O656" s="1">
        <v>8.0429927500857392</v>
      </c>
      <c r="P656" s="1">
        <v>9.2646224561967596</v>
      </c>
      <c r="Q656" s="1">
        <v>1.61569390346408</v>
      </c>
      <c r="R656" s="1">
        <v>2.4604806209753498E-3</v>
      </c>
    </row>
    <row r="657" spans="1:18" x14ac:dyDescent="0.3">
      <c r="A657" s="1">
        <f t="shared" si="10"/>
        <v>656</v>
      </c>
      <c r="B657" s="2">
        <v>45007.321979166663</v>
      </c>
      <c r="C657" s="6">
        <v>0.14221081899999999</v>
      </c>
      <c r="D657" s="6">
        <v>6.6385072000000003E-2</v>
      </c>
      <c r="E657" s="6">
        <v>50.131805800000002</v>
      </c>
      <c r="F657" s="6">
        <v>57.479348610000002</v>
      </c>
      <c r="G657" s="6">
        <v>8.3340067250000001</v>
      </c>
      <c r="H657" s="6">
        <v>0.52990636199999996</v>
      </c>
      <c r="I657" s="6">
        <v>0.65986304299999998</v>
      </c>
      <c r="J657" s="6">
        <v>2.8661099999999998E-3</v>
      </c>
      <c r="K657" s="6">
        <v>7.3475428120000004</v>
      </c>
      <c r="L657" s="6">
        <v>4.6504079620000001</v>
      </c>
      <c r="M657" s="1">
        <v>281.98934968519001</v>
      </c>
      <c r="N657" s="1">
        <v>0.99624349202227003</v>
      </c>
      <c r="O657" s="1">
        <v>8.0443852181928808</v>
      </c>
      <c r="P657" s="1">
        <v>9.2659492518765507</v>
      </c>
      <c r="Q657" s="1">
        <v>1.6163944057200199</v>
      </c>
      <c r="R657" s="1">
        <v>2.4604833401683499E-3</v>
      </c>
    </row>
    <row r="658" spans="1:18" x14ac:dyDescent="0.3">
      <c r="A658" s="1">
        <f t="shared" si="10"/>
        <v>657</v>
      </c>
      <c r="B658" s="2">
        <v>45007.322083333333</v>
      </c>
      <c r="C658" s="6">
        <v>0.15137725199999999</v>
      </c>
      <c r="D658" s="6">
        <v>7.0362951000000007E-2</v>
      </c>
      <c r="E658" s="6">
        <v>50.094759719999999</v>
      </c>
      <c r="F658" s="6">
        <v>57.443335449999999</v>
      </c>
      <c r="G658" s="6">
        <v>8.3353180709999997</v>
      </c>
      <c r="H658" s="6">
        <v>0.53007293899999997</v>
      </c>
      <c r="I658" s="6">
        <v>0.65997726400000001</v>
      </c>
      <c r="J658" s="6">
        <v>2.8670079999999999E-3</v>
      </c>
      <c r="K658" s="6">
        <v>7.3485757219999996</v>
      </c>
      <c r="L658" s="6">
        <v>4.6454538149999998</v>
      </c>
      <c r="M658" s="1">
        <v>281.97525237115201</v>
      </c>
      <c r="N658" s="1">
        <v>0.99624353886480599</v>
      </c>
      <c r="O658" s="1">
        <v>8.0457776826838892</v>
      </c>
      <c r="P658" s="1">
        <v>9.2672760454632392</v>
      </c>
      <c r="Q658" s="1">
        <v>1.6170949055516399</v>
      </c>
      <c r="R658" s="1">
        <v>2.4604860594503201E-3</v>
      </c>
    </row>
    <row r="659" spans="1:18" x14ac:dyDescent="0.3">
      <c r="A659" s="1">
        <f t="shared" si="10"/>
        <v>658</v>
      </c>
      <c r="B659" s="2">
        <v>45007.322164351855</v>
      </c>
      <c r="C659" s="6">
        <v>0.18109926600000001</v>
      </c>
      <c r="D659" s="6">
        <v>8.3031189000000005E-2</v>
      </c>
      <c r="E659" s="6">
        <v>50.065945589999998</v>
      </c>
      <c r="F659" s="6">
        <v>57.415324169999998</v>
      </c>
      <c r="G659" s="6">
        <v>8.3363380239999998</v>
      </c>
      <c r="H659" s="6">
        <v>0.53020251900000004</v>
      </c>
      <c r="I659" s="6">
        <v>0.66006610200000004</v>
      </c>
      <c r="J659" s="6">
        <v>2.8677059999999998E-3</v>
      </c>
      <c r="K659" s="6">
        <v>7.349378583</v>
      </c>
      <c r="L659" s="6">
        <v>4.6416107430000002</v>
      </c>
      <c r="M659" s="1">
        <v>281.964307973639</v>
      </c>
      <c r="N659" s="1">
        <v>0.99624357530759</v>
      </c>
      <c r="O659" s="1">
        <v>8.04686070812045</v>
      </c>
      <c r="P659" s="1">
        <v>9.26830799458304</v>
      </c>
      <c r="Q659" s="1">
        <v>1.61763973707742</v>
      </c>
      <c r="R659" s="1">
        <v>2.4604881745090598E-3</v>
      </c>
    </row>
    <row r="660" spans="1:18" x14ac:dyDescent="0.3">
      <c r="A660" s="1">
        <f t="shared" si="10"/>
        <v>659</v>
      </c>
      <c r="B660" s="2">
        <v>45007.322268518517</v>
      </c>
      <c r="C660" s="6">
        <v>0.10516186700000001</v>
      </c>
      <c r="D660" s="6">
        <v>4.9954289999999998E-2</v>
      </c>
      <c r="E660" s="6">
        <v>50.028898169999998</v>
      </c>
      <c r="F660" s="6">
        <v>57.379308350000002</v>
      </c>
      <c r="G660" s="6">
        <v>8.3376494129999994</v>
      </c>
      <c r="H660" s="6">
        <v>0.53036914800000001</v>
      </c>
      <c r="I660" s="6">
        <v>0.66018032199999999</v>
      </c>
      <c r="J660" s="6">
        <v>2.8686039999999999E-3</v>
      </c>
      <c r="K660" s="6">
        <v>7.3504101740000003</v>
      </c>
      <c r="L660" s="6">
        <v>4.63668266</v>
      </c>
      <c r="M660" s="1">
        <v>281.950262472654</v>
      </c>
      <c r="N660" s="1">
        <v>0.99624362217506301</v>
      </c>
      <c r="O660" s="1">
        <v>8.0482531661828691</v>
      </c>
      <c r="P660" s="1">
        <v>9.2696347844496501</v>
      </c>
      <c r="Q660" s="1">
        <v>1.61834023259837</v>
      </c>
      <c r="R660" s="1">
        <v>2.4604908939495E-3</v>
      </c>
    </row>
    <row r="661" spans="1:18" x14ac:dyDescent="0.3">
      <c r="A661" s="1">
        <f t="shared" si="10"/>
        <v>660</v>
      </c>
      <c r="B661" s="2">
        <v>45007.32236111111</v>
      </c>
      <c r="C661" s="6">
        <v>0.18062984400000001</v>
      </c>
      <c r="D661" s="6">
        <v>8.2833794000000002E-2</v>
      </c>
      <c r="E661" s="6">
        <v>49.995966510000002</v>
      </c>
      <c r="F661" s="6">
        <v>57.347293030000003</v>
      </c>
      <c r="G661" s="6">
        <v>8.3388151130000008</v>
      </c>
      <c r="H661" s="6">
        <v>0.530517287</v>
      </c>
      <c r="I661" s="6">
        <v>0.66028185100000003</v>
      </c>
      <c r="J661" s="6">
        <v>2.869403E-3</v>
      </c>
      <c r="K661" s="6">
        <v>7.3513265250000002</v>
      </c>
      <c r="L661" s="6">
        <v>4.6323143870000001</v>
      </c>
      <c r="M661" s="1">
        <v>281.93780194212502</v>
      </c>
      <c r="N661" s="1">
        <v>0.99624366384680396</v>
      </c>
      <c r="O661" s="1">
        <v>8.0494909036463795</v>
      </c>
      <c r="P661" s="1">
        <v>9.27081415146308</v>
      </c>
      <c r="Q661" s="1">
        <v>1.61896289324725</v>
      </c>
      <c r="R661" s="1">
        <v>2.4604933113046498E-3</v>
      </c>
    </row>
    <row r="662" spans="1:18" x14ac:dyDescent="0.3">
      <c r="A662" s="1">
        <f t="shared" si="10"/>
        <v>661</v>
      </c>
      <c r="B662" s="2">
        <v>45007.322453703702</v>
      </c>
      <c r="C662" s="6">
        <v>0.155018927</v>
      </c>
      <c r="D662" s="6">
        <v>7.1933905000000006E-2</v>
      </c>
      <c r="E662" s="6">
        <v>49.96303425</v>
      </c>
      <c r="F662" s="6">
        <v>57.31527655</v>
      </c>
      <c r="G662" s="6">
        <v>8.3399808320000002</v>
      </c>
      <c r="H662" s="6">
        <v>0.53066544900000001</v>
      </c>
      <c r="I662" s="6">
        <v>0.66038337999999996</v>
      </c>
      <c r="J662" s="6">
        <v>2.8702010000000002E-3</v>
      </c>
      <c r="K662" s="6">
        <v>7.352242296</v>
      </c>
      <c r="L662" s="6">
        <v>4.6279576000000002</v>
      </c>
      <c r="M662" s="1">
        <v>281.92536426864302</v>
      </c>
      <c r="N662" s="1">
        <v>0.99624370552961605</v>
      </c>
      <c r="O662" s="1">
        <v>8.0507286382516199</v>
      </c>
      <c r="P662" s="1">
        <v>9.27199351682283</v>
      </c>
      <c r="Q662" s="1">
        <v>1.61958555197913</v>
      </c>
      <c r="R662" s="1">
        <v>2.4604957287300902E-3</v>
      </c>
    </row>
    <row r="663" spans="1:18" x14ac:dyDescent="0.3">
      <c r="A663" s="1">
        <f t="shared" si="10"/>
        <v>662</v>
      </c>
      <c r="B663" s="2">
        <v>45007.322557870371</v>
      </c>
      <c r="C663" s="6">
        <v>0.15451098899999999</v>
      </c>
      <c r="D663" s="6">
        <v>7.1715108E-2</v>
      </c>
      <c r="E663" s="6">
        <v>49.925984759999999</v>
      </c>
      <c r="F663" s="6">
        <v>57.279256599999997</v>
      </c>
      <c r="G663" s="6">
        <v>8.3412922890000001</v>
      </c>
      <c r="H663" s="6">
        <v>0.53083215900000003</v>
      </c>
      <c r="I663" s="6">
        <v>0.66049759900000005</v>
      </c>
      <c r="J663" s="6">
        <v>2.8711000000000001E-3</v>
      </c>
      <c r="K663" s="6">
        <v>7.3532718480000003</v>
      </c>
      <c r="L663" s="6">
        <v>4.6230698969999997</v>
      </c>
      <c r="M663" s="1">
        <v>281.91139912480401</v>
      </c>
      <c r="N663" s="1">
        <v>0.99624375243600305</v>
      </c>
      <c r="O663" s="1">
        <v>8.0521210862667498</v>
      </c>
      <c r="P663" s="1">
        <v>9.2733203008768594</v>
      </c>
      <c r="Q663" s="1">
        <v>1.62028604076103</v>
      </c>
      <c r="R663" s="1">
        <v>2.4604984484178699E-3</v>
      </c>
    </row>
    <row r="664" spans="1:18" x14ac:dyDescent="0.3">
      <c r="A664" s="1">
        <f t="shared" si="10"/>
        <v>663</v>
      </c>
      <c r="B664" s="2">
        <v>45007.322650462964</v>
      </c>
      <c r="C664" s="6">
        <v>0.20337155800000001</v>
      </c>
      <c r="D664" s="6">
        <v>9.2300165000000003E-2</v>
      </c>
      <c r="E664" s="6">
        <v>49.893051249999999</v>
      </c>
      <c r="F664" s="6">
        <v>57.247237640000002</v>
      </c>
      <c r="G664" s="6">
        <v>8.3424580489999993</v>
      </c>
      <c r="H664" s="6">
        <v>0.53098036999999998</v>
      </c>
      <c r="I664" s="6">
        <v>0.66059912700000001</v>
      </c>
      <c r="J664" s="6">
        <v>2.8718979999999999E-3</v>
      </c>
      <c r="K664" s="6">
        <v>7.3541863960000002</v>
      </c>
      <c r="L664" s="6">
        <v>4.6187373919999999</v>
      </c>
      <c r="M664" s="1">
        <v>281.89900980287001</v>
      </c>
      <c r="N664" s="1">
        <v>0.99624379414231801</v>
      </c>
      <c r="O664" s="1">
        <v>8.0533588147992798</v>
      </c>
      <c r="P664" s="1">
        <v>9.2744996627244003</v>
      </c>
      <c r="Q664" s="1">
        <v>1.6209086954187899</v>
      </c>
      <c r="R664" s="1">
        <v>2.46050086599299E-3</v>
      </c>
    </row>
    <row r="665" spans="1:18" x14ac:dyDescent="0.3">
      <c r="A665" s="1">
        <f t="shared" si="10"/>
        <v>664</v>
      </c>
      <c r="B665" s="2">
        <v>45007.322754629633</v>
      </c>
      <c r="C665" s="6">
        <v>0.19392605099999999</v>
      </c>
      <c r="D665" s="6">
        <v>8.8392245999999994E-2</v>
      </c>
      <c r="E665" s="6">
        <v>49.856000350000002</v>
      </c>
      <c r="F665" s="6">
        <v>57.211214929999997</v>
      </c>
      <c r="G665" s="6">
        <v>8.3437695519999995</v>
      </c>
      <c r="H665" s="6">
        <v>0.53114713499999999</v>
      </c>
      <c r="I665" s="6">
        <v>0.66071334599999998</v>
      </c>
      <c r="J665" s="6">
        <v>2.8727969999999999E-3</v>
      </c>
      <c r="K665" s="6">
        <v>7.3552145790000001</v>
      </c>
      <c r="L665" s="6">
        <v>4.6138769110000002</v>
      </c>
      <c r="M665" s="1">
        <v>281.88509888725503</v>
      </c>
      <c r="N665" s="1">
        <v>0.99624384107513297</v>
      </c>
      <c r="O665" s="1">
        <v>8.0547512559858703</v>
      </c>
      <c r="P665" s="1">
        <v>9.2758264428310397</v>
      </c>
      <c r="Q665" s="1">
        <v>1.62160917961753</v>
      </c>
      <c r="R665" s="1">
        <v>2.4605035858486402E-3</v>
      </c>
    </row>
    <row r="666" spans="1:18" x14ac:dyDescent="0.3">
      <c r="A666" s="1">
        <f t="shared" si="10"/>
        <v>665</v>
      </c>
      <c r="B666" s="2">
        <v>45007.322835648149</v>
      </c>
      <c r="C666" s="6">
        <v>0.16851998000000001</v>
      </c>
      <c r="D666" s="6">
        <v>7.7711979E-2</v>
      </c>
      <c r="E666" s="6">
        <v>49.827182469999997</v>
      </c>
      <c r="F666" s="6">
        <v>57.183196250000002</v>
      </c>
      <c r="G666" s="6">
        <v>8.3447896260000007</v>
      </c>
      <c r="H666" s="6">
        <v>0.53127686100000004</v>
      </c>
      <c r="I666" s="6">
        <v>0.66080218300000004</v>
      </c>
      <c r="J666" s="6">
        <v>2.8734960000000001E-3</v>
      </c>
      <c r="K666" s="6">
        <v>7.3560137790000004</v>
      </c>
      <c r="L666" s="6">
        <v>4.61010645</v>
      </c>
      <c r="M666" s="1">
        <v>281.87429904602402</v>
      </c>
      <c r="N666" s="1">
        <v>0.99624387758809996</v>
      </c>
      <c r="O666" s="1">
        <v>8.0558342632929207</v>
      </c>
      <c r="P666" s="1">
        <v>9.2768583814643293</v>
      </c>
      <c r="Q666" s="1">
        <v>1.62215399898163</v>
      </c>
      <c r="R666" s="1">
        <v>2.46050570135403E-3</v>
      </c>
    </row>
    <row r="667" spans="1:18" x14ac:dyDescent="0.3">
      <c r="A667" s="1">
        <f t="shared" si="10"/>
        <v>666</v>
      </c>
      <c r="B667" s="2">
        <v>45007.322939814818</v>
      </c>
      <c r="C667" s="6">
        <v>0.18003719800000001</v>
      </c>
      <c r="D667" s="6">
        <v>8.2584461999999997E-2</v>
      </c>
      <c r="E667" s="6">
        <v>49.790130259999998</v>
      </c>
      <c r="F667" s="6">
        <v>57.147170940000002</v>
      </c>
      <c r="G667" s="6">
        <v>8.3461011719999991</v>
      </c>
      <c r="H667" s="6">
        <v>0.53144367800000003</v>
      </c>
      <c r="I667" s="6">
        <v>0.66091640100000004</v>
      </c>
      <c r="J667" s="6">
        <v>2.8743950000000001E-3</v>
      </c>
      <c r="K667" s="6">
        <v>7.3570406850000003</v>
      </c>
      <c r="L667" s="6">
        <v>4.6052714159999999</v>
      </c>
      <c r="M667" s="1">
        <v>281.86043886491899</v>
      </c>
      <c r="N667" s="1">
        <v>0.99624392454576405</v>
      </c>
      <c r="O667" s="1">
        <v>8.0572266980472893</v>
      </c>
      <c r="P667" s="1">
        <v>9.2781851578519507</v>
      </c>
      <c r="Q667" s="1">
        <v>1.6228544788638199</v>
      </c>
      <c r="R667" s="1">
        <v>2.4605084213679901E-3</v>
      </c>
    </row>
    <row r="668" spans="1:18" x14ac:dyDescent="0.3">
      <c r="A668" s="1">
        <f t="shared" si="10"/>
        <v>667</v>
      </c>
      <c r="B668" s="2">
        <v>45007.32303240741</v>
      </c>
      <c r="C668" s="6">
        <v>0.184445686</v>
      </c>
      <c r="D668" s="6">
        <v>8.4435921999999997E-2</v>
      </c>
      <c r="E668" s="6">
        <v>49.757194339999998</v>
      </c>
      <c r="F668" s="6">
        <v>57.115147229999998</v>
      </c>
      <c r="G668" s="6">
        <v>8.3472670109999996</v>
      </c>
      <c r="H668" s="6">
        <v>0.53159198399999996</v>
      </c>
      <c r="I668" s="6">
        <v>0.66101792800000003</v>
      </c>
      <c r="J668" s="6">
        <v>2.8751950000000001E-3</v>
      </c>
      <c r="K668" s="6">
        <v>7.3579528910000001</v>
      </c>
      <c r="L668" s="6">
        <v>4.6009855650000002</v>
      </c>
      <c r="M668" s="1">
        <v>281.848142556798</v>
      </c>
      <c r="N668" s="1">
        <v>0.99624396629763601</v>
      </c>
      <c r="O668" s="1">
        <v>8.0584644147913007</v>
      </c>
      <c r="P668" s="1">
        <v>9.2793645128848201</v>
      </c>
      <c r="Q668" s="1">
        <v>1.62347712560949</v>
      </c>
      <c r="R668" s="1">
        <v>2.46051083923347E-3</v>
      </c>
    </row>
    <row r="669" spans="1:18" x14ac:dyDescent="0.3">
      <c r="A669" s="1">
        <f t="shared" si="10"/>
        <v>668</v>
      </c>
      <c r="B669" s="2">
        <v>45007.323125000003</v>
      </c>
      <c r="C669" s="6">
        <v>0.20347428100000001</v>
      </c>
      <c r="D669" s="6">
        <v>9.2342481000000004E-2</v>
      </c>
      <c r="E669" s="6">
        <v>49.72425784</v>
      </c>
      <c r="F669" s="6">
        <v>57.083122379999999</v>
      </c>
      <c r="G669" s="6">
        <v>8.3484328689999998</v>
      </c>
      <c r="H669" s="6">
        <v>0.53174031300000002</v>
      </c>
      <c r="I669" s="6">
        <v>0.66111945500000002</v>
      </c>
      <c r="J669" s="6">
        <v>2.8759940000000002E-3</v>
      </c>
      <c r="K669" s="6">
        <v>7.3588645369999997</v>
      </c>
      <c r="L669" s="6">
        <v>4.5967109300000004</v>
      </c>
      <c r="M669" s="1">
        <v>281.83586863102499</v>
      </c>
      <c r="N669" s="1">
        <v>0.99624400806053803</v>
      </c>
      <c r="O669" s="1">
        <v>8.0597021286785093</v>
      </c>
      <c r="P669" s="1">
        <v>9.2805438662674202</v>
      </c>
      <c r="Q669" s="1">
        <v>1.6240997704364299</v>
      </c>
      <c r="R669" s="1">
        <v>2.4605132571689598E-3</v>
      </c>
    </row>
    <row r="670" spans="1:18" x14ac:dyDescent="0.3">
      <c r="A670" s="1">
        <f t="shared" si="10"/>
        <v>669</v>
      </c>
      <c r="B670" s="2">
        <v>45007.323229166665</v>
      </c>
      <c r="C670" s="6">
        <v>0.15801016900000001</v>
      </c>
      <c r="D670" s="6">
        <v>7.3220307999999998E-2</v>
      </c>
      <c r="E670" s="6">
        <v>49.687203590000003</v>
      </c>
      <c r="F670" s="6">
        <v>57.047093060000002</v>
      </c>
      <c r="G670" s="6">
        <v>8.3497444820000002</v>
      </c>
      <c r="H670" s="6">
        <v>0.53190721100000005</v>
      </c>
      <c r="I670" s="6">
        <v>0.66123367300000002</v>
      </c>
      <c r="J670" s="6">
        <v>2.8768940000000001E-3</v>
      </c>
      <c r="K670" s="6">
        <v>7.3598894699999997</v>
      </c>
      <c r="L670" s="6">
        <v>4.5919153250000004</v>
      </c>
      <c r="M670" s="1">
        <v>281.82208713818102</v>
      </c>
      <c r="N670" s="1">
        <v>0.99624405505697999</v>
      </c>
      <c r="O670" s="1">
        <v>8.0610945533826399</v>
      </c>
      <c r="P670" s="1">
        <v>9.2818706368463602</v>
      </c>
      <c r="Q670" s="1">
        <v>1.62480024357216</v>
      </c>
      <c r="R670" s="1">
        <v>2.46051597743093E-3</v>
      </c>
    </row>
    <row r="671" spans="1:18" x14ac:dyDescent="0.3">
      <c r="A671" s="1">
        <f t="shared" si="10"/>
        <v>670</v>
      </c>
      <c r="B671" s="2">
        <v>45007.323321759257</v>
      </c>
      <c r="C671" s="6">
        <v>0.10402602499999999</v>
      </c>
      <c r="D671" s="6">
        <v>4.9441415000000002E-2</v>
      </c>
      <c r="E671" s="6">
        <v>49.654265860000002</v>
      </c>
      <c r="F671" s="6">
        <v>57.015065790000001</v>
      </c>
      <c r="G671" s="6">
        <v>8.3509103800000002</v>
      </c>
      <c r="H671" s="6">
        <v>0.53205558900000005</v>
      </c>
      <c r="I671" s="6">
        <v>0.66133519900000004</v>
      </c>
      <c r="J671" s="6">
        <v>2.8776930000000002E-3</v>
      </c>
      <c r="K671" s="6">
        <v>7.3607999319999999</v>
      </c>
      <c r="L671" s="6">
        <v>4.5876644009999996</v>
      </c>
      <c r="M671" s="1">
        <v>281.80986056118002</v>
      </c>
      <c r="N671" s="1">
        <v>0.99624409684330395</v>
      </c>
      <c r="O671" s="1">
        <v>8.0623322611966604</v>
      </c>
      <c r="P671" s="1">
        <v>9.28304998672054</v>
      </c>
      <c r="Q671" s="1">
        <v>1.6254228843204299</v>
      </c>
      <c r="R671" s="1">
        <v>2.46051839551575E-3</v>
      </c>
    </row>
    <row r="672" spans="1:18" x14ac:dyDescent="0.3">
      <c r="A672" s="1">
        <f t="shared" si="10"/>
        <v>671</v>
      </c>
      <c r="B672" s="2">
        <v>45007.323414351849</v>
      </c>
      <c r="C672" s="6">
        <v>0.16062774099999999</v>
      </c>
      <c r="D672" s="6">
        <v>7.4343089000000001E-2</v>
      </c>
      <c r="E672" s="6">
        <v>49.621327559999997</v>
      </c>
      <c r="F672" s="6">
        <v>56.983037400000001</v>
      </c>
      <c r="G672" s="6">
        <v>8.3520762980000001</v>
      </c>
      <c r="H672" s="6">
        <v>0.53220398999999996</v>
      </c>
      <c r="I672" s="6">
        <v>0.66143672499999995</v>
      </c>
      <c r="J672" s="6">
        <v>2.8784930000000002E-3</v>
      </c>
      <c r="K672" s="6">
        <v>7.3617098409999997</v>
      </c>
      <c r="L672" s="6">
        <v>4.5834245779999998</v>
      </c>
      <c r="M672" s="1">
        <v>281.79765616590402</v>
      </c>
      <c r="N672" s="1">
        <v>0.99624413864063999</v>
      </c>
      <c r="O672" s="1">
        <v>8.0635699661499203</v>
      </c>
      <c r="P672" s="1">
        <v>9.2842293349412692</v>
      </c>
      <c r="Q672" s="1">
        <v>1.6260455231485</v>
      </c>
      <c r="R672" s="1">
        <v>2.4605208136714201E-3</v>
      </c>
    </row>
    <row r="673" spans="1:18" x14ac:dyDescent="0.3">
      <c r="A673" s="1">
        <f t="shared" si="10"/>
        <v>672</v>
      </c>
      <c r="B673" s="2">
        <v>45007.323506944442</v>
      </c>
      <c r="C673" s="6">
        <v>0.121825682</v>
      </c>
      <c r="D673" s="6">
        <v>5.7415500000000001E-2</v>
      </c>
      <c r="E673" s="6">
        <v>49.588388680000001</v>
      </c>
      <c r="F673" s="6">
        <v>56.951007879999999</v>
      </c>
      <c r="G673" s="6">
        <v>8.3532422349999997</v>
      </c>
      <c r="H673" s="6">
        <v>0.532352414</v>
      </c>
      <c r="I673" s="6">
        <v>0.66153825099999997</v>
      </c>
      <c r="J673" s="6">
        <v>2.8792929999999998E-3</v>
      </c>
      <c r="K673" s="6">
        <v>7.3626191990000001</v>
      </c>
      <c r="L673" s="6">
        <v>4.5791958199999998</v>
      </c>
      <c r="M673" s="1">
        <v>281.785473888654</v>
      </c>
      <c r="N673" s="1">
        <v>0.996244180448985</v>
      </c>
      <c r="O673" s="1">
        <v>8.0648076682462104</v>
      </c>
      <c r="P673" s="1">
        <v>9.2854086815126795</v>
      </c>
      <c r="Q673" s="1">
        <v>1.6266681600567101</v>
      </c>
      <c r="R673" s="1">
        <v>2.46052323189729E-3</v>
      </c>
    </row>
    <row r="674" spans="1:18" x14ac:dyDescent="0.3">
      <c r="A674" s="1">
        <f t="shared" si="10"/>
        <v>673</v>
      </c>
      <c r="B674" s="2">
        <v>45007.323611111111</v>
      </c>
      <c r="C674" s="6">
        <v>0.104092</v>
      </c>
      <c r="D674" s="6">
        <v>4.9471221000000003E-2</v>
      </c>
      <c r="E674" s="6">
        <v>49.551331759999997</v>
      </c>
      <c r="F674" s="6">
        <v>56.914973330000002</v>
      </c>
      <c r="G674" s="6">
        <v>8.3545539370000004</v>
      </c>
      <c r="H674" s="6">
        <v>0.53251941800000002</v>
      </c>
      <c r="I674" s="6">
        <v>0.66165246799999999</v>
      </c>
      <c r="J674" s="6">
        <v>2.8801930000000001E-3</v>
      </c>
      <c r="K674" s="6">
        <v>7.3636415719999997</v>
      </c>
      <c r="L674" s="6">
        <v>4.5744516480000001</v>
      </c>
      <c r="M674" s="1">
        <v>281.77179518569301</v>
      </c>
      <c r="N674" s="1">
        <v>0.99624422749652397</v>
      </c>
      <c r="O674" s="1">
        <v>8.0662000796872899</v>
      </c>
      <c r="P674" s="1">
        <v>9.2867354444321197</v>
      </c>
      <c r="Q674" s="1">
        <v>1.6273686242827701</v>
      </c>
      <c r="R674" s="1">
        <v>2.4605259524853799E-3</v>
      </c>
    </row>
    <row r="675" spans="1:18" x14ac:dyDescent="0.3">
      <c r="A675" s="1">
        <f t="shared" si="10"/>
        <v>674</v>
      </c>
      <c r="B675" s="2">
        <v>45007.323703703703</v>
      </c>
      <c r="C675" s="6">
        <v>0.18633909400000001</v>
      </c>
      <c r="D675" s="6">
        <v>8.5228816999999998E-2</v>
      </c>
      <c r="E675" s="6">
        <v>49.518391659999999</v>
      </c>
      <c r="F675" s="6">
        <v>56.882941430000002</v>
      </c>
      <c r="G675" s="6">
        <v>8.3557199139999998</v>
      </c>
      <c r="H675" s="6">
        <v>0.532667891</v>
      </c>
      <c r="I675" s="6">
        <v>0.66175399300000004</v>
      </c>
      <c r="J675" s="6">
        <v>2.8809930000000001E-3</v>
      </c>
      <c r="K675" s="6">
        <v>7.3645497689999999</v>
      </c>
      <c r="L675" s="6">
        <v>4.5702462840000004</v>
      </c>
      <c r="M675" s="1">
        <v>281.75965969883498</v>
      </c>
      <c r="N675" s="1">
        <v>0.99624426932824395</v>
      </c>
      <c r="O675" s="1">
        <v>8.0674377757090898</v>
      </c>
      <c r="P675" s="1">
        <v>9.2879147874961401</v>
      </c>
      <c r="Q675" s="1">
        <v>1.6279912571097299</v>
      </c>
      <c r="R675" s="1">
        <v>2.46052837086096E-3</v>
      </c>
    </row>
    <row r="676" spans="1:18" x14ac:dyDescent="0.3">
      <c r="A676" s="1">
        <f t="shared" si="10"/>
        <v>675</v>
      </c>
      <c r="B676" s="2">
        <v>45007.323807870373</v>
      </c>
      <c r="C676" s="6">
        <v>0.11660603899999999</v>
      </c>
      <c r="D676" s="6">
        <v>5.5091044999999998E-2</v>
      </c>
      <c r="E676" s="6">
        <v>49.481333380000002</v>
      </c>
      <c r="F676" s="6">
        <v>56.846904219999999</v>
      </c>
      <c r="G676" s="6">
        <v>8.3570316610000006</v>
      </c>
      <c r="H676" s="6">
        <v>0.53283495000000003</v>
      </c>
      <c r="I676" s="6">
        <v>0.66186820899999999</v>
      </c>
      <c r="J676" s="6">
        <v>2.8818939999999999E-3</v>
      </c>
      <c r="K676" s="6">
        <v>7.3655708420000003</v>
      </c>
      <c r="L676" s="6">
        <v>4.5655283390000001</v>
      </c>
      <c r="M676" s="1">
        <v>281.74603347484401</v>
      </c>
      <c r="N676" s="1">
        <v>0.99624431640206601</v>
      </c>
      <c r="O676" s="1">
        <v>8.0688301803155902</v>
      </c>
      <c r="P676" s="1">
        <v>9.2892415464697606</v>
      </c>
      <c r="Q676" s="1">
        <v>1.6286917167433801</v>
      </c>
      <c r="R676" s="1">
        <v>2.4605310916173198E-3</v>
      </c>
    </row>
    <row r="677" spans="1:18" x14ac:dyDescent="0.3">
      <c r="A677" s="1">
        <f t="shared" si="10"/>
        <v>676</v>
      </c>
      <c r="B677" s="2">
        <v>45007.323900462965</v>
      </c>
      <c r="C677" s="6">
        <v>0.12032285199999999</v>
      </c>
      <c r="D677" s="6">
        <v>5.674742E-2</v>
      </c>
      <c r="E677" s="6">
        <v>49.448392069999997</v>
      </c>
      <c r="F677" s="6">
        <v>56.814869960000003</v>
      </c>
      <c r="G677" s="6">
        <v>8.3581976789999999</v>
      </c>
      <c r="H677" s="6">
        <v>0.53298347199999996</v>
      </c>
      <c r="I677" s="6">
        <v>0.66196973400000003</v>
      </c>
      <c r="J677" s="6">
        <v>2.8826939999999999E-3</v>
      </c>
      <c r="K677" s="6">
        <v>7.3664778880000004</v>
      </c>
      <c r="L677" s="6">
        <v>4.5613462069999997</v>
      </c>
      <c r="M677" s="1">
        <v>281.7339444941</v>
      </c>
      <c r="N677" s="1">
        <v>0.99624435825713498</v>
      </c>
      <c r="O677" s="1">
        <v>8.0700678702633493</v>
      </c>
      <c r="P677" s="1">
        <v>9.2904208860280999</v>
      </c>
      <c r="Q677" s="1">
        <v>1.62931434548787</v>
      </c>
      <c r="R677" s="1">
        <v>2.4605335101421199E-3</v>
      </c>
    </row>
    <row r="678" spans="1:18" x14ac:dyDescent="0.3">
      <c r="A678" s="1">
        <f t="shared" si="10"/>
        <v>677</v>
      </c>
      <c r="B678" s="2">
        <v>45007.323993055557</v>
      </c>
      <c r="C678" s="6">
        <v>0.148548597</v>
      </c>
      <c r="D678" s="6">
        <v>6.9139043999999997E-2</v>
      </c>
      <c r="E678" s="6">
        <v>49.415450200000002</v>
      </c>
      <c r="F678" s="6">
        <v>56.782834600000001</v>
      </c>
      <c r="G678" s="6">
        <v>8.3593637160000007</v>
      </c>
      <c r="H678" s="6">
        <v>0.53313201700000001</v>
      </c>
      <c r="I678" s="6">
        <v>0.66207125899999997</v>
      </c>
      <c r="J678" s="6">
        <v>2.8834949999999998E-3</v>
      </c>
      <c r="K678" s="6">
        <v>7.3673843970000004</v>
      </c>
      <c r="L678" s="6">
        <v>4.5571749529999996</v>
      </c>
      <c r="M678" s="1">
        <v>281.72187730086398</v>
      </c>
      <c r="N678" s="1">
        <v>0.99624440012318505</v>
      </c>
      <c r="O678" s="1">
        <v>8.0713055573512005</v>
      </c>
      <c r="P678" s="1">
        <v>9.2916002239357098</v>
      </c>
      <c r="Q678" s="1">
        <v>1.62993697231019</v>
      </c>
      <c r="R678" s="1">
        <v>2.4605359287372701E-3</v>
      </c>
    </row>
    <row r="679" spans="1:18" x14ac:dyDescent="0.3">
      <c r="A679" s="1">
        <f t="shared" si="10"/>
        <v>678</v>
      </c>
      <c r="B679" s="2">
        <v>45007.324097222219</v>
      </c>
      <c r="C679" s="6">
        <v>0.11649718100000001</v>
      </c>
      <c r="D679" s="6">
        <v>5.5042446000000002E-2</v>
      </c>
      <c r="E679" s="6">
        <v>49.378389919999996</v>
      </c>
      <c r="F679" s="6">
        <v>56.746793500000003</v>
      </c>
      <c r="G679" s="6">
        <v>8.360675531</v>
      </c>
      <c r="H679" s="6">
        <v>0.53329915699999997</v>
      </c>
      <c r="I679" s="6">
        <v>0.66218547400000005</v>
      </c>
      <c r="J679" s="6">
        <v>2.884396E-3</v>
      </c>
      <c r="K679" s="6">
        <v>7.3684035809999999</v>
      </c>
      <c r="L679" s="6">
        <v>4.5524952499999998</v>
      </c>
      <c r="M679" s="1">
        <v>281.70832767389697</v>
      </c>
      <c r="N679" s="1">
        <v>0.99624444723560801</v>
      </c>
      <c r="O679" s="1">
        <v>8.0726979519078892</v>
      </c>
      <c r="P679" s="1">
        <v>9.2929269771101097</v>
      </c>
      <c r="Q679" s="1">
        <v>1.6306374251881299</v>
      </c>
      <c r="R679" s="1">
        <v>2.4605386497411402E-3</v>
      </c>
    </row>
    <row r="680" spans="1:18" x14ac:dyDescent="0.3">
      <c r="A680" s="1">
        <f t="shared" si="10"/>
        <v>679</v>
      </c>
      <c r="B680" s="2">
        <v>45007.324189814812</v>
      </c>
      <c r="C680" s="6">
        <v>0.164856316</v>
      </c>
      <c r="D680" s="6">
        <v>7.6151157999999997E-2</v>
      </c>
      <c r="E680" s="6">
        <v>49.345446850000002</v>
      </c>
      <c r="F680" s="6">
        <v>56.714755799999999</v>
      </c>
      <c r="G680" s="6">
        <v>8.3618416080000006</v>
      </c>
      <c r="H680" s="6">
        <v>0.53344775099999997</v>
      </c>
      <c r="I680" s="6">
        <v>0.66228699800000002</v>
      </c>
      <c r="J680" s="6">
        <v>2.8851969999999999E-3</v>
      </c>
      <c r="K680" s="6">
        <v>7.3693089560000002</v>
      </c>
      <c r="L680" s="6">
        <v>4.548346993</v>
      </c>
      <c r="M680" s="1">
        <v>281.69630657282198</v>
      </c>
      <c r="N680" s="1">
        <v>0.99624448912497199</v>
      </c>
      <c r="O680" s="1">
        <v>8.0739356329209908</v>
      </c>
      <c r="P680" s="1">
        <v>9.2941063115130902</v>
      </c>
      <c r="Q680" s="1">
        <v>1.6312600479260899</v>
      </c>
      <c r="R680" s="1">
        <v>2.4605410684858998E-3</v>
      </c>
    </row>
    <row r="681" spans="1:18" x14ac:dyDescent="0.3">
      <c r="A681" s="1">
        <f t="shared" si="10"/>
        <v>680</v>
      </c>
      <c r="B681" s="2">
        <v>45007.324282407404</v>
      </c>
      <c r="C681" s="6">
        <v>0.115729972</v>
      </c>
      <c r="D681" s="6">
        <v>5.4699784000000001E-2</v>
      </c>
      <c r="E681" s="6">
        <v>49.312503210000003</v>
      </c>
      <c r="F681" s="6">
        <v>56.682717019999998</v>
      </c>
      <c r="G681" s="6">
        <v>8.3630077039999993</v>
      </c>
      <c r="H681" s="6">
        <v>0.53359636799999999</v>
      </c>
      <c r="I681" s="6">
        <v>0.66238852199999998</v>
      </c>
      <c r="J681" s="6">
        <v>2.8859979999999999E-3</v>
      </c>
      <c r="K681" s="6">
        <v>7.3702138010000002</v>
      </c>
      <c r="L681" s="6">
        <v>4.5442095040000003</v>
      </c>
      <c r="M681" s="1">
        <v>281.68430706559701</v>
      </c>
      <c r="N681" s="1">
        <v>0.99624453102529797</v>
      </c>
      <c r="O681" s="1">
        <v>8.0751733110755897</v>
      </c>
      <c r="P681" s="1">
        <v>9.2952856442675404</v>
      </c>
      <c r="Q681" s="1">
        <v>1.63188266874145</v>
      </c>
      <c r="R681" s="1">
        <v>2.46054348730078E-3</v>
      </c>
    </row>
    <row r="682" spans="1:18" x14ac:dyDescent="0.3">
      <c r="A682" s="1">
        <f t="shared" si="10"/>
        <v>681</v>
      </c>
      <c r="B682" s="2">
        <v>45007.324374999997</v>
      </c>
      <c r="C682" s="6">
        <v>0.18164646700000001</v>
      </c>
      <c r="D682" s="6">
        <v>8.3261184000000002E-2</v>
      </c>
      <c r="E682" s="6">
        <v>49.279559020000001</v>
      </c>
      <c r="F682" s="6">
        <v>56.650677139999999</v>
      </c>
      <c r="G682" s="6">
        <v>8.3641738199999995</v>
      </c>
      <c r="H682" s="6">
        <v>0.53374500800000002</v>
      </c>
      <c r="I682" s="6">
        <v>0.66249004600000005</v>
      </c>
      <c r="J682" s="6">
        <v>2.8867989999999998E-3</v>
      </c>
      <c r="K682" s="6">
        <v>7.3711181200000002</v>
      </c>
      <c r="L682" s="6">
        <v>4.5400827479999997</v>
      </c>
      <c r="M682" s="1">
        <v>281.67232909072698</v>
      </c>
      <c r="N682" s="1">
        <v>0.99624457293658197</v>
      </c>
      <c r="O682" s="1">
        <v>8.0764109863725704</v>
      </c>
      <c r="P682" s="1">
        <v>9.2964649753744695</v>
      </c>
      <c r="Q682" s="1">
        <v>1.6325052876344499</v>
      </c>
      <c r="R682" s="1">
        <v>2.4605459061859901E-3</v>
      </c>
    </row>
    <row r="683" spans="1:18" x14ac:dyDescent="0.3">
      <c r="A683" s="1">
        <f t="shared" si="10"/>
        <v>682</v>
      </c>
      <c r="B683" s="2">
        <v>45007.324479166666</v>
      </c>
      <c r="C683" s="6">
        <v>0.15830955799999999</v>
      </c>
      <c r="D683" s="6">
        <v>7.3348865999999999E-2</v>
      </c>
      <c r="E683" s="6">
        <v>49.242496129999999</v>
      </c>
      <c r="F683" s="6">
        <v>56.614630980000001</v>
      </c>
      <c r="G683" s="6">
        <v>8.3654857220000007</v>
      </c>
      <c r="H683" s="6">
        <v>0.53391225499999995</v>
      </c>
      <c r="I683" s="6">
        <v>0.66260425999999994</v>
      </c>
      <c r="J683" s="6">
        <v>2.8877E-3</v>
      </c>
      <c r="K683" s="6">
        <v>7.3721348500000001</v>
      </c>
      <c r="L683" s="6">
        <v>4.5354529340000003</v>
      </c>
      <c r="M683" s="1">
        <v>281.658879530614</v>
      </c>
      <c r="N683" s="1">
        <v>0.99624462009986703</v>
      </c>
      <c r="O683" s="1">
        <v>8.07780336766014</v>
      </c>
      <c r="P683" s="1">
        <v>9.2977917208952299</v>
      </c>
      <c r="Q683" s="1">
        <v>1.6332057315891899</v>
      </c>
      <c r="R683" s="1">
        <v>2.4605486275164801E-3</v>
      </c>
    </row>
    <row r="684" spans="1:18" x14ac:dyDescent="0.3">
      <c r="A684" s="1">
        <f t="shared" si="10"/>
        <v>683</v>
      </c>
      <c r="B684" s="2">
        <v>45007.324571759258</v>
      </c>
      <c r="C684" s="6">
        <v>0.106368164</v>
      </c>
      <c r="D684" s="6">
        <v>5.0498372999999999E-2</v>
      </c>
      <c r="E684" s="6">
        <v>49.209550749999998</v>
      </c>
      <c r="F684" s="6">
        <v>56.582588800000003</v>
      </c>
      <c r="G684" s="6">
        <v>8.3666518780000008</v>
      </c>
      <c r="H684" s="6">
        <v>0.53406094299999995</v>
      </c>
      <c r="I684" s="6">
        <v>0.66270578300000005</v>
      </c>
      <c r="J684" s="6">
        <v>2.8885009999999999E-3</v>
      </c>
      <c r="K684" s="6">
        <v>7.3730380560000004</v>
      </c>
      <c r="L684" s="6">
        <v>4.5313488719999997</v>
      </c>
      <c r="M684" s="1">
        <v>281.646947108863</v>
      </c>
      <c r="N684" s="1">
        <v>0.99624466203441797</v>
      </c>
      <c r="O684" s="1">
        <v>8.0790410368808896</v>
      </c>
      <c r="P684" s="1">
        <v>9.2989710484985597</v>
      </c>
      <c r="Q684" s="1">
        <v>1.6338283463948</v>
      </c>
      <c r="R684" s="1">
        <v>2.46055104655122E-3</v>
      </c>
    </row>
    <row r="685" spans="1:18" x14ac:dyDescent="0.3">
      <c r="A685" s="1">
        <f t="shared" si="10"/>
        <v>684</v>
      </c>
      <c r="B685" s="2">
        <v>45007.324664351851</v>
      </c>
      <c r="C685" s="6">
        <v>0.16027598000000001</v>
      </c>
      <c r="D685" s="6">
        <v>7.4192362999999997E-2</v>
      </c>
      <c r="E685" s="6">
        <v>49.1766048</v>
      </c>
      <c r="F685" s="6">
        <v>56.550545550000002</v>
      </c>
      <c r="G685" s="6">
        <v>8.3678180530000006</v>
      </c>
      <c r="H685" s="6">
        <v>0.53420965499999995</v>
      </c>
      <c r="I685" s="6">
        <v>0.66280730600000004</v>
      </c>
      <c r="J685" s="6">
        <v>2.8893030000000002E-3</v>
      </c>
      <c r="K685" s="6">
        <v>7.3739407410000002</v>
      </c>
      <c r="L685" s="6">
        <v>4.5272554339999997</v>
      </c>
      <c r="M685" s="1">
        <v>281.63503602877199</v>
      </c>
      <c r="N685" s="1">
        <v>0.99624470397990905</v>
      </c>
      <c r="O685" s="1">
        <v>8.0802787032418806</v>
      </c>
      <c r="P685" s="1">
        <v>9.3001503744532705</v>
      </c>
      <c r="Q685" s="1">
        <v>1.6344509592762799</v>
      </c>
      <c r="R685" s="1">
        <v>2.46055346565626E-3</v>
      </c>
    </row>
    <row r="686" spans="1:18" x14ac:dyDescent="0.3">
      <c r="A686" s="1">
        <f t="shared" si="10"/>
        <v>685</v>
      </c>
      <c r="B686" s="2">
        <v>45007.32476851852</v>
      </c>
      <c r="C686" s="6">
        <v>0.167343827</v>
      </c>
      <c r="D686" s="6">
        <v>7.7211480999999998E-2</v>
      </c>
      <c r="E686" s="6">
        <v>49.13953996</v>
      </c>
      <c r="F686" s="6">
        <v>56.514495599999997</v>
      </c>
      <c r="G686" s="6">
        <v>8.3691300220000002</v>
      </c>
      <c r="H686" s="6">
        <v>0.53437698300000003</v>
      </c>
      <c r="I686" s="6">
        <v>0.66292151899999996</v>
      </c>
      <c r="J686" s="6">
        <v>2.8902049999999999E-3</v>
      </c>
      <c r="K686" s="6">
        <v>7.3749556439999999</v>
      </c>
      <c r="L686" s="6">
        <v>4.5226629740000002</v>
      </c>
      <c r="M686" s="1">
        <v>281.62166149823599</v>
      </c>
      <c r="N686" s="1">
        <v>0.99624475118165801</v>
      </c>
      <c r="O686" s="1">
        <v>8.0816710744784199</v>
      </c>
      <c r="P686" s="1">
        <v>9.3014771141806403</v>
      </c>
      <c r="Q686" s="1">
        <v>1.63515139646772</v>
      </c>
      <c r="R686" s="1">
        <v>2.4605561872338101E-3</v>
      </c>
    </row>
    <row r="687" spans="1:18" x14ac:dyDescent="0.3">
      <c r="A687" s="1">
        <f t="shared" si="10"/>
        <v>686</v>
      </c>
      <c r="B687" s="2">
        <v>45007.324861111112</v>
      </c>
      <c r="C687" s="6">
        <v>0.13680173500000001</v>
      </c>
      <c r="D687" s="6">
        <v>6.4021726000000001E-2</v>
      </c>
      <c r="E687" s="6">
        <v>49.106592839999998</v>
      </c>
      <c r="F687" s="6">
        <v>56.482450069999999</v>
      </c>
      <c r="G687" s="6">
        <v>8.3702962369999998</v>
      </c>
      <c r="H687" s="6">
        <v>0.53452574399999997</v>
      </c>
      <c r="I687" s="6">
        <v>0.66302304099999998</v>
      </c>
      <c r="J687" s="6">
        <v>2.8910059999999998E-3</v>
      </c>
      <c r="K687" s="6">
        <v>7.3758572329999996</v>
      </c>
      <c r="L687" s="6">
        <v>4.5185920020000001</v>
      </c>
      <c r="M687" s="1">
        <v>281.60979556840101</v>
      </c>
      <c r="N687" s="1">
        <v>0.99624479315037995</v>
      </c>
      <c r="O687" s="1">
        <v>8.0829087347627393</v>
      </c>
      <c r="P687" s="1">
        <v>9.3026564366330806</v>
      </c>
      <c r="Q687" s="1">
        <v>1.6357740052600001</v>
      </c>
      <c r="R687" s="1">
        <v>2.4605586064885398E-3</v>
      </c>
    </row>
    <row r="688" spans="1:18" x14ac:dyDescent="0.3">
      <c r="A688" s="1">
        <f t="shared" si="10"/>
        <v>687</v>
      </c>
      <c r="B688" s="2">
        <v>45007.324953703705</v>
      </c>
      <c r="C688" s="6">
        <v>0.15558040400000001</v>
      </c>
      <c r="D688" s="6">
        <v>7.2175643999999997E-2</v>
      </c>
      <c r="E688" s="6">
        <v>49.073645159999998</v>
      </c>
      <c r="F688" s="6">
        <v>56.450403469999998</v>
      </c>
      <c r="G688" s="6">
        <v>8.3714624709999992</v>
      </c>
      <c r="H688" s="6">
        <v>0.53467452699999996</v>
      </c>
      <c r="I688" s="6">
        <v>0.66312456399999997</v>
      </c>
      <c r="J688" s="6">
        <v>2.8918080000000001E-3</v>
      </c>
      <c r="K688" s="6">
        <v>7.3767583099999996</v>
      </c>
      <c r="L688" s="6">
        <v>4.5145315479999999</v>
      </c>
      <c r="M688" s="1">
        <v>281.59795079174302</v>
      </c>
      <c r="N688" s="1">
        <v>0.99624483513002504</v>
      </c>
      <c r="O688" s="1">
        <v>8.0841463921892807</v>
      </c>
      <c r="P688" s="1">
        <v>9.3038357574396002</v>
      </c>
      <c r="Q688" s="1">
        <v>1.6363966121279401</v>
      </c>
      <c r="R688" s="1">
        <v>2.4605610258131099E-3</v>
      </c>
    </row>
    <row r="689" spans="1:18" x14ac:dyDescent="0.3">
      <c r="A689" s="1">
        <f t="shared" si="10"/>
        <v>688</v>
      </c>
      <c r="B689" s="2">
        <v>45007.325057870374</v>
      </c>
      <c r="C689" s="6">
        <v>9.4689762999999996E-2</v>
      </c>
      <c r="D689" s="6">
        <v>4.5204672000000001E-2</v>
      </c>
      <c r="E689" s="6">
        <v>49.036578370000001</v>
      </c>
      <c r="F689" s="6">
        <v>56.414349790000003</v>
      </c>
      <c r="G689" s="6">
        <v>8.3727745070000008</v>
      </c>
      <c r="H689" s="6">
        <v>0.53484193599999996</v>
      </c>
      <c r="I689" s="6">
        <v>0.66323877600000003</v>
      </c>
      <c r="J689" s="6">
        <v>2.8927100000000002E-3</v>
      </c>
      <c r="K689" s="6">
        <v>7.3777714120000004</v>
      </c>
      <c r="L689" s="6">
        <v>4.5099760699999996</v>
      </c>
      <c r="M689" s="1">
        <v>281.58465062814798</v>
      </c>
      <c r="N689" s="1">
        <v>0.99624488237017705</v>
      </c>
      <c r="O689" s="1">
        <v>8.08553875337285</v>
      </c>
      <c r="P689" s="1">
        <v>9.30516249137467</v>
      </c>
      <c r="Q689" s="1">
        <v>1.63709704255252</v>
      </c>
      <c r="R689" s="1">
        <v>2.4605637476380602E-3</v>
      </c>
    </row>
    <row r="690" spans="1:18" x14ac:dyDescent="0.3">
      <c r="A690" s="1">
        <f t="shared" si="10"/>
        <v>689</v>
      </c>
      <c r="B690" s="2">
        <v>45007.325150462966</v>
      </c>
      <c r="C690" s="6">
        <v>0.11342691100000001</v>
      </c>
      <c r="D690" s="6">
        <v>5.3669662999999999E-2</v>
      </c>
      <c r="E690" s="6">
        <v>49.003629529999998</v>
      </c>
      <c r="F690" s="6">
        <v>56.38230094</v>
      </c>
      <c r="G690" s="6">
        <v>8.373940782</v>
      </c>
      <c r="H690" s="6">
        <v>0.53499076899999998</v>
      </c>
      <c r="I690" s="6">
        <v>0.66334029800000005</v>
      </c>
      <c r="J690" s="6">
        <v>2.8935129999999999E-3</v>
      </c>
      <c r="K690" s="6">
        <v>7.3786714069999997</v>
      </c>
      <c r="L690" s="6">
        <v>4.5059378570000002</v>
      </c>
      <c r="M690" s="1">
        <v>281.57285060354502</v>
      </c>
      <c r="N690" s="1">
        <v>0.99624492437301804</v>
      </c>
      <c r="O690" s="1">
        <v>8.0867764047214497</v>
      </c>
      <c r="P690" s="1">
        <v>9.3063418086794503</v>
      </c>
      <c r="Q690" s="1">
        <v>1.63771964532917</v>
      </c>
      <c r="R690" s="1">
        <v>2.4605661671124801E-3</v>
      </c>
    </row>
    <row r="691" spans="1:18" x14ac:dyDescent="0.3">
      <c r="A691" s="1">
        <f t="shared" si="10"/>
        <v>690</v>
      </c>
      <c r="B691" s="2">
        <v>45007.325243055559</v>
      </c>
      <c r="C691" s="6">
        <v>0.16377943</v>
      </c>
      <c r="D691" s="6">
        <v>7.5691369999999994E-2</v>
      </c>
      <c r="E691" s="6">
        <v>48.970680139999999</v>
      </c>
      <c r="F691" s="6">
        <v>56.350251040000003</v>
      </c>
      <c r="G691" s="6">
        <v>8.3751070750000007</v>
      </c>
      <c r="H691" s="6">
        <v>0.53513962400000004</v>
      </c>
      <c r="I691" s="6">
        <v>0.66344181899999999</v>
      </c>
      <c r="J691" s="6">
        <v>2.8943150000000002E-3</v>
      </c>
      <c r="K691" s="6">
        <v>7.3795708979999999</v>
      </c>
      <c r="L691" s="6">
        <v>4.501910058</v>
      </c>
      <c r="M691" s="1">
        <v>281.561071545819</v>
      </c>
      <c r="N691" s="1">
        <v>0.99624496638676596</v>
      </c>
      <c r="O691" s="1">
        <v>8.0880140532107205</v>
      </c>
      <c r="P691" s="1">
        <v>9.3075211243376899</v>
      </c>
      <c r="Q691" s="1">
        <v>1.63834224618017</v>
      </c>
      <c r="R691" s="1">
        <v>2.4605685866571502E-3</v>
      </c>
    </row>
    <row r="692" spans="1:18" x14ac:dyDescent="0.3">
      <c r="A692" s="1">
        <f t="shared" si="10"/>
        <v>691</v>
      </c>
      <c r="B692" s="2">
        <v>45007.325335648151</v>
      </c>
      <c r="C692" s="6">
        <v>0.120199484</v>
      </c>
      <c r="D692" s="6">
        <v>5.6692535000000002E-2</v>
      </c>
      <c r="E692" s="6">
        <v>48.937730199999997</v>
      </c>
      <c r="F692" s="6">
        <v>56.318200089999998</v>
      </c>
      <c r="G692" s="6">
        <v>8.3762733869999995</v>
      </c>
      <c r="H692" s="6">
        <v>0.53528850299999997</v>
      </c>
      <c r="I692" s="6">
        <v>0.66354334100000001</v>
      </c>
      <c r="J692" s="6">
        <v>2.895117E-3</v>
      </c>
      <c r="K692" s="6">
        <v>7.3804698860000002</v>
      </c>
      <c r="L692" s="6">
        <v>4.4978926389999998</v>
      </c>
      <c r="M692" s="1">
        <v>281.54931339580901</v>
      </c>
      <c r="N692" s="1">
        <v>0.99624500841141395</v>
      </c>
      <c r="O692" s="1">
        <v>8.0892516988397603</v>
      </c>
      <c r="P692" s="1">
        <v>9.3087004383488594</v>
      </c>
      <c r="Q692" s="1">
        <v>1.63896484510482</v>
      </c>
      <c r="R692" s="1">
        <v>2.4605710062720501E-3</v>
      </c>
    </row>
    <row r="693" spans="1:18" x14ac:dyDescent="0.3">
      <c r="A693" s="1">
        <f t="shared" si="10"/>
        <v>692</v>
      </c>
      <c r="B693" s="2">
        <v>45007.325428240743</v>
      </c>
      <c r="C693" s="6">
        <v>0.115101405</v>
      </c>
      <c r="D693" s="6">
        <v>5.4418859E-2</v>
      </c>
      <c r="E693" s="6">
        <v>48.904779720000001</v>
      </c>
      <c r="F693" s="6">
        <v>56.286148089999998</v>
      </c>
      <c r="G693" s="6">
        <v>8.3774397179999998</v>
      </c>
      <c r="H693" s="6">
        <v>0.53543740399999995</v>
      </c>
      <c r="I693" s="6">
        <v>0.66364486199999995</v>
      </c>
      <c r="J693" s="6">
        <v>2.8959200000000002E-3</v>
      </c>
      <c r="K693" s="6">
        <v>7.381368374</v>
      </c>
      <c r="L693" s="6">
        <v>4.4938855679999996</v>
      </c>
      <c r="M693" s="1">
        <v>281.53757609457301</v>
      </c>
      <c r="N693" s="1">
        <v>0.99624505044695799</v>
      </c>
      <c r="O693" s="1">
        <v>8.0904893416087393</v>
      </c>
      <c r="P693" s="1">
        <v>9.3098797507130797</v>
      </c>
      <c r="Q693" s="1">
        <v>1.6395874421036301</v>
      </c>
      <c r="R693" s="1">
        <v>2.4605734259578499E-3</v>
      </c>
    </row>
    <row r="694" spans="1:18" x14ac:dyDescent="0.3">
      <c r="A694" s="1">
        <f t="shared" si="10"/>
        <v>693</v>
      </c>
      <c r="B694" s="2">
        <v>45007.325532407405</v>
      </c>
      <c r="C694" s="6">
        <v>0.15485352999999999</v>
      </c>
      <c r="D694" s="6">
        <v>7.1862671000000003E-2</v>
      </c>
      <c r="E694" s="6">
        <v>48.867709769999998</v>
      </c>
      <c r="F694" s="6">
        <v>56.250088349999999</v>
      </c>
      <c r="G694" s="6">
        <v>8.3787518629999997</v>
      </c>
      <c r="H694" s="6">
        <v>0.53560494599999997</v>
      </c>
      <c r="I694" s="6">
        <v>0.66375907300000003</v>
      </c>
      <c r="J694" s="6">
        <v>2.8968230000000002E-3</v>
      </c>
      <c r="K694" s="6">
        <v>7.3823785769999999</v>
      </c>
      <c r="L694" s="6">
        <v>4.4893899399999997</v>
      </c>
      <c r="M694" s="1">
        <v>281.52439647837201</v>
      </c>
      <c r="N694" s="1">
        <v>0.99624509774996195</v>
      </c>
      <c r="O694" s="1">
        <v>8.0918816863046494</v>
      </c>
      <c r="P694" s="1">
        <v>9.3112064751545507</v>
      </c>
      <c r="Q694" s="1">
        <v>1.64028786142361</v>
      </c>
      <c r="R694" s="1">
        <v>2.4605761481878898E-3</v>
      </c>
    </row>
    <row r="695" spans="1:18" x14ac:dyDescent="0.3">
      <c r="A695" s="1">
        <f t="shared" si="10"/>
        <v>694</v>
      </c>
      <c r="B695" s="2">
        <v>45007.325624999998</v>
      </c>
      <c r="C695" s="6">
        <v>0.14919483</v>
      </c>
      <c r="D695" s="6">
        <v>6.9418941999999997E-2</v>
      </c>
      <c r="E695" s="6">
        <v>48.834758129999997</v>
      </c>
      <c r="F695" s="6">
        <v>56.21803414</v>
      </c>
      <c r="G695" s="6">
        <v>8.3799182339999998</v>
      </c>
      <c r="H695" s="6">
        <v>0.53575389699999998</v>
      </c>
      <c r="I695" s="6">
        <v>0.663860593</v>
      </c>
      <c r="J695" s="6">
        <v>2.897625E-3</v>
      </c>
      <c r="K695" s="6">
        <v>7.3832760090000003</v>
      </c>
      <c r="L695" s="6">
        <v>4.4854047469999996</v>
      </c>
      <c r="M695" s="1">
        <v>281.51270328606898</v>
      </c>
      <c r="N695" s="1">
        <v>0.99624513980864204</v>
      </c>
      <c r="O695" s="1">
        <v>8.0931193229980902</v>
      </c>
      <c r="P695" s="1">
        <v>9.3123857840225508</v>
      </c>
      <c r="Q695" s="1">
        <v>1.6409104543282</v>
      </c>
      <c r="R695" s="1">
        <v>2.4605785680223498E-3</v>
      </c>
    </row>
    <row r="696" spans="1:18" x14ac:dyDescent="0.3">
      <c r="A696" s="1">
        <f t="shared" si="10"/>
        <v>695</v>
      </c>
      <c r="B696" s="2">
        <v>45007.32571759259</v>
      </c>
      <c r="C696" s="6">
        <v>0.18107295600000001</v>
      </c>
      <c r="D696" s="6">
        <v>8.3020127999999999E-2</v>
      </c>
      <c r="E696" s="6">
        <v>48.801805950000002</v>
      </c>
      <c r="F696" s="6">
        <v>56.185978900000002</v>
      </c>
      <c r="G696" s="6">
        <v>8.3810846239999996</v>
      </c>
      <c r="H696" s="6">
        <v>0.53590287000000003</v>
      </c>
      <c r="I696" s="6">
        <v>0.66396211400000005</v>
      </c>
      <c r="J696" s="6">
        <v>2.8984280000000002E-3</v>
      </c>
      <c r="K696" s="6">
        <v>7.3841729479999998</v>
      </c>
      <c r="L696" s="6">
        <v>4.4814297989999998</v>
      </c>
      <c r="M696" s="1">
        <v>281.50103075974403</v>
      </c>
      <c r="N696" s="1">
        <v>0.99624518187819999</v>
      </c>
      <c r="O696" s="1">
        <v>8.0943569568293192</v>
      </c>
      <c r="P696" s="1">
        <v>9.3135650912425092</v>
      </c>
      <c r="Q696" s="1">
        <v>1.64153304530514</v>
      </c>
      <c r="R696" s="1">
        <v>2.4605809879276702E-3</v>
      </c>
    </row>
    <row r="697" spans="1:18" x14ac:dyDescent="0.3">
      <c r="A697" s="1">
        <f t="shared" si="10"/>
        <v>696</v>
      </c>
      <c r="B697" s="2">
        <v>45007.325810185182</v>
      </c>
      <c r="C697" s="6">
        <v>0.13617243200000001</v>
      </c>
      <c r="D697" s="6">
        <v>6.3745993000000001E-2</v>
      </c>
      <c r="E697" s="6">
        <v>48.768853229999998</v>
      </c>
      <c r="F697" s="6">
        <v>56.153922629999997</v>
      </c>
      <c r="G697" s="6">
        <v>8.3822510329999993</v>
      </c>
      <c r="H697" s="6">
        <v>0.53605186599999999</v>
      </c>
      <c r="I697" s="6">
        <v>0.66406363400000001</v>
      </c>
      <c r="J697" s="6">
        <v>2.8992309999999999E-3</v>
      </c>
      <c r="K697" s="6">
        <v>7.3850693959999996</v>
      </c>
      <c r="L697" s="6">
        <v>4.4774650630000004</v>
      </c>
      <c r="M697" s="1">
        <v>281.48937884135199</v>
      </c>
      <c r="N697" s="1">
        <v>0.99624522395863202</v>
      </c>
      <c r="O697" s="1">
        <v>8.0955945878016795</v>
      </c>
      <c r="P697" s="1">
        <v>9.3147443968180603</v>
      </c>
      <c r="Q697" s="1">
        <v>1.64215563435482</v>
      </c>
      <c r="R697" s="1">
        <v>2.4605834079031901E-3</v>
      </c>
    </row>
    <row r="698" spans="1:18" x14ac:dyDescent="0.3">
      <c r="A698" s="1">
        <f t="shared" si="10"/>
        <v>697</v>
      </c>
      <c r="B698" s="2">
        <v>45007.325902777775</v>
      </c>
      <c r="C698" s="6">
        <v>0.18368493599999999</v>
      </c>
      <c r="D698" s="6">
        <v>8.4116959000000005E-2</v>
      </c>
      <c r="E698" s="6">
        <v>48.735899969999998</v>
      </c>
      <c r="F698" s="6">
        <v>56.121865329999999</v>
      </c>
      <c r="G698" s="6">
        <v>8.3834174610000005</v>
      </c>
      <c r="H698" s="6">
        <v>0.53620088600000004</v>
      </c>
      <c r="I698" s="6">
        <v>0.66416515399999998</v>
      </c>
      <c r="J698" s="6">
        <v>2.9000340000000001E-3</v>
      </c>
      <c r="K698" s="6">
        <v>7.3859653549999997</v>
      </c>
      <c r="L698" s="6">
        <v>4.4735105060000002</v>
      </c>
      <c r="M698" s="1">
        <v>281.47774747305499</v>
      </c>
      <c r="N698" s="1">
        <v>0.99624526604993102</v>
      </c>
      <c r="O698" s="1">
        <v>8.0968322159127002</v>
      </c>
      <c r="P698" s="1">
        <v>9.3159237007470796</v>
      </c>
      <c r="Q698" s="1">
        <v>1.6427782214762401</v>
      </c>
      <c r="R698" s="1">
        <v>2.4605858279488899E-3</v>
      </c>
    </row>
    <row r="699" spans="1:18" x14ac:dyDescent="0.3">
      <c r="A699" s="1">
        <f t="shared" si="10"/>
        <v>698</v>
      </c>
      <c r="B699" s="2">
        <v>45007.326006944444</v>
      </c>
      <c r="C699" s="6">
        <v>0.102571733</v>
      </c>
      <c r="D699" s="6">
        <v>4.8783939999999998E-2</v>
      </c>
      <c r="E699" s="6">
        <v>48.698826910000001</v>
      </c>
      <c r="F699" s="6">
        <v>56.085799639999998</v>
      </c>
      <c r="G699" s="6">
        <v>8.3847297150000006</v>
      </c>
      <c r="H699" s="6">
        <v>0.53636855999999999</v>
      </c>
      <c r="I699" s="6">
        <v>0.66427936300000001</v>
      </c>
      <c r="J699" s="6">
        <v>2.900938E-3</v>
      </c>
      <c r="K699" s="6">
        <v>7.3869727279999999</v>
      </c>
      <c r="L699" s="6">
        <v>4.4690737570000003</v>
      </c>
      <c r="M699" s="1">
        <v>281.46468667576698</v>
      </c>
      <c r="N699" s="1">
        <v>0.99624531341562605</v>
      </c>
      <c r="O699" s="1">
        <v>8.0982245441198906</v>
      </c>
      <c r="P699" s="1">
        <v>9.3172504157016593</v>
      </c>
      <c r="Q699" s="1">
        <v>1.64347862968382</v>
      </c>
      <c r="R699" s="1">
        <v>2.46058855058466E-3</v>
      </c>
    </row>
    <row r="700" spans="1:18" x14ac:dyDescent="0.3">
      <c r="A700" s="1">
        <f t="shared" si="10"/>
        <v>699</v>
      </c>
      <c r="B700" s="2">
        <v>45007.326099537036</v>
      </c>
      <c r="C700" s="6">
        <v>0.163937464</v>
      </c>
      <c r="D700" s="6">
        <v>7.5758873000000004E-2</v>
      </c>
      <c r="E700" s="6">
        <v>48.66587251</v>
      </c>
      <c r="F700" s="6">
        <v>56.053740169999998</v>
      </c>
      <c r="G700" s="6">
        <v>8.3858961829999998</v>
      </c>
      <c r="H700" s="6">
        <v>0.536517629</v>
      </c>
      <c r="I700" s="6">
        <v>0.66438088299999998</v>
      </c>
      <c r="J700" s="6">
        <v>2.9017410000000002E-3</v>
      </c>
      <c r="K700" s="6">
        <v>7.3878676570000001</v>
      </c>
      <c r="L700" s="6">
        <v>4.4651407240000003</v>
      </c>
      <c r="M700" s="1">
        <v>281.45309878536398</v>
      </c>
      <c r="N700" s="1">
        <v>0.99624535553000104</v>
      </c>
      <c r="O700" s="1">
        <v>8.0994621661546393</v>
      </c>
      <c r="P700" s="1">
        <v>9.3184297161365901</v>
      </c>
      <c r="Q700" s="1">
        <v>1.6441012127080901</v>
      </c>
      <c r="R700" s="1">
        <v>2.46059097077937E-3</v>
      </c>
    </row>
    <row r="701" spans="1:18" x14ac:dyDescent="0.3">
      <c r="A701" s="1">
        <f t="shared" si="10"/>
        <v>700</v>
      </c>
      <c r="B701" s="2">
        <v>45007.326192129629</v>
      </c>
      <c r="C701" s="6">
        <v>0.13196928099999999</v>
      </c>
      <c r="D701" s="6">
        <v>6.1900179E-2</v>
      </c>
      <c r="E701" s="6">
        <v>48.632917579999997</v>
      </c>
      <c r="F701" s="6">
        <v>56.021679679999998</v>
      </c>
      <c r="G701" s="6">
        <v>8.3870626690000005</v>
      </c>
      <c r="H701" s="6">
        <v>0.53666672000000004</v>
      </c>
      <c r="I701" s="6">
        <v>0.66448240199999997</v>
      </c>
      <c r="J701" s="6">
        <v>2.9025449999999999E-3</v>
      </c>
      <c r="K701" s="6">
        <v>7.3887621040000004</v>
      </c>
      <c r="L701" s="6">
        <v>4.4612177700000002</v>
      </c>
      <c r="M701" s="1">
        <v>281.44153126568898</v>
      </c>
      <c r="N701" s="1">
        <v>0.99624539765522702</v>
      </c>
      <c r="O701" s="1">
        <v>8.1006997853279099</v>
      </c>
      <c r="P701" s="1">
        <v>9.3196090149255895</v>
      </c>
      <c r="Q701" s="1">
        <v>1.64472379380348</v>
      </c>
      <c r="R701" s="1">
        <v>2.4605933910448901E-3</v>
      </c>
    </row>
    <row r="702" spans="1:18" x14ac:dyDescent="0.3">
      <c r="A702" s="1">
        <f t="shared" si="10"/>
        <v>701</v>
      </c>
      <c r="B702" s="2">
        <v>45007.326296296298</v>
      </c>
      <c r="C702" s="6">
        <v>0.17764368</v>
      </c>
      <c r="D702" s="6">
        <v>8.1576100999999998E-2</v>
      </c>
      <c r="E702" s="6">
        <v>48.59584263</v>
      </c>
      <c r="F702" s="6">
        <v>55.98561042</v>
      </c>
      <c r="G702" s="6">
        <v>8.3883749890000008</v>
      </c>
      <c r="H702" s="6">
        <v>0.53683447500000003</v>
      </c>
      <c r="I702" s="6">
        <v>0.664596611</v>
      </c>
      <c r="J702" s="6">
        <v>2.9034489999999998E-3</v>
      </c>
      <c r="K702" s="6">
        <v>7.3897677850000001</v>
      </c>
      <c r="L702" s="6">
        <v>4.4568164540000001</v>
      </c>
      <c r="M702" s="1">
        <v>281.428542084524</v>
      </c>
      <c r="N702" s="1">
        <v>0.99624544505906898</v>
      </c>
      <c r="O702" s="1">
        <v>8.1020921034777107</v>
      </c>
      <c r="P702" s="1">
        <v>9.3209357240963993</v>
      </c>
      <c r="Q702" s="1">
        <v>1.6454241952298601</v>
      </c>
      <c r="R702" s="1">
        <v>2.4605961139278799E-3</v>
      </c>
    </row>
    <row r="703" spans="1:18" x14ac:dyDescent="0.3">
      <c r="A703" s="1">
        <f t="shared" si="10"/>
        <v>702</v>
      </c>
      <c r="B703" s="2">
        <v>45007.326388888891</v>
      </c>
      <c r="C703" s="6">
        <v>0.17184706199999999</v>
      </c>
      <c r="D703" s="6">
        <v>7.9124844999999999E-2</v>
      </c>
      <c r="E703" s="6">
        <v>48.562886570000003</v>
      </c>
      <c r="F703" s="6">
        <v>55.953547780000001</v>
      </c>
      <c r="G703" s="6">
        <v>8.3895415159999995</v>
      </c>
      <c r="H703" s="6">
        <v>0.536983616</v>
      </c>
      <c r="I703" s="6">
        <v>0.66469812900000003</v>
      </c>
      <c r="J703" s="6">
        <v>2.9042529999999999E-3</v>
      </c>
      <c r="K703" s="6">
        <v>7.3906612159999998</v>
      </c>
      <c r="L703" s="6">
        <v>4.4529148110000003</v>
      </c>
      <c r="M703" s="1">
        <v>281.41701766377201</v>
      </c>
      <c r="N703" s="1">
        <v>0.99624548720733497</v>
      </c>
      <c r="O703" s="1">
        <v>8.1033297165727092</v>
      </c>
      <c r="P703" s="1">
        <v>9.3221150193910898</v>
      </c>
      <c r="Q703" s="1">
        <v>1.6460467722259</v>
      </c>
      <c r="R703" s="1">
        <v>2.4605985343427901E-3</v>
      </c>
    </row>
    <row r="704" spans="1:18" x14ac:dyDescent="0.3">
      <c r="A704" s="1">
        <f t="shared" si="10"/>
        <v>703</v>
      </c>
      <c r="B704" s="2">
        <v>45007.326481481483</v>
      </c>
      <c r="C704" s="6">
        <v>0.116751624</v>
      </c>
      <c r="D704" s="6">
        <v>5.5156034E-2</v>
      </c>
      <c r="E704" s="6">
        <v>48.529929969999998</v>
      </c>
      <c r="F704" s="6">
        <v>55.921484139999997</v>
      </c>
      <c r="G704" s="6">
        <v>8.3907080609999998</v>
      </c>
      <c r="H704" s="6">
        <v>0.537132779</v>
      </c>
      <c r="I704" s="6">
        <v>0.66479964800000002</v>
      </c>
      <c r="J704" s="6">
        <v>2.905057E-3</v>
      </c>
      <c r="K704" s="6">
        <v>7.3915541730000003</v>
      </c>
      <c r="L704" s="6">
        <v>4.4490231480000002</v>
      </c>
      <c r="M704" s="1">
        <v>281.40551343643301</v>
      </c>
      <c r="N704" s="1">
        <v>0.99624552936643396</v>
      </c>
      <c r="O704" s="1">
        <v>8.1045673268061407</v>
      </c>
      <c r="P704" s="1">
        <v>9.32329431304073</v>
      </c>
      <c r="Q704" s="1">
        <v>1.6466693472919101</v>
      </c>
      <c r="R704" s="1">
        <v>2.4606009548280598E-3</v>
      </c>
    </row>
    <row r="705" spans="1:18" x14ac:dyDescent="0.3">
      <c r="A705" s="1">
        <f t="shared" si="10"/>
        <v>704</v>
      </c>
      <c r="B705" s="2">
        <v>45007.326574074075</v>
      </c>
      <c r="C705" s="6">
        <v>0.16309462999999999</v>
      </c>
      <c r="D705" s="6">
        <v>7.5398749000000001E-2</v>
      </c>
      <c r="E705" s="6">
        <v>48.496972839999998</v>
      </c>
      <c r="F705" s="6">
        <v>55.889419500000002</v>
      </c>
      <c r="G705" s="6">
        <v>8.3918746259999999</v>
      </c>
      <c r="H705" s="6">
        <v>0.53728196500000003</v>
      </c>
      <c r="I705" s="6">
        <v>0.66490116600000004</v>
      </c>
      <c r="J705" s="6">
        <v>2.905861E-3</v>
      </c>
      <c r="K705" s="6">
        <v>7.3924466569999998</v>
      </c>
      <c r="L705" s="6">
        <v>4.4451414329999999</v>
      </c>
      <c r="M705" s="1">
        <v>281.39402934619602</v>
      </c>
      <c r="N705" s="1">
        <v>0.99624557153635995</v>
      </c>
      <c r="O705" s="1">
        <v>8.1058049341802203</v>
      </c>
      <c r="P705" s="1">
        <v>9.3244736050477002</v>
      </c>
      <c r="Q705" s="1">
        <v>1.6472919204283201</v>
      </c>
      <c r="R705" s="1">
        <v>2.46060337538345E-3</v>
      </c>
    </row>
    <row r="706" spans="1:18" x14ac:dyDescent="0.3">
      <c r="A706" s="1">
        <f t="shared" si="10"/>
        <v>705</v>
      </c>
      <c r="B706" s="2">
        <v>45007.326678240737</v>
      </c>
      <c r="C706" s="6">
        <v>0.108788989</v>
      </c>
      <c r="D706" s="6">
        <v>5.1588371000000001E-2</v>
      </c>
      <c r="E706" s="6">
        <v>48.459895439999997</v>
      </c>
      <c r="F706" s="6">
        <v>55.853345580000003</v>
      </c>
      <c r="G706" s="6">
        <v>8.3931870330000002</v>
      </c>
      <c r="H706" s="6">
        <v>0.53744982699999999</v>
      </c>
      <c r="I706" s="6">
        <v>0.66501537399999999</v>
      </c>
      <c r="J706" s="6">
        <v>2.906765E-3</v>
      </c>
      <c r="K706" s="6">
        <v>7.3934501399999997</v>
      </c>
      <c r="L706" s="6">
        <v>4.4407863550000002</v>
      </c>
      <c r="M706" s="1">
        <v>281.38113374495498</v>
      </c>
      <c r="N706" s="1">
        <v>0.99624561899046304</v>
      </c>
      <c r="O706" s="1">
        <v>8.10719723905639</v>
      </c>
      <c r="P706" s="1">
        <v>9.3258003065905903</v>
      </c>
      <c r="Q706" s="1">
        <v>1.6479923128994101</v>
      </c>
      <c r="R706" s="1">
        <v>2.4606060985923198E-3</v>
      </c>
    </row>
    <row r="707" spans="1:18" x14ac:dyDescent="0.3">
      <c r="A707" s="1">
        <f t="shared" ref="A707:A770" si="11">ROW(A706)</f>
        <v>706</v>
      </c>
      <c r="B707" s="2">
        <v>45007.326770833337</v>
      </c>
      <c r="C707" s="6">
        <v>0.108548322</v>
      </c>
      <c r="D707" s="6">
        <v>5.1480119999999997E-2</v>
      </c>
      <c r="E707" s="6">
        <v>48.426937189999997</v>
      </c>
      <c r="F707" s="6">
        <v>55.821278820000003</v>
      </c>
      <c r="G707" s="6">
        <v>8.394353637</v>
      </c>
      <c r="H707" s="6">
        <v>0.53759906300000004</v>
      </c>
      <c r="I707" s="6">
        <v>0.66511689100000004</v>
      </c>
      <c r="J707" s="6">
        <v>2.9075699999999999E-3</v>
      </c>
      <c r="K707" s="6">
        <v>7.3943416280000003</v>
      </c>
      <c r="L707" s="6">
        <v>4.4369256750000003</v>
      </c>
      <c r="M707" s="1">
        <v>281.36969226001798</v>
      </c>
      <c r="N707" s="1">
        <v>0.99624566118338098</v>
      </c>
      <c r="O707" s="1">
        <v>8.1084348403527091</v>
      </c>
      <c r="P707" s="1">
        <v>9.3269795951061099</v>
      </c>
      <c r="Q707" s="1">
        <v>1.6486148819342099</v>
      </c>
      <c r="R707" s="1">
        <v>2.4606085192970298E-3</v>
      </c>
    </row>
    <row r="708" spans="1:18" x14ac:dyDescent="0.3">
      <c r="A708" s="1">
        <f t="shared" si="11"/>
        <v>707</v>
      </c>
      <c r="B708" s="2">
        <v>45007.326863425929</v>
      </c>
      <c r="C708" s="6">
        <v>0.18630238099999999</v>
      </c>
      <c r="D708" s="6">
        <v>8.5213454999999994E-2</v>
      </c>
      <c r="E708" s="6">
        <v>48.393978410000003</v>
      </c>
      <c r="F708" s="6">
        <v>55.78921106</v>
      </c>
      <c r="G708" s="6">
        <v>8.3955202599999996</v>
      </c>
      <c r="H708" s="6">
        <v>0.53774832100000003</v>
      </c>
      <c r="I708" s="6">
        <v>0.66521840899999996</v>
      </c>
      <c r="J708" s="6">
        <v>2.908374E-3</v>
      </c>
      <c r="K708" s="6">
        <v>7.3952326509999997</v>
      </c>
      <c r="L708" s="6">
        <v>4.4330748450000002</v>
      </c>
      <c r="M708" s="1">
        <v>281.35827073753097</v>
      </c>
      <c r="N708" s="1">
        <v>0.99624570338711005</v>
      </c>
      <c r="O708" s="1">
        <v>8.1096724387847008</v>
      </c>
      <c r="P708" s="1">
        <v>9.3281588819749999</v>
      </c>
      <c r="Q708" s="1">
        <v>1.64923744903712</v>
      </c>
      <c r="R708" s="1">
        <v>2.4606109400724802E-3</v>
      </c>
    </row>
    <row r="709" spans="1:18" x14ac:dyDescent="0.3">
      <c r="A709" s="1">
        <f t="shared" si="11"/>
        <v>708</v>
      </c>
      <c r="B709" s="2">
        <v>45007.326956018522</v>
      </c>
      <c r="C709" s="6">
        <v>0.12374194600000001</v>
      </c>
      <c r="D709" s="6">
        <v>5.8265998999999999E-2</v>
      </c>
      <c r="E709" s="6">
        <v>48.361019110000001</v>
      </c>
      <c r="F709" s="6">
        <v>55.75714232</v>
      </c>
      <c r="G709" s="6">
        <v>8.3966869020000008</v>
      </c>
      <c r="H709" s="6">
        <v>0.53789760200000003</v>
      </c>
      <c r="I709" s="6">
        <v>0.66531992600000001</v>
      </c>
      <c r="J709" s="6">
        <v>2.9091780000000001E-3</v>
      </c>
      <c r="K709" s="6">
        <v>7.3961232099999998</v>
      </c>
      <c r="L709" s="6">
        <v>4.4292338339999997</v>
      </c>
      <c r="M709" s="1">
        <v>281.34686912202</v>
      </c>
      <c r="N709" s="1">
        <v>0.99624574560164403</v>
      </c>
      <c r="O709" s="1">
        <v>8.1109100343572198</v>
      </c>
      <c r="P709" s="1">
        <v>9.3293381672022093</v>
      </c>
      <c r="Q709" s="1">
        <v>1.6498600142092901</v>
      </c>
      <c r="R709" s="1">
        <v>2.4606133609180298E-3</v>
      </c>
    </row>
    <row r="710" spans="1:18" x14ac:dyDescent="0.3">
      <c r="A710" s="1">
        <f t="shared" si="11"/>
        <v>709</v>
      </c>
      <c r="B710" s="2">
        <v>45007.327048611114</v>
      </c>
      <c r="C710" s="6">
        <v>0.14636617299999999</v>
      </c>
      <c r="D710" s="6">
        <v>6.8192546000000007E-2</v>
      </c>
      <c r="E710" s="6">
        <v>48.328059289999999</v>
      </c>
      <c r="F710" s="6">
        <v>55.725072599999997</v>
      </c>
      <c r="G710" s="6">
        <v>8.3978535619999999</v>
      </c>
      <c r="H710" s="6">
        <v>0.53804690600000005</v>
      </c>
      <c r="I710" s="6">
        <v>0.66542144299999995</v>
      </c>
      <c r="J710" s="6">
        <v>2.9099830000000001E-3</v>
      </c>
      <c r="K710" s="6">
        <v>7.397013308</v>
      </c>
      <c r="L710" s="6">
        <v>4.4254026120000001</v>
      </c>
      <c r="M710" s="1">
        <v>281.335487358222</v>
      </c>
      <c r="N710" s="1">
        <v>0.99624578782697804</v>
      </c>
      <c r="O710" s="1">
        <v>8.1121476270702697</v>
      </c>
      <c r="P710" s="1">
        <v>9.3305174507881095</v>
      </c>
      <c r="Q710" s="1">
        <v>1.6504825774501799</v>
      </c>
      <c r="R710" s="1">
        <v>2.4606157818334402E-3</v>
      </c>
    </row>
    <row r="711" spans="1:18" x14ac:dyDescent="0.3">
      <c r="A711" s="1">
        <f t="shared" si="11"/>
        <v>710</v>
      </c>
      <c r="B711" s="2">
        <v>45007.327152777776</v>
      </c>
      <c r="C711" s="6">
        <v>8.1294721E-2</v>
      </c>
      <c r="D711" s="6">
        <v>3.9059687000000003E-2</v>
      </c>
      <c r="E711" s="6">
        <v>48.290978870000004</v>
      </c>
      <c r="F711" s="6">
        <v>55.688992990000003</v>
      </c>
      <c r="G711" s="6">
        <v>8.3991660770000003</v>
      </c>
      <c r="H711" s="6">
        <v>0.53821490100000002</v>
      </c>
      <c r="I711" s="6">
        <v>0.66553564899999995</v>
      </c>
      <c r="J711" s="6">
        <v>2.9108879999999999E-3</v>
      </c>
      <c r="K711" s="6">
        <v>7.39801412</v>
      </c>
      <c r="L711" s="6">
        <v>4.4211041480000004</v>
      </c>
      <c r="M711" s="1">
        <v>281.32270653439502</v>
      </c>
      <c r="N711" s="1">
        <v>0.99624583534338096</v>
      </c>
      <c r="O711" s="1">
        <v>8.1135399154509997</v>
      </c>
      <c r="P711" s="1">
        <v>9.3318441428571592</v>
      </c>
      <c r="Q711" s="1">
        <v>1.6511829587868001</v>
      </c>
      <c r="R711" s="1">
        <v>2.4606185054476299E-3</v>
      </c>
    </row>
    <row r="712" spans="1:18" x14ac:dyDescent="0.3">
      <c r="A712" s="1">
        <f t="shared" si="11"/>
        <v>711</v>
      </c>
      <c r="B712" s="2">
        <v>45007.327245370368</v>
      </c>
      <c r="C712" s="6">
        <v>0.17645597900000001</v>
      </c>
      <c r="D712" s="6">
        <v>8.1074912999999998E-2</v>
      </c>
      <c r="E712" s="6">
        <v>48.258017940000002</v>
      </c>
      <c r="F712" s="6">
        <v>55.656921189999998</v>
      </c>
      <c r="G712" s="6">
        <v>8.4003327779999992</v>
      </c>
      <c r="H712" s="6">
        <v>0.53836425399999999</v>
      </c>
      <c r="I712" s="6">
        <v>0.665637166</v>
      </c>
      <c r="J712" s="6">
        <v>2.9116929999999999E-3</v>
      </c>
      <c r="K712" s="6">
        <v>7.3989032449999996</v>
      </c>
      <c r="L712" s="6">
        <v>4.417293624</v>
      </c>
      <c r="M712" s="1">
        <v>281.31136677290198</v>
      </c>
      <c r="N712" s="1">
        <v>0.99624587759164596</v>
      </c>
      <c r="O712" s="1">
        <v>8.1147775020819406</v>
      </c>
      <c r="P712" s="1">
        <v>9.3330234229503493</v>
      </c>
      <c r="Q712" s="1">
        <v>1.6518055179219</v>
      </c>
      <c r="R712" s="1">
        <v>2.46062092651291E-3</v>
      </c>
    </row>
    <row r="713" spans="1:18" x14ac:dyDescent="0.3">
      <c r="A713" s="1">
        <f t="shared" si="11"/>
        <v>712</v>
      </c>
      <c r="B713" s="2">
        <v>45007.327337962961</v>
      </c>
      <c r="C713" s="6">
        <v>7.1217866000000005E-2</v>
      </c>
      <c r="D713" s="6">
        <v>3.4384537E-2</v>
      </c>
      <c r="E713" s="6">
        <v>48.22505649</v>
      </c>
      <c r="F713" s="6">
        <v>55.624848409999998</v>
      </c>
      <c r="G713" s="6">
        <v>8.4014994969999996</v>
      </c>
      <c r="H713" s="6">
        <v>0.53851362999999997</v>
      </c>
      <c r="I713" s="6">
        <v>0.66573868199999997</v>
      </c>
      <c r="J713" s="6">
        <v>2.9124979999999999E-3</v>
      </c>
      <c r="K713" s="6">
        <v>7.3997919159999999</v>
      </c>
      <c r="L713" s="6">
        <v>4.4134927920000004</v>
      </c>
      <c r="M713" s="1">
        <v>281.30004669170899</v>
      </c>
      <c r="N713" s="1">
        <v>0.996245919850693</v>
      </c>
      <c r="O713" s="1">
        <v>8.1160150858530695</v>
      </c>
      <c r="P713" s="1">
        <v>9.3342027014026705</v>
      </c>
      <c r="Q713" s="1">
        <v>1.65242807512495</v>
      </c>
      <c r="R713" s="1">
        <v>2.4606233476482499E-3</v>
      </c>
    </row>
    <row r="714" spans="1:18" x14ac:dyDescent="0.3">
      <c r="A714" s="1">
        <f t="shared" si="11"/>
        <v>713</v>
      </c>
      <c r="B714" s="2">
        <v>45007.327430555553</v>
      </c>
      <c r="C714" s="6">
        <v>0.16717879099999999</v>
      </c>
      <c r="D714" s="6">
        <v>7.7141208000000003E-2</v>
      </c>
      <c r="E714" s="6">
        <v>48.192094529999999</v>
      </c>
      <c r="F714" s="6">
        <v>55.592774660000003</v>
      </c>
      <c r="G714" s="6">
        <v>8.4026662339999998</v>
      </c>
      <c r="H714" s="6">
        <v>0.53866302899999996</v>
      </c>
      <c r="I714" s="6">
        <v>0.66584019800000005</v>
      </c>
      <c r="J714" s="6">
        <v>2.9133039999999998E-3</v>
      </c>
      <c r="K714" s="6">
        <v>7.400680135</v>
      </c>
      <c r="L714" s="6">
        <v>4.4097016230000001</v>
      </c>
      <c r="M714" s="1">
        <v>281.28874623637398</v>
      </c>
      <c r="N714" s="1">
        <v>0.99624596212051797</v>
      </c>
      <c r="O714" s="1">
        <v>8.1172526667626492</v>
      </c>
      <c r="P714" s="1">
        <v>9.3353819782126202</v>
      </c>
      <c r="Q714" s="1">
        <v>1.6530506303954</v>
      </c>
      <c r="R714" s="1">
        <v>2.46062576885407E-3</v>
      </c>
    </row>
    <row r="715" spans="1:18" x14ac:dyDescent="0.3">
      <c r="A715" s="1">
        <f t="shared" si="11"/>
        <v>714</v>
      </c>
      <c r="B715" s="2">
        <v>45007.327523148146</v>
      </c>
      <c r="C715" s="6">
        <v>0.14510214599999999</v>
      </c>
      <c r="D715" s="6">
        <v>6.7643466999999999E-2</v>
      </c>
      <c r="E715" s="6">
        <v>48.159132040000003</v>
      </c>
      <c r="F715" s="6">
        <v>55.56069995</v>
      </c>
      <c r="G715" s="6">
        <v>8.4038329909999998</v>
      </c>
      <c r="H715" s="6">
        <v>0.53881245200000005</v>
      </c>
      <c r="I715" s="6">
        <v>0.66594171400000002</v>
      </c>
      <c r="J715" s="6">
        <v>2.9141089999999998E-3</v>
      </c>
      <c r="K715" s="6">
        <v>7.4015679040000002</v>
      </c>
      <c r="L715" s="6">
        <v>4.405920085</v>
      </c>
      <c r="M715" s="1">
        <v>281.27746535265402</v>
      </c>
      <c r="N715" s="1">
        <v>0.99624600440111299</v>
      </c>
      <c r="O715" s="1">
        <v>8.1184902448102001</v>
      </c>
      <c r="P715" s="1">
        <v>9.3365612533801201</v>
      </c>
      <c r="Q715" s="1">
        <v>1.65367318373261</v>
      </c>
      <c r="R715" s="1">
        <v>2.4606281901301398E-3</v>
      </c>
    </row>
    <row r="716" spans="1:18" x14ac:dyDescent="0.3">
      <c r="A716" s="1">
        <f t="shared" si="11"/>
        <v>715</v>
      </c>
      <c r="B716" s="2">
        <v>45007.327615740738</v>
      </c>
      <c r="C716" s="6">
        <v>0.2036886</v>
      </c>
      <c r="D716" s="6">
        <v>9.2430754000000004E-2</v>
      </c>
      <c r="E716" s="6">
        <v>48.126169050000001</v>
      </c>
      <c r="F716" s="6">
        <v>55.528624270000002</v>
      </c>
      <c r="G716" s="6">
        <v>8.4049997659999995</v>
      </c>
      <c r="H716" s="6">
        <v>0.53896189699999997</v>
      </c>
      <c r="I716" s="6">
        <v>0.66604322900000001</v>
      </c>
      <c r="J716" s="6">
        <v>2.9149139999999998E-3</v>
      </c>
      <c r="K716" s="6">
        <v>7.4024552249999997</v>
      </c>
      <c r="L716" s="6">
        <v>4.4021481500000004</v>
      </c>
      <c r="M716" s="1">
        <v>281.26620398649999</v>
      </c>
      <c r="N716" s="1">
        <v>0.99624604669247496</v>
      </c>
      <c r="O716" s="1">
        <v>8.11972781999701</v>
      </c>
      <c r="P716" s="1">
        <v>9.3377405269066802</v>
      </c>
      <c r="Q716" s="1">
        <v>1.6542957351366301</v>
      </c>
      <c r="R716" s="1">
        <v>2.4606306114764599E-3</v>
      </c>
    </row>
    <row r="717" spans="1:18" x14ac:dyDescent="0.3">
      <c r="A717" s="1">
        <f t="shared" si="11"/>
        <v>716</v>
      </c>
      <c r="B717" s="2">
        <v>45007.327708333331</v>
      </c>
      <c r="C717" s="6">
        <v>0.16026195500000001</v>
      </c>
      <c r="D717" s="6">
        <v>7.4186352999999997E-2</v>
      </c>
      <c r="E717" s="6">
        <v>48.093205529999999</v>
      </c>
      <c r="F717" s="6">
        <v>55.496547630000002</v>
      </c>
      <c r="G717" s="6">
        <v>8.4061665590000008</v>
      </c>
      <c r="H717" s="6">
        <v>0.53911136500000001</v>
      </c>
      <c r="I717" s="6">
        <v>0.66614474499999998</v>
      </c>
      <c r="J717" s="6">
        <v>2.9157200000000001E-3</v>
      </c>
      <c r="K717" s="6">
        <v>7.4033420999999997</v>
      </c>
      <c r="L717" s="6">
        <v>4.3983857869999996</v>
      </c>
      <c r="M717" s="1">
        <v>281.254962084064</v>
      </c>
      <c r="N717" s="1">
        <v>0.99624608899459799</v>
      </c>
      <c r="O717" s="1">
        <v>8.1209653923232992</v>
      </c>
      <c r="P717" s="1">
        <v>9.3389197987927908</v>
      </c>
      <c r="Q717" s="1">
        <v>1.65491828460732</v>
      </c>
      <c r="R717" s="1">
        <v>2.4606330328927899E-3</v>
      </c>
    </row>
    <row r="718" spans="1:18" x14ac:dyDescent="0.3">
      <c r="A718" s="1">
        <f t="shared" si="11"/>
        <v>717</v>
      </c>
      <c r="B718" s="2">
        <v>45007.327800925923</v>
      </c>
      <c r="C718" s="6">
        <v>0.13996388300000001</v>
      </c>
      <c r="D718" s="6">
        <v>6.5404788000000005E-2</v>
      </c>
      <c r="E718" s="6">
        <v>48.060241509999997</v>
      </c>
      <c r="F718" s="6">
        <v>55.464470040000002</v>
      </c>
      <c r="G718" s="6">
        <v>8.4073333720000001</v>
      </c>
      <c r="H718" s="6">
        <v>0.53926085599999996</v>
      </c>
      <c r="I718" s="6">
        <v>0.66624625999999998</v>
      </c>
      <c r="J718" s="6">
        <v>2.9165250000000001E-3</v>
      </c>
      <c r="K718" s="6">
        <v>7.4042285310000002</v>
      </c>
      <c r="L718" s="6">
        <v>4.3946329649999996</v>
      </c>
      <c r="M718" s="1">
        <v>281.24373959168798</v>
      </c>
      <c r="N718" s="1">
        <v>0.99624613130747397</v>
      </c>
      <c r="O718" s="1">
        <v>8.1222029617854403</v>
      </c>
      <c r="P718" s="1">
        <v>9.34009906903513</v>
      </c>
      <c r="Q718" s="1">
        <v>1.6555408321434599</v>
      </c>
      <c r="R718" s="1">
        <v>2.4606354543797899E-3</v>
      </c>
    </row>
    <row r="719" spans="1:18" x14ac:dyDescent="0.3">
      <c r="A719" s="1">
        <f t="shared" si="11"/>
        <v>718</v>
      </c>
      <c r="B719" s="2">
        <v>45007.327893518515</v>
      </c>
      <c r="C719" s="6">
        <v>0.173742433</v>
      </c>
      <c r="D719" s="6">
        <v>7.9927791999999998E-2</v>
      </c>
      <c r="E719" s="6">
        <v>48.027276970000003</v>
      </c>
      <c r="F719" s="6">
        <v>55.432391490000001</v>
      </c>
      <c r="G719" s="6">
        <v>8.4085002029999991</v>
      </c>
      <c r="H719" s="6">
        <v>0.53941037000000003</v>
      </c>
      <c r="I719" s="6">
        <v>0.666347774</v>
      </c>
      <c r="J719" s="6">
        <v>2.917331E-3</v>
      </c>
      <c r="K719" s="6">
        <v>7.4051145199999997</v>
      </c>
      <c r="L719" s="6">
        <v>4.3908896559999997</v>
      </c>
      <c r="M719" s="1">
        <v>281.23253645591302</v>
      </c>
      <c r="N719" s="1">
        <v>0.99624617363110102</v>
      </c>
      <c r="O719" s="1">
        <v>8.1234405283877091</v>
      </c>
      <c r="P719" s="1">
        <v>9.3412783376381192</v>
      </c>
      <c r="Q719" s="1">
        <v>1.6561633777460001</v>
      </c>
      <c r="R719" s="1">
        <v>2.4606378759370199E-3</v>
      </c>
    </row>
    <row r="720" spans="1:18" x14ac:dyDescent="0.3">
      <c r="A720" s="1">
        <f t="shared" si="11"/>
        <v>719</v>
      </c>
      <c r="B720" s="2">
        <v>45007.327997685185</v>
      </c>
      <c r="C720" s="6">
        <v>0.185129192</v>
      </c>
      <c r="D720" s="6">
        <v>8.4722309999999995E-2</v>
      </c>
      <c r="E720" s="6">
        <v>47.990191260000003</v>
      </c>
      <c r="F720" s="6">
        <v>55.396301989999998</v>
      </c>
      <c r="G720" s="6">
        <v>8.4098129099999994</v>
      </c>
      <c r="H720" s="6">
        <v>0.53957860099999999</v>
      </c>
      <c r="I720" s="6">
        <v>0.66646197799999995</v>
      </c>
      <c r="J720" s="6">
        <v>2.9182380000000001E-3</v>
      </c>
      <c r="K720" s="6">
        <v>7.4061107330000002</v>
      </c>
      <c r="L720" s="6">
        <v>4.386689767</v>
      </c>
      <c r="M720" s="1">
        <v>281.21995599903198</v>
      </c>
      <c r="N720" s="1">
        <v>0.99624622125802198</v>
      </c>
      <c r="O720" s="1">
        <v>8.1248327873943698</v>
      </c>
      <c r="P720" s="1">
        <v>9.3426050128550404</v>
      </c>
      <c r="Q720" s="1">
        <v>1.6568637392362899</v>
      </c>
      <c r="R720" s="1">
        <v>2.4606406002726099E-3</v>
      </c>
    </row>
    <row r="721" spans="1:18" x14ac:dyDescent="0.3">
      <c r="A721" s="1">
        <f t="shared" si="11"/>
        <v>720</v>
      </c>
      <c r="B721" s="2">
        <v>45007.328090277777</v>
      </c>
      <c r="C721" s="6">
        <v>0.12658899700000001</v>
      </c>
      <c r="D721" s="6">
        <v>5.9526781000000001E-2</v>
      </c>
      <c r="E721" s="6">
        <v>47.957225639999997</v>
      </c>
      <c r="F721" s="6">
        <v>55.364221430000001</v>
      </c>
      <c r="G721" s="6">
        <v>8.410979781</v>
      </c>
      <c r="H721" s="6">
        <v>0.53972816400000001</v>
      </c>
      <c r="I721" s="6">
        <v>0.66656349299999995</v>
      </c>
      <c r="J721" s="6">
        <v>2.919044E-3</v>
      </c>
      <c r="K721" s="6">
        <v>7.4069957899999999</v>
      </c>
      <c r="L721" s="6">
        <v>4.3829665740000001</v>
      </c>
      <c r="M721" s="1">
        <v>281.20879381940102</v>
      </c>
      <c r="N721" s="1">
        <v>0.99624626360447199</v>
      </c>
      <c r="O721" s="1">
        <v>8.1260703479160092</v>
      </c>
      <c r="P721" s="1">
        <v>9.3437842779721407</v>
      </c>
      <c r="Q721" s="1">
        <v>1.6574862807278199</v>
      </c>
      <c r="R721" s="1">
        <v>2.4606430219788898E-3</v>
      </c>
    </row>
    <row r="722" spans="1:18" x14ac:dyDescent="0.3">
      <c r="A722" s="1">
        <f t="shared" si="11"/>
        <v>721</v>
      </c>
      <c r="B722" s="2">
        <v>45007.328182870369</v>
      </c>
      <c r="C722" s="6">
        <v>0.232762998</v>
      </c>
      <c r="D722" s="6">
        <v>0.10424886</v>
      </c>
      <c r="E722" s="6">
        <v>47.92425952</v>
      </c>
      <c r="F722" s="6">
        <v>55.332139929999997</v>
      </c>
      <c r="G722" s="6">
        <v>8.4121466700000003</v>
      </c>
      <c r="H722" s="6">
        <v>0.53987775000000005</v>
      </c>
      <c r="I722" s="6">
        <v>0.66666500699999998</v>
      </c>
      <c r="J722" s="6">
        <v>2.9198499999999999E-3</v>
      </c>
      <c r="K722" s="6">
        <v>7.407880413</v>
      </c>
      <c r="L722" s="6">
        <v>4.3792528009999998</v>
      </c>
      <c r="M722" s="1">
        <v>281.197650830545</v>
      </c>
      <c r="N722" s="1">
        <v>0.99624630596165398</v>
      </c>
      <c r="O722" s="1">
        <v>8.1273079055739093</v>
      </c>
      <c r="P722" s="1">
        <v>9.3449635414469903</v>
      </c>
      <c r="Q722" s="1">
        <v>1.6581088202838099</v>
      </c>
      <c r="R722" s="1">
        <v>2.4606454437560098E-3</v>
      </c>
    </row>
    <row r="723" spans="1:18" x14ac:dyDescent="0.3">
      <c r="A723" s="1">
        <f t="shared" si="11"/>
        <v>722</v>
      </c>
      <c r="B723" s="2">
        <v>45007.328275462962</v>
      </c>
      <c r="C723" s="6">
        <v>0.14718430099999999</v>
      </c>
      <c r="D723" s="6">
        <v>6.8547585999999994E-2</v>
      </c>
      <c r="E723" s="6">
        <v>47.891292880000002</v>
      </c>
      <c r="F723" s="6">
        <v>55.30005748</v>
      </c>
      <c r="G723" s="6">
        <v>8.4133135780000003</v>
      </c>
      <c r="H723" s="6">
        <v>0.54002735899999998</v>
      </c>
      <c r="I723" s="6">
        <v>0.666766521</v>
      </c>
      <c r="J723" s="6">
        <v>2.9206560000000002E-3</v>
      </c>
      <c r="K723" s="6">
        <v>7.4087646019999998</v>
      </c>
      <c r="L723" s="6">
        <v>4.3755484180000002</v>
      </c>
      <c r="M723" s="1">
        <v>281.18652697979201</v>
      </c>
      <c r="N723" s="1">
        <v>0.99624634832956205</v>
      </c>
      <c r="O723" s="1">
        <v>8.12854546037204</v>
      </c>
      <c r="P723" s="1">
        <v>9.3461428032837794</v>
      </c>
      <c r="Q723" s="1">
        <v>1.6587313579049101</v>
      </c>
      <c r="R723" s="1">
        <v>2.46064786560289E-3</v>
      </c>
    </row>
    <row r="724" spans="1:18" x14ac:dyDescent="0.3">
      <c r="A724" s="1">
        <f t="shared" si="11"/>
        <v>723</v>
      </c>
      <c r="B724" s="2">
        <v>45007.328368055554</v>
      </c>
      <c r="C724" s="6">
        <v>0.14184002900000001</v>
      </c>
      <c r="D724" s="6">
        <v>6.6223447000000005E-2</v>
      </c>
      <c r="E724" s="6">
        <v>47.858325739999998</v>
      </c>
      <c r="F724" s="6">
        <v>55.267974100000004</v>
      </c>
      <c r="G724" s="6">
        <v>8.4144805050000002</v>
      </c>
      <c r="H724" s="6">
        <v>0.54017699100000005</v>
      </c>
      <c r="I724" s="6">
        <v>0.66686803400000005</v>
      </c>
      <c r="J724" s="6">
        <v>2.921463E-3</v>
      </c>
      <c r="K724" s="6">
        <v>7.4096483610000003</v>
      </c>
      <c r="L724" s="6">
        <v>4.3718533979999998</v>
      </c>
      <c r="M724" s="1">
        <v>281.17542221466198</v>
      </c>
      <c r="N724" s="1">
        <v>0.99624639070819199</v>
      </c>
      <c r="O724" s="1">
        <v>8.1297830123075396</v>
      </c>
      <c r="P724" s="1">
        <v>9.3473220634800107</v>
      </c>
      <c r="Q724" s="1">
        <v>1.65935389359009</v>
      </c>
      <c r="R724" s="1">
        <v>2.4606502875199302E-3</v>
      </c>
    </row>
    <row r="725" spans="1:18" x14ac:dyDescent="0.3">
      <c r="A725" s="1">
        <f t="shared" si="11"/>
        <v>724</v>
      </c>
      <c r="B725" s="2">
        <v>45007.328460648147</v>
      </c>
      <c r="C725" s="6">
        <v>0.16500498799999999</v>
      </c>
      <c r="D725" s="6">
        <v>7.6214598999999994E-2</v>
      </c>
      <c r="E725" s="6">
        <v>47.825358100000003</v>
      </c>
      <c r="F725" s="6">
        <v>55.235889790000002</v>
      </c>
      <c r="G725" s="6">
        <v>8.4156474499999998</v>
      </c>
      <c r="H725" s="6">
        <v>0.54032664699999999</v>
      </c>
      <c r="I725" s="6">
        <v>0.66696954799999997</v>
      </c>
      <c r="J725" s="6">
        <v>2.9222689999999999E-3</v>
      </c>
      <c r="K725" s="6">
        <v>7.41053169</v>
      </c>
      <c r="L725" s="6">
        <v>4.3681677099999998</v>
      </c>
      <c r="M725" s="1">
        <v>281.16433648286801</v>
      </c>
      <c r="N725" s="1">
        <v>0.99624643309753602</v>
      </c>
      <c r="O725" s="1">
        <v>8.1310205613805309</v>
      </c>
      <c r="P725" s="1">
        <v>9.3485013220359807</v>
      </c>
      <c r="Q725" s="1">
        <v>1.6599764273392399</v>
      </c>
      <c r="R725" s="1">
        <v>2.4606527095075801E-3</v>
      </c>
    </row>
    <row r="726" spans="1:18" x14ac:dyDescent="0.3">
      <c r="A726" s="1">
        <f t="shared" si="11"/>
        <v>725</v>
      </c>
      <c r="B726" s="2">
        <v>45007.328553240739</v>
      </c>
      <c r="C726" s="6">
        <v>0.124299021</v>
      </c>
      <c r="D726" s="6">
        <v>5.8512959000000003E-2</v>
      </c>
      <c r="E726" s="6">
        <v>47.792389960000001</v>
      </c>
      <c r="F726" s="6">
        <v>55.203804550000001</v>
      </c>
      <c r="G726" s="6">
        <v>8.4168144139999992</v>
      </c>
      <c r="H726" s="6">
        <v>0.54047632499999998</v>
      </c>
      <c r="I726" s="6">
        <v>0.66707106100000002</v>
      </c>
      <c r="J726" s="6">
        <v>2.9230760000000001E-3</v>
      </c>
      <c r="K726" s="6">
        <v>7.4114145929999999</v>
      </c>
      <c r="L726" s="6">
        <v>4.3644913259999996</v>
      </c>
      <c r="M726" s="1">
        <v>281.15326973229998</v>
      </c>
      <c r="N726" s="1">
        <v>0.99624647549759004</v>
      </c>
      <c r="O726" s="1">
        <v>8.1322581075907099</v>
      </c>
      <c r="P726" s="1">
        <v>9.3496805789517001</v>
      </c>
      <c r="Q726" s="1">
        <v>1.66059895915202</v>
      </c>
      <c r="R726" s="1">
        <v>2.4606551315656099E-3</v>
      </c>
    </row>
    <row r="727" spans="1:18" x14ac:dyDescent="0.3">
      <c r="A727" s="1">
        <f t="shared" si="11"/>
        <v>726</v>
      </c>
      <c r="B727" s="2">
        <v>45007.328645833331</v>
      </c>
      <c r="C727" s="6">
        <v>0.117637609</v>
      </c>
      <c r="D727" s="6">
        <v>5.5551340999999997E-2</v>
      </c>
      <c r="E727" s="6">
        <v>47.75942131</v>
      </c>
      <c r="F727" s="6">
        <v>55.171718380000002</v>
      </c>
      <c r="G727" s="6">
        <v>8.4179813960000001</v>
      </c>
      <c r="H727" s="6">
        <v>0.54062602599999998</v>
      </c>
      <c r="I727" s="6">
        <v>0.66717257399999996</v>
      </c>
      <c r="J727" s="6">
        <v>2.923882E-3</v>
      </c>
      <c r="K727" s="6">
        <v>7.4122970700000002</v>
      </c>
      <c r="L727" s="6">
        <v>4.3608242170000002</v>
      </c>
      <c r="M727" s="1">
        <v>281.14222191104801</v>
      </c>
      <c r="N727" s="1">
        <v>0.99624651790834795</v>
      </c>
      <c r="O727" s="1">
        <v>8.1334956509408496</v>
      </c>
      <c r="P727" s="1">
        <v>9.3508598342302491</v>
      </c>
      <c r="Q727" s="1">
        <v>1.6612214890285399</v>
      </c>
      <c r="R727" s="1">
        <v>2.4606575536933501E-3</v>
      </c>
    </row>
    <row r="728" spans="1:18" x14ac:dyDescent="0.3">
      <c r="A728" s="1">
        <f t="shared" si="11"/>
        <v>727</v>
      </c>
      <c r="B728" s="2">
        <v>45007.328750000001</v>
      </c>
      <c r="C728" s="6">
        <v>0.16889219899999999</v>
      </c>
      <c r="D728" s="6">
        <v>7.7870259999999997E-2</v>
      </c>
      <c r="E728" s="6">
        <v>47.722330980000002</v>
      </c>
      <c r="F728" s="6">
        <v>55.135620340000003</v>
      </c>
      <c r="G728" s="6">
        <v>8.4192942740000003</v>
      </c>
      <c r="H728" s="6">
        <v>0.540794467</v>
      </c>
      <c r="I728" s="6">
        <v>0.66728677599999997</v>
      </c>
      <c r="J728" s="6">
        <v>2.92479E-3</v>
      </c>
      <c r="K728" s="6">
        <v>7.4132893519999996</v>
      </c>
      <c r="L728" s="6">
        <v>4.3567097710000002</v>
      </c>
      <c r="M728" s="1">
        <v>281.129815674182</v>
      </c>
      <c r="N728" s="1">
        <v>0.99624656563323899</v>
      </c>
      <c r="O728" s="1">
        <v>8.1348878837864902</v>
      </c>
      <c r="P728" s="1">
        <v>9.3521864944574506</v>
      </c>
      <c r="Q728" s="1">
        <v>1.66192183282391</v>
      </c>
      <c r="R728" s="1">
        <v>2.46066027867143E-3</v>
      </c>
    </row>
    <row r="729" spans="1:18" x14ac:dyDescent="0.3">
      <c r="A729" s="1">
        <f t="shared" si="11"/>
        <v>728</v>
      </c>
      <c r="B729" s="2">
        <v>45007.328842592593</v>
      </c>
      <c r="C729" s="6">
        <v>0.15841503900000001</v>
      </c>
      <c r="D729" s="6">
        <v>7.3394151000000005E-2</v>
      </c>
      <c r="E729" s="6">
        <v>47.68936128</v>
      </c>
      <c r="F729" s="6">
        <v>55.103532209999997</v>
      </c>
      <c r="G729" s="6">
        <v>8.4204612950000008</v>
      </c>
      <c r="H729" s="6">
        <v>0.54094421699999995</v>
      </c>
      <c r="I729" s="6">
        <v>0.66738828800000005</v>
      </c>
      <c r="J729" s="6">
        <v>2.9255969999999998E-3</v>
      </c>
      <c r="K729" s="6">
        <v>7.4141709330000003</v>
      </c>
      <c r="L729" s="6">
        <v>4.3530622770000003</v>
      </c>
      <c r="M729" s="1">
        <v>281.11880790619699</v>
      </c>
      <c r="N729" s="1">
        <v>0.99624660806672405</v>
      </c>
      <c r="O729" s="1">
        <v>8.1361254210541798</v>
      </c>
      <c r="P729" s="1">
        <v>9.3533657462528694</v>
      </c>
      <c r="Q729" s="1">
        <v>1.6625443585844999</v>
      </c>
      <c r="R729" s="1">
        <v>2.4606627009487402E-3</v>
      </c>
    </row>
    <row r="730" spans="1:18" x14ac:dyDescent="0.3">
      <c r="A730" s="1">
        <f t="shared" si="11"/>
        <v>729</v>
      </c>
      <c r="B730" s="2">
        <v>45007.328935185185</v>
      </c>
      <c r="C730" s="6">
        <v>0.209832619</v>
      </c>
      <c r="D730" s="6">
        <v>9.4954077999999997E-2</v>
      </c>
      <c r="E730" s="6">
        <v>47.656391069999998</v>
      </c>
      <c r="F730" s="6">
        <v>55.071443160000001</v>
      </c>
      <c r="G730" s="6">
        <v>8.4216283359999995</v>
      </c>
      <c r="H730" s="6">
        <v>0.54109399000000002</v>
      </c>
      <c r="I730" s="6">
        <v>0.66748980000000002</v>
      </c>
      <c r="J730" s="6">
        <v>2.9264040000000001E-3</v>
      </c>
      <c r="K730" s="6">
        <v>7.4150520960000001</v>
      </c>
      <c r="L730" s="6">
        <v>4.349423968</v>
      </c>
      <c r="M730" s="1">
        <v>281.10781890648599</v>
      </c>
      <c r="N730" s="1">
        <v>0.996246650510896</v>
      </c>
      <c r="O730" s="1">
        <v>8.1373629554576894</v>
      </c>
      <c r="P730" s="1">
        <v>9.3545449964079808</v>
      </c>
      <c r="Q730" s="1">
        <v>1.66316688240683</v>
      </c>
      <c r="R730" s="1">
        <v>2.46066512329637E-3</v>
      </c>
    </row>
    <row r="731" spans="1:18" x14ac:dyDescent="0.3">
      <c r="A731" s="1">
        <f t="shared" si="11"/>
        <v>730</v>
      </c>
      <c r="B731" s="2">
        <v>45007.329039351855</v>
      </c>
      <c r="C731" s="6">
        <v>0.186820294</v>
      </c>
      <c r="D731" s="6">
        <v>8.5430108000000005E-2</v>
      </c>
      <c r="E731" s="6">
        <v>47.619298989999997</v>
      </c>
      <c r="F731" s="6">
        <v>55.035341899999999</v>
      </c>
      <c r="G731" s="6">
        <v>8.4229412789999998</v>
      </c>
      <c r="H731" s="6">
        <v>0.54126251199999997</v>
      </c>
      <c r="I731" s="6">
        <v>0.66760400099999995</v>
      </c>
      <c r="J731" s="6">
        <v>2.927313E-3</v>
      </c>
      <c r="K731" s="6">
        <v>7.4160429060000004</v>
      </c>
      <c r="L731" s="6">
        <v>4.3453418160000004</v>
      </c>
      <c r="M731" s="1">
        <v>281.09547865208202</v>
      </c>
      <c r="N731" s="1">
        <v>0.99624669827335699</v>
      </c>
      <c r="O731" s="1">
        <v>8.1387551782403804</v>
      </c>
      <c r="P731" s="1">
        <v>9.3558716508742208</v>
      </c>
      <c r="Q731" s="1">
        <v>1.6638672193908199</v>
      </c>
      <c r="R731" s="1">
        <v>2.4606678485214299E-3</v>
      </c>
    </row>
    <row r="732" spans="1:18" x14ac:dyDescent="0.3">
      <c r="A732" s="1">
        <f t="shared" si="11"/>
        <v>731</v>
      </c>
      <c r="B732" s="2">
        <v>45007.329131944447</v>
      </c>
      <c r="C732" s="6">
        <v>0.21246715799999999</v>
      </c>
      <c r="D732" s="6">
        <v>9.6031779999999997E-2</v>
      </c>
      <c r="E732" s="6">
        <v>47.586327730000001</v>
      </c>
      <c r="F732" s="6">
        <v>55.003250919999999</v>
      </c>
      <c r="G732" s="6">
        <v>8.4241083579999998</v>
      </c>
      <c r="H732" s="6">
        <v>0.541412334</v>
      </c>
      <c r="I732" s="6">
        <v>0.66770551300000003</v>
      </c>
      <c r="J732" s="6">
        <v>2.9281200000000002E-3</v>
      </c>
      <c r="K732" s="6">
        <v>7.416923186</v>
      </c>
      <c r="L732" s="6">
        <v>4.3417229339999999</v>
      </c>
      <c r="M732" s="1">
        <v>281.084529365344</v>
      </c>
      <c r="N732" s="1">
        <v>0.99624674074022002</v>
      </c>
      <c r="O732" s="1">
        <v>8.1399927065622606</v>
      </c>
      <c r="P732" s="1">
        <v>9.3570508975488806</v>
      </c>
      <c r="Q732" s="1">
        <v>1.6644897390954201</v>
      </c>
      <c r="R732" s="1">
        <v>2.46067027101836E-3</v>
      </c>
    </row>
    <row r="733" spans="1:18" x14ac:dyDescent="0.3">
      <c r="A733" s="1">
        <f t="shared" si="11"/>
        <v>732</v>
      </c>
      <c r="B733" s="2">
        <v>45007.329224537039</v>
      </c>
      <c r="C733" s="6">
        <v>0.11070984</v>
      </c>
      <c r="D733" s="6">
        <v>5.2451472999999998E-2</v>
      </c>
      <c r="E733" s="6">
        <v>47.553355979999999</v>
      </c>
      <c r="F733" s="6">
        <v>54.971159030000003</v>
      </c>
      <c r="G733" s="6">
        <v>8.4252754569999997</v>
      </c>
      <c r="H733" s="6">
        <v>0.54156217900000003</v>
      </c>
      <c r="I733" s="6">
        <v>0.66780702400000003</v>
      </c>
      <c r="J733" s="6">
        <v>2.928927E-3</v>
      </c>
      <c r="K733" s="6">
        <v>7.4178030530000001</v>
      </c>
      <c r="L733" s="6">
        <v>4.3381131499999999</v>
      </c>
      <c r="M733" s="1">
        <v>281.07359868763899</v>
      </c>
      <c r="N733" s="1">
        <v>0.99624678321775095</v>
      </c>
      <c r="O733" s="1">
        <v>8.1412302320204404</v>
      </c>
      <c r="P733" s="1">
        <v>9.3582301425844303</v>
      </c>
      <c r="Q733" s="1">
        <v>1.66511225686125</v>
      </c>
      <c r="R733" s="1">
        <v>2.4606726935856001E-3</v>
      </c>
    </row>
    <row r="734" spans="1:18" x14ac:dyDescent="0.3">
      <c r="A734" s="1">
        <f t="shared" si="11"/>
        <v>733</v>
      </c>
      <c r="B734" s="2">
        <v>45007.329328703701</v>
      </c>
      <c r="C734" s="6">
        <v>0.168391807</v>
      </c>
      <c r="D734" s="6">
        <v>7.7657462999999996E-2</v>
      </c>
      <c r="E734" s="6">
        <v>47.516262159999997</v>
      </c>
      <c r="F734" s="6">
        <v>54.935054579999999</v>
      </c>
      <c r="G734" s="6">
        <v>8.426588465</v>
      </c>
      <c r="H734" s="6">
        <v>0.54173078200000002</v>
      </c>
      <c r="I734" s="6">
        <v>0.66792122399999998</v>
      </c>
      <c r="J734" s="6">
        <v>2.9298359999999999E-3</v>
      </c>
      <c r="K734" s="6">
        <v>7.4187924140000003</v>
      </c>
      <c r="L734" s="6">
        <v>4.3340629829999999</v>
      </c>
      <c r="M734" s="1">
        <v>281.06132385585499</v>
      </c>
      <c r="N734" s="1">
        <v>0.99624683101772005</v>
      </c>
      <c r="O734" s="1">
        <v>8.1426224447405406</v>
      </c>
      <c r="P734" s="1">
        <v>9.3595567912930395</v>
      </c>
      <c r="Q734" s="1">
        <v>1.6658125870309199</v>
      </c>
      <c r="R734" s="1">
        <v>2.4606754190575398E-3</v>
      </c>
    </row>
    <row r="735" spans="1:18" x14ac:dyDescent="0.3">
      <c r="A735" s="1">
        <f t="shared" si="11"/>
        <v>734</v>
      </c>
      <c r="B735" s="2">
        <v>45007.329421296294</v>
      </c>
      <c r="C735" s="6">
        <v>0.17277210700000001</v>
      </c>
      <c r="D735" s="6">
        <v>7.9516902E-2</v>
      </c>
      <c r="E735" s="6">
        <v>47.483289360000001</v>
      </c>
      <c r="F735" s="6">
        <v>54.90296077</v>
      </c>
      <c r="G735" s="6">
        <v>8.4277556019999995</v>
      </c>
      <c r="H735" s="6">
        <v>0.54188067600000001</v>
      </c>
      <c r="I735" s="6">
        <v>0.66802273499999998</v>
      </c>
      <c r="J735" s="6">
        <v>2.930644E-3</v>
      </c>
      <c r="K735" s="6">
        <v>7.4196714110000004</v>
      </c>
      <c r="L735" s="6">
        <v>4.3304724390000002</v>
      </c>
      <c r="M735" s="1">
        <v>281.05043255461698</v>
      </c>
      <c r="N735" s="1">
        <v>0.99624687351790597</v>
      </c>
      <c r="O735" s="1">
        <v>8.1438599641151601</v>
      </c>
      <c r="P735" s="1">
        <v>9.3607360328481004</v>
      </c>
      <c r="Q735" s="1">
        <v>1.6664351006765701</v>
      </c>
      <c r="R735" s="1">
        <v>2.4606778417742199E-3</v>
      </c>
    </row>
    <row r="736" spans="1:18" x14ac:dyDescent="0.3">
      <c r="A736" s="1">
        <f t="shared" si="11"/>
        <v>735</v>
      </c>
      <c r="B736" s="2">
        <v>45007.329525462963</v>
      </c>
      <c r="C736" s="6">
        <v>0.19763235500000001</v>
      </c>
      <c r="D736" s="6">
        <v>8.9929671000000003E-2</v>
      </c>
      <c r="E736" s="6">
        <v>47.446194370000001</v>
      </c>
      <c r="F736" s="6">
        <v>54.866854170000003</v>
      </c>
      <c r="G736" s="6">
        <v>8.4290686539999999</v>
      </c>
      <c r="H736" s="6">
        <v>0.54204933300000002</v>
      </c>
      <c r="I736" s="6">
        <v>0.66813693500000004</v>
      </c>
      <c r="J736" s="6">
        <v>2.9315529999999999E-3</v>
      </c>
      <c r="K736" s="6">
        <v>7.420659798</v>
      </c>
      <c r="L736" s="6">
        <v>4.3264438460000001</v>
      </c>
      <c r="M736" s="1">
        <v>281.03820189361397</v>
      </c>
      <c r="N736" s="1">
        <v>0.99624692134334503</v>
      </c>
      <c r="O736" s="1">
        <v>8.1452521699904494</v>
      </c>
      <c r="P736" s="1">
        <v>9.36206267764112</v>
      </c>
      <c r="Q736" s="1">
        <v>1.66713542621002</v>
      </c>
      <c r="R736" s="1">
        <v>2.4606805674142599E-3</v>
      </c>
    </row>
    <row r="737" spans="1:18" x14ac:dyDescent="0.3">
      <c r="A737" s="1">
        <f t="shared" si="11"/>
        <v>736</v>
      </c>
      <c r="B737" s="2">
        <v>45007.329618055555</v>
      </c>
      <c r="C737" s="6">
        <v>0.20255721199999999</v>
      </c>
      <c r="D737" s="6">
        <v>9.1964562999999999E-2</v>
      </c>
      <c r="E737" s="6">
        <v>47.413220529999997</v>
      </c>
      <c r="F737" s="6">
        <v>54.834758469999997</v>
      </c>
      <c r="G737" s="6">
        <v>8.4302358319999993</v>
      </c>
      <c r="H737" s="6">
        <v>0.54219927599999995</v>
      </c>
      <c r="I737" s="6">
        <v>0.66823844499999996</v>
      </c>
      <c r="J737" s="6">
        <v>2.9323610000000001E-3</v>
      </c>
      <c r="K737" s="6">
        <v>7.4215379349999999</v>
      </c>
      <c r="L737" s="6">
        <v>4.3228724170000001</v>
      </c>
      <c r="M737" s="1">
        <v>281.02734974215798</v>
      </c>
      <c r="N737" s="1">
        <v>0.99624696386615796</v>
      </c>
      <c r="O737" s="1">
        <v>8.1464896832832707</v>
      </c>
      <c r="P737" s="1">
        <v>9.3632419157187297</v>
      </c>
      <c r="Q737" s="1">
        <v>1.6677579357344801</v>
      </c>
      <c r="R737" s="1">
        <v>2.4606829902796899E-3</v>
      </c>
    </row>
    <row r="738" spans="1:18" x14ac:dyDescent="0.3">
      <c r="A738" s="1">
        <f t="shared" si="11"/>
        <v>737</v>
      </c>
      <c r="B738" s="2">
        <v>45007.329710648148</v>
      </c>
      <c r="C738" s="6">
        <v>0.137784146</v>
      </c>
      <c r="D738" s="6">
        <v>6.4451851000000004E-2</v>
      </c>
      <c r="E738" s="6">
        <v>47.380246200000002</v>
      </c>
      <c r="F738" s="6">
        <v>54.802661870000001</v>
      </c>
      <c r="G738" s="6">
        <v>8.431403027</v>
      </c>
      <c r="H738" s="6">
        <v>0.54234924200000001</v>
      </c>
      <c r="I738" s="6">
        <v>0.66833995599999996</v>
      </c>
      <c r="J738" s="6">
        <v>2.9331689999999998E-3</v>
      </c>
      <c r="K738" s="6">
        <v>7.4224156700000004</v>
      </c>
      <c r="L738" s="6">
        <v>4.3193099400000001</v>
      </c>
      <c r="M738" s="1">
        <v>281.01651593618402</v>
      </c>
      <c r="N738" s="1">
        <v>0.99624700639961095</v>
      </c>
      <c r="O738" s="1">
        <v>8.14772719371188</v>
      </c>
      <c r="P738" s="1">
        <v>9.3644211521580907</v>
      </c>
      <c r="Q738" s="1">
        <v>1.6683804433187801</v>
      </c>
      <c r="R738" s="1">
        <v>2.4606854132158298E-3</v>
      </c>
    </row>
    <row r="739" spans="1:18" x14ac:dyDescent="0.3">
      <c r="A739" s="1">
        <f t="shared" si="11"/>
        <v>738</v>
      </c>
      <c r="B739" s="2">
        <v>45007.329814814817</v>
      </c>
      <c r="C739" s="6">
        <v>0.14167637599999999</v>
      </c>
      <c r="D739" s="6">
        <v>6.6152093999999995E-2</v>
      </c>
      <c r="E739" s="6">
        <v>47.343149500000003</v>
      </c>
      <c r="F739" s="6">
        <v>54.766552140000002</v>
      </c>
      <c r="G739" s="6">
        <v>8.4327161440000005</v>
      </c>
      <c r="H739" s="6">
        <v>0.54251798100000004</v>
      </c>
      <c r="I739" s="6">
        <v>0.66845415399999997</v>
      </c>
      <c r="J739" s="6">
        <v>2.9340780000000001E-3</v>
      </c>
      <c r="K739" s="6">
        <v>7.4234026430000002</v>
      </c>
      <c r="L739" s="6">
        <v>4.315312821</v>
      </c>
      <c r="M739" s="1">
        <v>281.00434977123501</v>
      </c>
      <c r="N739" s="1">
        <v>0.99624705426245597</v>
      </c>
      <c r="O739" s="1">
        <v>8.1491193895223297</v>
      </c>
      <c r="P739" s="1">
        <v>9.3657477911963305</v>
      </c>
      <c r="Q739" s="1">
        <v>1.66908076203212</v>
      </c>
      <c r="R739" s="1">
        <v>2.4606881391028099E-3</v>
      </c>
    </row>
    <row r="740" spans="1:18" x14ac:dyDescent="0.3">
      <c r="A740" s="1">
        <f t="shared" si="11"/>
        <v>739</v>
      </c>
      <c r="B740" s="2">
        <v>45007.329907407409</v>
      </c>
      <c r="C740" s="6">
        <v>8.1064677000000002E-2</v>
      </c>
      <c r="D740" s="6">
        <v>3.8953463000000001E-2</v>
      </c>
      <c r="E740" s="6">
        <v>47.31017413</v>
      </c>
      <c r="F740" s="6">
        <v>54.73445366</v>
      </c>
      <c r="G740" s="6">
        <v>8.4338833789999992</v>
      </c>
      <c r="H740" s="6">
        <v>0.54266799499999996</v>
      </c>
      <c r="I740" s="6">
        <v>0.66855566399999999</v>
      </c>
      <c r="J740" s="6">
        <v>2.9348870000000002E-3</v>
      </c>
      <c r="K740" s="6">
        <v>7.4242795299999997</v>
      </c>
      <c r="L740" s="6">
        <v>4.3117692769999998</v>
      </c>
      <c r="M740" s="1">
        <v>280.99355478478998</v>
      </c>
      <c r="N740" s="1">
        <v>0.99624709681849899</v>
      </c>
      <c r="O740" s="1">
        <v>8.1503568938671904</v>
      </c>
      <c r="P740" s="1">
        <v>9.3669270241580698</v>
      </c>
      <c r="Q740" s="1">
        <v>1.66970326549299</v>
      </c>
      <c r="R740" s="1">
        <v>2.4606905621880801E-3</v>
      </c>
    </row>
    <row r="741" spans="1:18" x14ac:dyDescent="0.3">
      <c r="A741" s="1">
        <f t="shared" si="11"/>
        <v>740</v>
      </c>
      <c r="B741" s="2">
        <v>45007.33</v>
      </c>
      <c r="C741" s="6">
        <v>0.15760080400000001</v>
      </c>
      <c r="D741" s="6">
        <v>7.3044469000000001E-2</v>
      </c>
      <c r="E741" s="6">
        <v>47.277198290000001</v>
      </c>
      <c r="F741" s="6">
        <v>54.702354309999997</v>
      </c>
      <c r="G741" s="6">
        <v>8.4350506319999994</v>
      </c>
      <c r="H741" s="6">
        <v>0.54281803299999998</v>
      </c>
      <c r="I741" s="6">
        <v>0.66865717400000002</v>
      </c>
      <c r="J741" s="6">
        <v>2.9356949999999999E-3</v>
      </c>
      <c r="K741" s="6">
        <v>7.4251560210000003</v>
      </c>
      <c r="L741" s="6">
        <v>4.3082346009999997</v>
      </c>
      <c r="M741" s="1">
        <v>280.98277798926802</v>
      </c>
      <c r="N741" s="1">
        <v>0.99624713938516496</v>
      </c>
      <c r="O741" s="1">
        <v>8.1515943953475904</v>
      </c>
      <c r="P741" s="1">
        <v>9.3681062554821697</v>
      </c>
      <c r="Q741" s="1">
        <v>1.67032576701279</v>
      </c>
      <c r="R741" s="1">
        <v>2.46069298534381E-3</v>
      </c>
    </row>
    <row r="742" spans="1:18" x14ac:dyDescent="0.3">
      <c r="A742" s="1">
        <f t="shared" si="11"/>
        <v>741</v>
      </c>
      <c r="B742" s="2">
        <v>45007.330092592594</v>
      </c>
      <c r="C742" s="6">
        <v>0.183742288</v>
      </c>
      <c r="D742" s="6">
        <v>8.4141013000000001E-2</v>
      </c>
      <c r="E742" s="6">
        <v>47.244221959999997</v>
      </c>
      <c r="F742" s="6">
        <v>54.670254069999999</v>
      </c>
      <c r="G742" s="6">
        <v>8.4362179039999994</v>
      </c>
      <c r="H742" s="6">
        <v>0.54296809300000004</v>
      </c>
      <c r="I742" s="6">
        <v>0.66875868299999996</v>
      </c>
      <c r="J742" s="6">
        <v>2.9365039999999999E-3</v>
      </c>
      <c r="K742" s="6">
        <v>7.4260321170000001</v>
      </c>
      <c r="L742" s="6">
        <v>4.3047087639999999</v>
      </c>
      <c r="M742" s="1">
        <v>280.97201933558</v>
      </c>
      <c r="N742" s="1">
        <v>0.99624718196244599</v>
      </c>
      <c r="O742" s="1">
        <v>8.15283189396804</v>
      </c>
      <c r="P742" s="1">
        <v>9.3692854851734495</v>
      </c>
      <c r="Q742" s="1">
        <v>1.6709482665920199</v>
      </c>
      <c r="R742" s="1">
        <v>2.4606954085691101E-3</v>
      </c>
    </row>
    <row r="743" spans="1:18" x14ac:dyDescent="0.3">
      <c r="A743" s="1">
        <f t="shared" si="11"/>
        <v>742</v>
      </c>
      <c r="B743" s="2">
        <v>45007.330185185187</v>
      </c>
      <c r="C743" s="6">
        <v>0.18157088800000001</v>
      </c>
      <c r="D743" s="6">
        <v>8.3229423999999996E-2</v>
      </c>
      <c r="E743" s="6">
        <v>47.211245140000003</v>
      </c>
      <c r="F743" s="6">
        <v>54.638152959999999</v>
      </c>
      <c r="G743" s="6">
        <v>8.4373851940000009</v>
      </c>
      <c r="H743" s="6">
        <v>0.54311817699999998</v>
      </c>
      <c r="I743" s="6">
        <v>0.66886019200000002</v>
      </c>
      <c r="J743" s="6">
        <v>2.937313E-3</v>
      </c>
      <c r="K743" s="6">
        <v>7.4269078220000004</v>
      </c>
      <c r="L743" s="6">
        <v>4.3011917410000002</v>
      </c>
      <c r="M743" s="1">
        <v>280.96127877480399</v>
      </c>
      <c r="N743" s="1">
        <v>0.99624722455033898</v>
      </c>
      <c r="O743" s="1">
        <v>8.1540693897231495</v>
      </c>
      <c r="P743" s="1">
        <v>9.3704647132267507</v>
      </c>
      <c r="Q743" s="1">
        <v>1.67157076422939</v>
      </c>
      <c r="R743" s="1">
        <v>2.4606978318650798E-3</v>
      </c>
    </row>
    <row r="744" spans="1:18" x14ac:dyDescent="0.3">
      <c r="A744" s="1">
        <f t="shared" si="11"/>
        <v>743</v>
      </c>
      <c r="B744" s="2">
        <v>45007.330277777779</v>
      </c>
      <c r="C744" s="6">
        <v>0.227566983</v>
      </c>
      <c r="D744" s="6">
        <v>0.10215943399999999</v>
      </c>
      <c r="E744" s="6">
        <v>47.178267849999997</v>
      </c>
      <c r="F744" s="6">
        <v>54.606050979999999</v>
      </c>
      <c r="G744" s="6">
        <v>8.4385525030000004</v>
      </c>
      <c r="H744" s="6">
        <v>0.54326828299999996</v>
      </c>
      <c r="I744" s="6">
        <v>0.66896170099999996</v>
      </c>
      <c r="J744" s="6">
        <v>2.938122E-3</v>
      </c>
      <c r="K744" s="6">
        <v>7.4277831360000004</v>
      </c>
      <c r="L744" s="6">
        <v>4.2976835040000001</v>
      </c>
      <c r="M744" s="1">
        <v>280.95055625819202</v>
      </c>
      <c r="N744" s="1">
        <v>0.99624726714883605</v>
      </c>
      <c r="O744" s="1">
        <v>8.1553068826157897</v>
      </c>
      <c r="P744" s="1">
        <v>9.3716439396452191</v>
      </c>
      <c r="Q744" s="1">
        <v>1.6721932599252101</v>
      </c>
      <c r="R744" s="1">
        <v>2.4607002552312698E-3</v>
      </c>
    </row>
    <row r="745" spans="1:18" x14ac:dyDescent="0.3">
      <c r="A745" s="1">
        <f t="shared" si="11"/>
        <v>744</v>
      </c>
      <c r="B745" s="2">
        <v>45007.330370370371</v>
      </c>
      <c r="C745" s="6">
        <v>0.168627161</v>
      </c>
      <c r="D745" s="6">
        <v>7.7757562000000002E-2</v>
      </c>
      <c r="E745" s="6">
        <v>47.145290070000001</v>
      </c>
      <c r="F745" s="6">
        <v>54.573948139999999</v>
      </c>
      <c r="G745" s="6">
        <v>8.4397198299999996</v>
      </c>
      <c r="H745" s="6">
        <v>0.54341841300000004</v>
      </c>
      <c r="I745" s="6">
        <v>0.66906320900000005</v>
      </c>
      <c r="J745" s="6">
        <v>2.9389310000000001E-3</v>
      </c>
      <c r="K745" s="6">
        <v>7.4286580620000002</v>
      </c>
      <c r="L745" s="6">
        <v>4.294184027</v>
      </c>
      <c r="M745" s="1">
        <v>280.93985173716698</v>
      </c>
      <c r="N745" s="1">
        <v>0.99624730975793296</v>
      </c>
      <c r="O745" s="1">
        <v>8.1565443726432001</v>
      </c>
      <c r="P745" s="1">
        <v>9.3728231644264497</v>
      </c>
      <c r="Q745" s="1">
        <v>1.67281575367848</v>
      </c>
      <c r="R745" s="1">
        <v>2.4607026786678801E-3</v>
      </c>
    </row>
    <row r="746" spans="1:18" x14ac:dyDescent="0.3">
      <c r="A746" s="1">
        <f t="shared" si="11"/>
        <v>745</v>
      </c>
      <c r="B746" s="2">
        <v>45007.330462962964</v>
      </c>
      <c r="C746" s="6">
        <v>0.15993116299999999</v>
      </c>
      <c r="D746" s="6">
        <v>7.4044565000000007E-2</v>
      </c>
      <c r="E746" s="6">
        <v>47.112311820000002</v>
      </c>
      <c r="F746" s="6">
        <v>54.541844419999997</v>
      </c>
      <c r="G746" s="6">
        <v>8.4408871750000003</v>
      </c>
      <c r="H746" s="6">
        <v>0.54356856499999995</v>
      </c>
      <c r="I746" s="6">
        <v>0.66916471799999999</v>
      </c>
      <c r="J746" s="6">
        <v>2.9397400000000001E-3</v>
      </c>
      <c r="K746" s="6">
        <v>7.429532601</v>
      </c>
      <c r="L746" s="6">
        <v>4.2906932830000004</v>
      </c>
      <c r="M746" s="1">
        <v>280.929165163329</v>
      </c>
      <c r="N746" s="1">
        <v>0.99624735237762396</v>
      </c>
      <c r="O746" s="1">
        <v>8.1577818598087894</v>
      </c>
      <c r="P746" s="1">
        <v>9.3740023875740395</v>
      </c>
      <c r="Q746" s="1">
        <v>1.6734382454897301</v>
      </c>
      <c r="R746" s="1">
        <v>2.4607051021744799E-3</v>
      </c>
    </row>
    <row r="747" spans="1:18" x14ac:dyDescent="0.3">
      <c r="A747" s="1">
        <f t="shared" si="11"/>
        <v>746</v>
      </c>
      <c r="B747" s="2">
        <v>45007.330567129633</v>
      </c>
      <c r="C747" s="6">
        <v>0.16972464600000001</v>
      </c>
      <c r="D747" s="6">
        <v>7.8224049000000004E-2</v>
      </c>
      <c r="E747" s="6">
        <v>47.075210720000001</v>
      </c>
      <c r="F747" s="6">
        <v>54.505726709999998</v>
      </c>
      <c r="G747" s="6">
        <v>8.4422004610000005</v>
      </c>
      <c r="H747" s="6">
        <v>0.54373751400000003</v>
      </c>
      <c r="I747" s="6">
        <v>0.66927891399999995</v>
      </c>
      <c r="J747" s="6">
        <v>2.9406499999999999E-3</v>
      </c>
      <c r="K747" s="6">
        <v>7.4305159979999997</v>
      </c>
      <c r="L747" s="6">
        <v>4.2867766009999997</v>
      </c>
      <c r="M747" s="1">
        <v>280.917164160205</v>
      </c>
      <c r="N747" s="1">
        <v>0.99624740033743298</v>
      </c>
      <c r="O747" s="1">
        <v>8.1591740294456798</v>
      </c>
      <c r="P747" s="1">
        <v>9.3753290116592201</v>
      </c>
      <c r="Q747" s="1">
        <v>1.67413854645477</v>
      </c>
      <c r="R747" s="1">
        <v>2.4607078287034799E-3</v>
      </c>
    </row>
    <row r="748" spans="1:18" x14ac:dyDescent="0.3">
      <c r="A748" s="1">
        <f t="shared" si="11"/>
        <v>747</v>
      </c>
      <c r="B748" s="2">
        <v>45007.330659722225</v>
      </c>
      <c r="C748" s="6">
        <v>0.17095712699999999</v>
      </c>
      <c r="D748" s="6">
        <v>7.8747353000000006E-2</v>
      </c>
      <c r="E748" s="6">
        <v>47.042231450000003</v>
      </c>
      <c r="F748" s="6">
        <v>54.473621170000001</v>
      </c>
      <c r="G748" s="6">
        <v>8.4433678449999991</v>
      </c>
      <c r="H748" s="6">
        <v>0.54388771599999997</v>
      </c>
      <c r="I748" s="6">
        <v>0.66938042200000003</v>
      </c>
      <c r="J748" s="6">
        <v>2.9414599999999999E-3</v>
      </c>
      <c r="K748" s="6">
        <v>7.4313897229999997</v>
      </c>
      <c r="L748" s="6">
        <v>4.2833043269999997</v>
      </c>
      <c r="M748" s="1">
        <v>280.90651556419999</v>
      </c>
      <c r="N748" s="1">
        <v>0.99624744297961598</v>
      </c>
      <c r="O748" s="1">
        <v>8.1604115105257904</v>
      </c>
      <c r="P748" s="1">
        <v>9.3765082313322008</v>
      </c>
      <c r="Q748" s="1">
        <v>1.6747610341374</v>
      </c>
      <c r="R748" s="1">
        <v>2.4607102523592698E-3</v>
      </c>
    </row>
    <row r="749" spans="1:18" x14ac:dyDescent="0.3">
      <c r="A749" s="1">
        <f t="shared" si="11"/>
        <v>748</v>
      </c>
      <c r="B749" s="2">
        <v>45007.330752314818</v>
      </c>
      <c r="C749" s="6">
        <v>0.17757753000000001</v>
      </c>
      <c r="D749" s="6">
        <v>8.1548201000000001E-2</v>
      </c>
      <c r="E749" s="6">
        <v>47.009251710000001</v>
      </c>
      <c r="F749" s="6">
        <v>54.441514769999998</v>
      </c>
      <c r="G749" s="6">
        <v>8.4445352479999993</v>
      </c>
      <c r="H749" s="6">
        <v>0.54403794000000005</v>
      </c>
      <c r="I749" s="6">
        <v>0.66948193</v>
      </c>
      <c r="J749" s="6">
        <v>2.942269E-3</v>
      </c>
      <c r="K749" s="6">
        <v>7.432263066</v>
      </c>
      <c r="L749" s="6">
        <v>4.2798407039999997</v>
      </c>
      <c r="M749" s="1">
        <v>280.895884765218</v>
      </c>
      <c r="N749" s="1">
        <v>0.99624748563237697</v>
      </c>
      <c r="O749" s="1">
        <v>8.1616489887420993</v>
      </c>
      <c r="P749" s="1">
        <v>9.3776874493704305</v>
      </c>
      <c r="Q749" s="1">
        <v>1.6753835198767499</v>
      </c>
      <c r="R749" s="1">
        <v>2.4607126760854601E-3</v>
      </c>
    </row>
    <row r="750" spans="1:18" x14ac:dyDescent="0.3">
      <c r="A750" s="1">
        <f t="shared" si="11"/>
        <v>749</v>
      </c>
      <c r="B750" s="2">
        <v>45007.33085648148</v>
      </c>
      <c r="C750" s="6">
        <v>8.5779134000000007E-2</v>
      </c>
      <c r="D750" s="6">
        <v>4.1125703999999999E-2</v>
      </c>
      <c r="E750" s="6">
        <v>46.972148930000003</v>
      </c>
      <c r="F750" s="6">
        <v>54.405394059999999</v>
      </c>
      <c r="G750" s="6">
        <v>8.4458485989999996</v>
      </c>
      <c r="H750" s="6">
        <v>0.54420696999999996</v>
      </c>
      <c r="I750" s="6">
        <v>0.66959612499999999</v>
      </c>
      <c r="J750" s="6">
        <v>2.9431800000000001E-3</v>
      </c>
      <c r="K750" s="6">
        <v>7.433245125</v>
      </c>
      <c r="L750" s="6">
        <v>4.2759544350000001</v>
      </c>
      <c r="M750" s="1">
        <v>280.88394632997802</v>
      </c>
      <c r="N750" s="1">
        <v>0.99624753362936702</v>
      </c>
      <c r="O750" s="1">
        <v>8.1630411483097998</v>
      </c>
      <c r="P750" s="1">
        <v>9.3790140677073008</v>
      </c>
      <c r="Q750" s="1">
        <v>1.6760838140096499</v>
      </c>
      <c r="R750" s="1">
        <v>2.4607154028617201E-3</v>
      </c>
    </row>
    <row r="751" spans="1:18" x14ac:dyDescent="0.3">
      <c r="A751" s="1">
        <f t="shared" si="11"/>
        <v>750</v>
      </c>
      <c r="B751" s="2">
        <v>45007.330937500003</v>
      </c>
      <c r="C751" s="6">
        <v>0.13448254200000001</v>
      </c>
      <c r="D751" s="6">
        <v>6.3004750999999998E-2</v>
      </c>
      <c r="E751" s="6">
        <v>46.9432908</v>
      </c>
      <c r="F751" s="6">
        <v>54.37729942</v>
      </c>
      <c r="G751" s="6">
        <v>8.4468701090000007</v>
      </c>
      <c r="H751" s="6">
        <v>0.54433845800000003</v>
      </c>
      <c r="I751" s="6">
        <v>0.669684944</v>
      </c>
      <c r="J751" s="6">
        <v>2.9438889999999999E-3</v>
      </c>
      <c r="K751" s="6">
        <v>7.4340086190000001</v>
      </c>
      <c r="L751" s="6">
        <v>4.2729393040000003</v>
      </c>
      <c r="M751" s="1">
        <v>280.87467636768002</v>
      </c>
      <c r="N751" s="1">
        <v>0.99624757096960304</v>
      </c>
      <c r="O751" s="1">
        <v>8.1641239365818592</v>
      </c>
      <c r="P751" s="1">
        <v>9.3800458805424203</v>
      </c>
      <c r="Q751" s="1">
        <v>1.67662848552383</v>
      </c>
      <c r="R751" s="1">
        <v>2.4607175237485201E-3</v>
      </c>
    </row>
    <row r="752" spans="1:18" x14ac:dyDescent="0.3">
      <c r="A752" s="1">
        <f t="shared" si="11"/>
        <v>751</v>
      </c>
      <c r="B752" s="2">
        <v>45007.331041666665</v>
      </c>
      <c r="C752" s="6">
        <v>0.18112365799999999</v>
      </c>
      <c r="D752" s="6">
        <v>8.3041444000000006E-2</v>
      </c>
      <c r="E752" s="6">
        <v>46.906186959999999</v>
      </c>
      <c r="F752" s="6">
        <v>54.3411768</v>
      </c>
      <c r="G752" s="6">
        <v>8.4481835010000008</v>
      </c>
      <c r="H752" s="6">
        <v>0.54450754000000001</v>
      </c>
      <c r="I752" s="6">
        <v>0.66979913899999999</v>
      </c>
      <c r="J752" s="6">
        <v>2.9448E-3</v>
      </c>
      <c r="K752" s="6">
        <v>7.4349898320000003</v>
      </c>
      <c r="L752" s="6">
        <v>4.2690723479999999</v>
      </c>
      <c r="M752" s="1">
        <v>280.86277770151298</v>
      </c>
      <c r="N752" s="1">
        <v>0.99624761899035696</v>
      </c>
      <c r="O752" s="1">
        <v>8.1655160897089996</v>
      </c>
      <c r="P752" s="1">
        <v>9.3813724952056994</v>
      </c>
      <c r="Q752" s="1">
        <v>1.67732877528327</v>
      </c>
      <c r="R752" s="1">
        <v>2.4607202506820702E-3</v>
      </c>
    </row>
    <row r="753" spans="1:18" x14ac:dyDescent="0.3">
      <c r="A753" s="1">
        <f t="shared" si="11"/>
        <v>752</v>
      </c>
      <c r="B753" s="2">
        <v>45007.331134259257</v>
      </c>
      <c r="C753" s="6">
        <v>0.18199990299999999</v>
      </c>
      <c r="D753" s="6">
        <v>8.3409675000000003E-2</v>
      </c>
      <c r="E753" s="6">
        <v>46.87320527</v>
      </c>
      <c r="F753" s="6">
        <v>54.309066899999998</v>
      </c>
      <c r="G753" s="6">
        <v>8.4493509800000002</v>
      </c>
      <c r="H753" s="6">
        <v>0.54465785899999997</v>
      </c>
      <c r="I753" s="6">
        <v>0.66990064599999999</v>
      </c>
      <c r="J753" s="6">
        <v>2.94561E-3</v>
      </c>
      <c r="K753" s="6">
        <v>7.4358616250000003</v>
      </c>
      <c r="L753" s="6">
        <v>4.2656441330000003</v>
      </c>
      <c r="M753" s="1">
        <v>280.85221981286401</v>
      </c>
      <c r="N753" s="1">
        <v>0.99624766168668399</v>
      </c>
      <c r="O753" s="1">
        <v>8.1667535561110594</v>
      </c>
      <c r="P753" s="1">
        <v>9.3825517065025306</v>
      </c>
      <c r="Q753" s="1">
        <v>1.67795125300304</v>
      </c>
      <c r="R753" s="1">
        <v>2.4607226746978898E-3</v>
      </c>
    </row>
    <row r="754" spans="1:18" x14ac:dyDescent="0.3">
      <c r="A754" s="1">
        <f t="shared" si="11"/>
        <v>753</v>
      </c>
      <c r="B754" s="2">
        <v>45007.331238425926</v>
      </c>
      <c r="C754" s="6">
        <v>0.19052234600000001</v>
      </c>
      <c r="D754" s="6">
        <v>8.6975759999999999E-2</v>
      </c>
      <c r="E754" s="6">
        <v>46.836100309999999</v>
      </c>
      <c r="F754" s="6">
        <v>54.272942260000001</v>
      </c>
      <c r="G754" s="6">
        <v>8.4506644150000003</v>
      </c>
      <c r="H754" s="6">
        <v>0.54482699599999995</v>
      </c>
      <c r="I754" s="6">
        <v>0.67001484099999997</v>
      </c>
      <c r="J754" s="6">
        <v>2.9465210000000001E-3</v>
      </c>
      <c r="K754" s="6">
        <v>7.4368419489999997</v>
      </c>
      <c r="L754" s="6">
        <v>4.2617975709999998</v>
      </c>
      <c r="M754" s="1">
        <v>280.84036316868799</v>
      </c>
      <c r="N754" s="1">
        <v>0.99624770973265997</v>
      </c>
      <c r="O754" s="1">
        <v>8.1681457023903103</v>
      </c>
      <c r="P754" s="1">
        <v>9.3838783172590592</v>
      </c>
      <c r="Q754" s="1">
        <v>1.6786515381135401</v>
      </c>
      <c r="R754" s="1">
        <v>2.46072540179982E-3</v>
      </c>
    </row>
    <row r="755" spans="1:18" x14ac:dyDescent="0.3">
      <c r="A755" s="1">
        <f t="shared" si="11"/>
        <v>754</v>
      </c>
      <c r="B755" s="2">
        <v>45007.331331018519</v>
      </c>
      <c r="C755" s="6">
        <v>0.18816571000000001</v>
      </c>
      <c r="D755" s="6">
        <v>8.5992441000000003E-2</v>
      </c>
      <c r="E755" s="6">
        <v>46.803117630000003</v>
      </c>
      <c r="F755" s="6">
        <v>54.240830580000001</v>
      </c>
      <c r="G755" s="6">
        <v>8.4518319329999994</v>
      </c>
      <c r="H755" s="6">
        <v>0.54497736399999996</v>
      </c>
      <c r="I755" s="6">
        <v>0.670116347</v>
      </c>
      <c r="J755" s="6">
        <v>2.947332E-3</v>
      </c>
      <c r="K755" s="6">
        <v>7.4377129560000004</v>
      </c>
      <c r="L755" s="6">
        <v>4.2583874249999996</v>
      </c>
      <c r="M755" s="1">
        <v>280.82984252696099</v>
      </c>
      <c r="N755" s="1">
        <v>0.99624775245139197</v>
      </c>
      <c r="O755" s="1">
        <v>8.1693831627055893</v>
      </c>
      <c r="P755" s="1">
        <v>9.3850575250841999</v>
      </c>
      <c r="Q755" s="1">
        <v>1.6792740117000799</v>
      </c>
      <c r="R755" s="1">
        <v>2.4607278259649299E-3</v>
      </c>
    </row>
    <row r="756" spans="1:18" x14ac:dyDescent="0.3">
      <c r="A756" s="1">
        <f t="shared" si="11"/>
        <v>755</v>
      </c>
      <c r="B756" s="2">
        <v>45007.331423611111</v>
      </c>
      <c r="C756" s="6">
        <v>0.18508607199999999</v>
      </c>
      <c r="D756" s="6">
        <v>8.4704247999999996E-2</v>
      </c>
      <c r="E756" s="6">
        <v>46.770134470000002</v>
      </c>
      <c r="F756" s="6">
        <v>54.208718070000003</v>
      </c>
      <c r="G756" s="6">
        <v>8.4529994689999999</v>
      </c>
      <c r="H756" s="6">
        <v>0.54512775499999999</v>
      </c>
      <c r="I756" s="6">
        <v>0.67021785300000003</v>
      </c>
      <c r="J756" s="6">
        <v>2.948142E-3</v>
      </c>
      <c r="K756" s="6">
        <v>7.4385835949999999</v>
      </c>
      <c r="L756" s="6">
        <v>4.2549857419999997</v>
      </c>
      <c r="M756" s="1">
        <v>280.81933934018798</v>
      </c>
      <c r="N756" s="1">
        <v>0.99624779518066098</v>
      </c>
      <c r="O756" s="1">
        <v>8.1706206201568996</v>
      </c>
      <c r="P756" s="1">
        <v>9.3862367312763695</v>
      </c>
      <c r="Q756" s="1">
        <v>1.6798964833413299</v>
      </c>
      <c r="R756" s="1">
        <v>2.4607302502003599E-3</v>
      </c>
    </row>
    <row r="757" spans="1:18" x14ac:dyDescent="0.3">
      <c r="A757" s="1">
        <f t="shared" si="11"/>
        <v>756</v>
      </c>
      <c r="B757" s="2">
        <v>45007.331516203703</v>
      </c>
      <c r="C757" s="6">
        <v>0.179368312</v>
      </c>
      <c r="D757" s="6">
        <v>8.2302891000000003E-2</v>
      </c>
      <c r="E757" s="6">
        <v>46.737150849999999</v>
      </c>
      <c r="F757" s="6">
        <v>54.17660472</v>
      </c>
      <c r="G757" s="6">
        <v>8.4541670230000001</v>
      </c>
      <c r="H757" s="6">
        <v>0.54527816900000003</v>
      </c>
      <c r="I757" s="6">
        <v>0.67031935799999998</v>
      </c>
      <c r="J757" s="6">
        <v>2.9489529999999998E-3</v>
      </c>
      <c r="K757" s="6">
        <v>7.4394538690000003</v>
      </c>
      <c r="L757" s="6">
        <v>4.2515924969999999</v>
      </c>
      <c r="M757" s="1">
        <v>280.808853561869</v>
      </c>
      <c r="N757" s="1">
        <v>0.99624783792045801</v>
      </c>
      <c r="O757" s="1">
        <v>8.1718580747456002</v>
      </c>
      <c r="P757" s="1">
        <v>9.3874159358373301</v>
      </c>
      <c r="Q757" s="1">
        <v>1.6805189530370099</v>
      </c>
      <c r="R757" s="1">
        <v>2.4607326745054599E-3</v>
      </c>
    </row>
    <row r="758" spans="1:18" x14ac:dyDescent="0.3">
      <c r="A758" s="1">
        <f t="shared" si="11"/>
        <v>757</v>
      </c>
      <c r="B758" s="2">
        <v>45007.331620370373</v>
      </c>
      <c r="C758" s="6">
        <v>0.110839611</v>
      </c>
      <c r="D758" s="6">
        <v>5.2509726999999999E-2</v>
      </c>
      <c r="E758" s="6">
        <v>46.700043719999996</v>
      </c>
      <c r="F758" s="6">
        <v>54.140476219999996</v>
      </c>
      <c r="G758" s="6">
        <v>8.4554805440000003</v>
      </c>
      <c r="H758" s="6">
        <v>0.54544741299999999</v>
      </c>
      <c r="I758" s="6">
        <v>0.67043355199999999</v>
      </c>
      <c r="J758" s="6">
        <v>2.9498649999999999E-3</v>
      </c>
      <c r="K758" s="6">
        <v>7.4404324930000003</v>
      </c>
      <c r="L758" s="6">
        <v>4.2477851500000003</v>
      </c>
      <c r="M758" s="1">
        <v>280.79707781210698</v>
      </c>
      <c r="N758" s="1">
        <v>0.996247886015308</v>
      </c>
      <c r="O758" s="1">
        <v>8.1732502077326306</v>
      </c>
      <c r="P758" s="1">
        <v>9.3887425390151797</v>
      </c>
      <c r="Q758" s="1">
        <v>1.68121922911846</v>
      </c>
      <c r="R758" s="1">
        <v>2.4607354019331E-3</v>
      </c>
    </row>
    <row r="759" spans="1:18" x14ac:dyDescent="0.3">
      <c r="A759" s="1">
        <f t="shared" si="11"/>
        <v>758</v>
      </c>
      <c r="B759" s="2">
        <v>45007.331712962965</v>
      </c>
      <c r="C759" s="6">
        <v>0.150448317</v>
      </c>
      <c r="D759" s="6">
        <v>6.9961372999999993E-2</v>
      </c>
      <c r="E759" s="6">
        <v>46.667059119999998</v>
      </c>
      <c r="F759" s="6">
        <v>54.108361109999997</v>
      </c>
      <c r="G759" s="6">
        <v>8.4566481370000002</v>
      </c>
      <c r="H759" s="6">
        <v>0.54559787599999998</v>
      </c>
      <c r="I759" s="6">
        <v>0.67053505700000005</v>
      </c>
      <c r="J759" s="6">
        <v>2.9506760000000002E-3</v>
      </c>
      <c r="K759" s="6">
        <v>7.441301996</v>
      </c>
      <c r="L759" s="6">
        <v>4.2444097520000001</v>
      </c>
      <c r="M759" s="1">
        <v>280.78662887309002</v>
      </c>
      <c r="N759" s="1">
        <v>0.99624792877746204</v>
      </c>
      <c r="O759" s="1">
        <v>8.1744876562324702</v>
      </c>
      <c r="P759" s="1">
        <v>9.3899217401047395</v>
      </c>
      <c r="Q759" s="1">
        <v>1.6818416946780499</v>
      </c>
      <c r="R759" s="1">
        <v>2.4607378263878398E-3</v>
      </c>
    </row>
    <row r="760" spans="1:18" x14ac:dyDescent="0.3">
      <c r="A760" s="1">
        <f t="shared" si="11"/>
        <v>759</v>
      </c>
      <c r="B760" s="2">
        <v>45007.331805555557</v>
      </c>
      <c r="C760" s="6">
        <v>9.8898556999999998E-2</v>
      </c>
      <c r="D760" s="6">
        <v>4.7119265E-2</v>
      </c>
      <c r="E760" s="6">
        <v>46.634074050000002</v>
      </c>
      <c r="F760" s="6">
        <v>54.076245190000002</v>
      </c>
      <c r="G760" s="6">
        <v>8.4578157479999998</v>
      </c>
      <c r="H760" s="6">
        <v>0.54574836199999999</v>
      </c>
      <c r="I760" s="6">
        <v>0.67063656199999999</v>
      </c>
      <c r="J760" s="6">
        <v>2.951487E-3</v>
      </c>
      <c r="K760" s="6">
        <v>7.442171139</v>
      </c>
      <c r="L760" s="6">
        <v>4.2410427119999996</v>
      </c>
      <c r="M760" s="1">
        <v>280.77619719825299</v>
      </c>
      <c r="N760" s="1">
        <v>0.99624797155012701</v>
      </c>
      <c r="O760" s="1">
        <v>8.1757251018697108</v>
      </c>
      <c r="P760" s="1">
        <v>9.3911009395638292</v>
      </c>
      <c r="Q760" s="1">
        <v>1.6824641582913999</v>
      </c>
      <c r="R760" s="1">
        <v>2.46074025091244E-3</v>
      </c>
    </row>
    <row r="761" spans="1:18" x14ac:dyDescent="0.3">
      <c r="A761" s="1">
        <f t="shared" si="11"/>
        <v>760</v>
      </c>
      <c r="B761" s="2">
        <v>45007.33189814815</v>
      </c>
      <c r="C761" s="6">
        <v>0.126249638</v>
      </c>
      <c r="D761" s="6">
        <v>5.9376677000000003E-2</v>
      </c>
      <c r="E761" s="6">
        <v>46.601088519999998</v>
      </c>
      <c r="F761" s="6">
        <v>54.044128440000001</v>
      </c>
      <c r="G761" s="6">
        <v>8.4589833779999992</v>
      </c>
      <c r="H761" s="6">
        <v>0.54589887100000001</v>
      </c>
      <c r="I761" s="6">
        <v>0.67073806700000005</v>
      </c>
      <c r="J761" s="6">
        <v>2.9522979999999999E-3</v>
      </c>
      <c r="K761" s="6">
        <v>7.4430399249999999</v>
      </c>
      <c r="L761" s="6">
        <v>4.2376840060000003</v>
      </c>
      <c r="M761" s="1">
        <v>280.76578274175802</v>
      </c>
      <c r="N761" s="1">
        <v>0.99624801433329702</v>
      </c>
      <c r="O761" s="1">
        <v>8.1769625446412402</v>
      </c>
      <c r="P761" s="1">
        <v>9.3922801373896494</v>
      </c>
      <c r="Q761" s="1">
        <v>1.68308661995765</v>
      </c>
      <c r="R761" s="1">
        <v>2.4607426755075398E-3</v>
      </c>
    </row>
    <row r="762" spans="1:18" x14ac:dyDescent="0.3">
      <c r="A762" s="1">
        <f t="shared" si="11"/>
        <v>761</v>
      </c>
      <c r="B762" s="2">
        <v>45007.331990740742</v>
      </c>
      <c r="C762" s="6">
        <v>0.12175709999999999</v>
      </c>
      <c r="D762" s="6">
        <v>5.7385032000000002E-2</v>
      </c>
      <c r="E762" s="6">
        <v>46.568102529999997</v>
      </c>
      <c r="F762" s="6">
        <v>54.012010879999998</v>
      </c>
      <c r="G762" s="6">
        <v>8.4601510260000001</v>
      </c>
      <c r="H762" s="6">
        <v>0.54604940300000004</v>
      </c>
      <c r="I762" s="6">
        <v>0.67083957100000002</v>
      </c>
      <c r="J762" s="6">
        <v>2.9531090000000002E-3</v>
      </c>
      <c r="K762" s="6">
        <v>7.4439083540000004</v>
      </c>
      <c r="L762" s="6">
        <v>4.2343336090000001</v>
      </c>
      <c r="M762" s="1">
        <v>280.75538545793597</v>
      </c>
      <c r="N762" s="1">
        <v>0.99624805712696796</v>
      </c>
      <c r="O762" s="1">
        <v>8.1781999845490194</v>
      </c>
      <c r="P762" s="1">
        <v>9.3934593335844401</v>
      </c>
      <c r="Q762" s="1">
        <v>1.6837090796767999</v>
      </c>
      <c r="R762" s="1">
        <v>2.4607451001726999E-3</v>
      </c>
    </row>
    <row r="763" spans="1:18" x14ac:dyDescent="0.3">
      <c r="A763" s="1">
        <f t="shared" si="11"/>
        <v>762</v>
      </c>
      <c r="B763" s="2">
        <v>45007.332083333335</v>
      </c>
      <c r="C763" s="6">
        <v>0.15695799399999999</v>
      </c>
      <c r="D763" s="6">
        <v>7.2768219999999995E-2</v>
      </c>
      <c r="E763" s="6">
        <v>46.535116080000002</v>
      </c>
      <c r="F763" s="6">
        <v>53.979892509999999</v>
      </c>
      <c r="G763" s="6">
        <v>8.4613186920000008</v>
      </c>
      <c r="H763" s="6">
        <v>0.54619995799999999</v>
      </c>
      <c r="I763" s="6">
        <v>0.670941075</v>
      </c>
      <c r="J763" s="6">
        <v>2.9539200000000001E-3</v>
      </c>
      <c r="K763" s="6">
        <v>7.4447764279999999</v>
      </c>
      <c r="L763" s="6">
        <v>4.2309914959999997</v>
      </c>
      <c r="M763" s="1">
        <v>280.74500530126699</v>
      </c>
      <c r="N763" s="1">
        <v>0.99624809993113395</v>
      </c>
      <c r="O763" s="1">
        <v>8.1794374215902792</v>
      </c>
      <c r="P763" s="1">
        <v>9.3946385281457108</v>
      </c>
      <c r="Q763" s="1">
        <v>1.6843315374480301</v>
      </c>
      <c r="R763" s="1">
        <v>2.4607475249085599E-3</v>
      </c>
    </row>
    <row r="764" spans="1:18" x14ac:dyDescent="0.3">
      <c r="A764" s="1">
        <f t="shared" si="11"/>
        <v>763</v>
      </c>
      <c r="B764" s="2">
        <v>45007.332175925927</v>
      </c>
      <c r="C764" s="6">
        <v>0.16817019899999999</v>
      </c>
      <c r="D764" s="6">
        <v>7.7563191000000004E-2</v>
      </c>
      <c r="E764" s="6">
        <v>46.502129170000003</v>
      </c>
      <c r="F764" s="6">
        <v>53.947773320000003</v>
      </c>
      <c r="G764" s="6">
        <v>8.4624863769999994</v>
      </c>
      <c r="H764" s="6">
        <v>0.54635053600000005</v>
      </c>
      <c r="I764" s="6">
        <v>0.67104257899999997</v>
      </c>
      <c r="J764" s="6">
        <v>2.9547319999999998E-3</v>
      </c>
      <c r="K764" s="6">
        <v>7.4456441499999997</v>
      </c>
      <c r="L764" s="6">
        <v>4.2276576429999997</v>
      </c>
      <c r="M764" s="1">
        <v>280.73464222639302</v>
      </c>
      <c r="N764" s="1">
        <v>0.99624814274578799</v>
      </c>
      <c r="O764" s="1">
        <v>8.1806748557680091</v>
      </c>
      <c r="P764" s="1">
        <v>9.3958177210767992</v>
      </c>
      <c r="Q764" s="1">
        <v>1.6849539932713999</v>
      </c>
      <c r="R764" s="1">
        <v>2.46074994971402E-3</v>
      </c>
    </row>
    <row r="765" spans="1:18" x14ac:dyDescent="0.3">
      <c r="A765" s="1">
        <f t="shared" si="11"/>
        <v>764</v>
      </c>
      <c r="B765" s="2">
        <v>45007.332268518519</v>
      </c>
      <c r="C765" s="6">
        <v>0.149558735</v>
      </c>
      <c r="D765" s="6">
        <v>6.9576481999999995E-2</v>
      </c>
      <c r="E765" s="6">
        <v>46.469141800000003</v>
      </c>
      <c r="F765" s="6">
        <v>53.915653319999997</v>
      </c>
      <c r="G765" s="6">
        <v>8.4636540799999995</v>
      </c>
      <c r="H765" s="6">
        <v>0.54650113700000003</v>
      </c>
      <c r="I765" s="6">
        <v>0.67114408299999995</v>
      </c>
      <c r="J765" s="6">
        <v>2.9555430000000001E-3</v>
      </c>
      <c r="K765" s="6">
        <v>7.4465115209999997</v>
      </c>
      <c r="L765" s="6">
        <v>4.2243320249999998</v>
      </c>
      <c r="M765" s="1">
        <v>280.72429618811702</v>
      </c>
      <c r="N765" s="1">
        <v>0.99624818557092498</v>
      </c>
      <c r="O765" s="1">
        <v>8.1819122870803493</v>
      </c>
      <c r="P765" s="1">
        <v>9.3969969123759292</v>
      </c>
      <c r="Q765" s="1">
        <v>1.6855764471468699</v>
      </c>
      <c r="R765" s="1">
        <v>2.4607523745901702E-3</v>
      </c>
    </row>
    <row r="766" spans="1:18" x14ac:dyDescent="0.3">
      <c r="A766" s="1">
        <f t="shared" si="11"/>
        <v>765</v>
      </c>
      <c r="B766" s="2">
        <v>45007.332361111112</v>
      </c>
      <c r="C766" s="6">
        <v>0.176436653</v>
      </c>
      <c r="D766" s="6">
        <v>8.1066753000000005E-2</v>
      </c>
      <c r="E766" s="6">
        <v>46.43615398</v>
      </c>
      <c r="F766" s="6">
        <v>53.883532520000003</v>
      </c>
      <c r="G766" s="6">
        <v>8.4648218009999994</v>
      </c>
      <c r="H766" s="6">
        <v>0.54665176100000001</v>
      </c>
      <c r="I766" s="6">
        <v>0.67124558599999995</v>
      </c>
      <c r="J766" s="6">
        <v>2.9563549999999999E-3</v>
      </c>
      <c r="K766" s="6">
        <v>7.4473785430000001</v>
      </c>
      <c r="L766" s="6">
        <v>4.2210146159999997</v>
      </c>
      <c r="M766" s="1">
        <v>280.71396714139502</v>
      </c>
      <c r="N766" s="1">
        <v>0.99624822840653904</v>
      </c>
      <c r="O766" s="1">
        <v>8.1831497155290691</v>
      </c>
      <c r="P766" s="1">
        <v>9.3981761020452801</v>
      </c>
      <c r="Q766" s="1">
        <v>1.68619889907406</v>
      </c>
      <c r="R766" s="1">
        <v>2.4607547995361199E-3</v>
      </c>
    </row>
    <row r="767" spans="1:18" x14ac:dyDescent="0.3">
      <c r="A767" s="1">
        <f t="shared" si="11"/>
        <v>766</v>
      </c>
      <c r="B767" s="2">
        <v>45007.332465277781</v>
      </c>
      <c r="C767" s="6">
        <v>0.19542579700000001</v>
      </c>
      <c r="D767" s="6">
        <v>8.9014986000000004E-2</v>
      </c>
      <c r="E767" s="6">
        <v>46.399042139999999</v>
      </c>
      <c r="F767" s="6">
        <v>53.847395659999997</v>
      </c>
      <c r="G767" s="6">
        <v>8.4661355090000008</v>
      </c>
      <c r="H767" s="6">
        <v>0.54682123999999999</v>
      </c>
      <c r="I767" s="6">
        <v>0.67135977800000002</v>
      </c>
      <c r="J767" s="6">
        <v>2.9572679999999999E-3</v>
      </c>
      <c r="K767" s="6">
        <v>7.4483535270000001</v>
      </c>
      <c r="L767" s="6">
        <v>4.217292316</v>
      </c>
      <c r="M767" s="1">
        <v>280.70236721816599</v>
      </c>
      <c r="N767" s="1">
        <v>0.99624827660912096</v>
      </c>
      <c r="O767" s="1">
        <v>8.1845418191073307</v>
      </c>
      <c r="P767" s="1">
        <v>9.3995026884720794</v>
      </c>
      <c r="Q767" s="1">
        <v>1.6868991551619199</v>
      </c>
      <c r="R767" s="1">
        <v>2.4607575276841599E-3</v>
      </c>
    </row>
    <row r="768" spans="1:18" x14ac:dyDescent="0.3">
      <c r="A768" s="1">
        <f t="shared" si="11"/>
        <v>767</v>
      </c>
      <c r="B768" s="2">
        <v>45007.332557870373</v>
      </c>
      <c r="C768" s="6">
        <v>0.167434101</v>
      </c>
      <c r="D768" s="6">
        <v>7.7249915000000002E-2</v>
      </c>
      <c r="E768" s="6">
        <v>46.366053350000001</v>
      </c>
      <c r="F768" s="6">
        <v>53.815273159999997</v>
      </c>
      <c r="G768" s="6">
        <v>8.4673032680000002</v>
      </c>
      <c r="H768" s="6">
        <v>0.54697191300000003</v>
      </c>
      <c r="I768" s="6">
        <v>0.67146128100000002</v>
      </c>
      <c r="J768" s="6">
        <v>2.9580800000000001E-3</v>
      </c>
      <c r="K768" s="6">
        <v>7.449219813</v>
      </c>
      <c r="L768" s="6">
        <v>4.2139922729999997</v>
      </c>
      <c r="M768" s="1">
        <v>280.69207412965397</v>
      </c>
      <c r="N768" s="1">
        <v>0.996248319466981</v>
      </c>
      <c r="O768" s="1">
        <v>8.1857792414664594</v>
      </c>
      <c r="P768" s="1">
        <v>9.4006818746746497</v>
      </c>
      <c r="Q768" s="1">
        <v>1.6875216029473099</v>
      </c>
      <c r="R768" s="1">
        <v>2.4607599527795899E-3</v>
      </c>
    </row>
    <row r="769" spans="1:18" x14ac:dyDescent="0.3">
      <c r="A769" s="1">
        <f t="shared" si="11"/>
        <v>768</v>
      </c>
      <c r="B769" s="2">
        <v>45007.332650462966</v>
      </c>
      <c r="C769" s="6">
        <v>0.18988342</v>
      </c>
      <c r="D769" s="6">
        <v>8.6709374000000006E-2</v>
      </c>
      <c r="E769" s="6">
        <v>46.333064110000002</v>
      </c>
      <c r="F769" s="6">
        <v>53.783149860000002</v>
      </c>
      <c r="G769" s="6">
        <v>8.4684710459999994</v>
      </c>
      <c r="H769" s="6">
        <v>0.54712260899999998</v>
      </c>
      <c r="I769" s="6">
        <v>0.67156278300000005</v>
      </c>
      <c r="J769" s="6">
        <v>2.9588919999999999E-3</v>
      </c>
      <c r="K769" s="6">
        <v>7.4500857539999998</v>
      </c>
      <c r="L769" s="6">
        <v>4.2107003650000001</v>
      </c>
      <c r="M769" s="1">
        <v>280.68179789294402</v>
      </c>
      <c r="N769" s="1">
        <v>0.99624836233529901</v>
      </c>
      <c r="O769" s="1">
        <v>8.1870166609616906</v>
      </c>
      <c r="P769" s="1">
        <v>9.4018610592479597</v>
      </c>
      <c r="Q769" s="1">
        <v>1.6881440487836401</v>
      </c>
      <c r="R769" s="1">
        <v>2.4607623779450099E-3</v>
      </c>
    </row>
    <row r="770" spans="1:18" x14ac:dyDescent="0.3">
      <c r="A770" s="1">
        <f t="shared" si="11"/>
        <v>769</v>
      </c>
      <c r="B770" s="2">
        <v>45007.332743055558</v>
      </c>
      <c r="C770" s="6">
        <v>0.219081104</v>
      </c>
      <c r="D770" s="6">
        <v>9.8726045999999998E-2</v>
      </c>
      <c r="E770" s="6">
        <v>46.300074410000001</v>
      </c>
      <c r="F770" s="6">
        <v>53.751025769999998</v>
      </c>
      <c r="G770" s="6">
        <v>8.4696388430000003</v>
      </c>
      <c r="H770" s="6">
        <v>0.54727332799999995</v>
      </c>
      <c r="I770" s="6">
        <v>0.67166428600000005</v>
      </c>
      <c r="J770" s="6">
        <v>2.9597040000000001E-3</v>
      </c>
      <c r="K770" s="6">
        <v>7.4509513539999999</v>
      </c>
      <c r="L770" s="6">
        <v>4.2074165670000001</v>
      </c>
      <c r="M770" s="1">
        <v>280.67153846363198</v>
      </c>
      <c r="N770" s="1">
        <v>0.99624840521407199</v>
      </c>
      <c r="O770" s="1">
        <v>8.1882540775897805</v>
      </c>
      <c r="P770" s="1">
        <v>9.4030402421891495</v>
      </c>
      <c r="Q770" s="1">
        <v>1.6887664926697501</v>
      </c>
      <c r="R770" s="1">
        <v>2.4607648031808498E-3</v>
      </c>
    </row>
    <row r="771" spans="1:18" x14ac:dyDescent="0.3">
      <c r="A771" s="1">
        <f t="shared" ref="A771:A834" si="12">ROW(A770)</f>
        <v>770</v>
      </c>
      <c r="B771" s="2">
        <v>45007.33284722222</v>
      </c>
      <c r="C771" s="6">
        <v>0.18299127900000001</v>
      </c>
      <c r="D771" s="6">
        <v>8.3825932000000006E-2</v>
      </c>
      <c r="E771" s="6">
        <v>46.262960470000003</v>
      </c>
      <c r="F771" s="6">
        <v>53.714885219999999</v>
      </c>
      <c r="G771" s="6">
        <v>8.4709526349999997</v>
      </c>
      <c r="H771" s="6">
        <v>0.547442914</v>
      </c>
      <c r="I771" s="6">
        <v>0.67177847599999996</v>
      </c>
      <c r="J771" s="6">
        <v>2.9606179999999999E-3</v>
      </c>
      <c r="K771" s="6">
        <v>7.4519247469999996</v>
      </c>
      <c r="L771" s="6">
        <v>4.2037319589999997</v>
      </c>
      <c r="M771" s="1">
        <v>280.66001664066403</v>
      </c>
      <c r="N771" s="1">
        <v>0.99624845346517898</v>
      </c>
      <c r="O771" s="1">
        <v>8.1896461678731391</v>
      </c>
      <c r="P771" s="1">
        <v>9.4043668210512301</v>
      </c>
      <c r="Q771" s="1">
        <v>1.6894667397111101</v>
      </c>
      <c r="R771" s="1">
        <v>2.4607675316547402E-3</v>
      </c>
    </row>
    <row r="772" spans="1:18" x14ac:dyDescent="0.3">
      <c r="A772" s="1">
        <f t="shared" si="12"/>
        <v>771</v>
      </c>
      <c r="B772" s="2">
        <v>45007.332939814813</v>
      </c>
      <c r="C772" s="6">
        <v>0.17145164800000001</v>
      </c>
      <c r="D772" s="6">
        <v>7.8957157E-2</v>
      </c>
      <c r="E772" s="6">
        <v>46.229969820000001</v>
      </c>
      <c r="F772" s="6">
        <v>53.682759449999999</v>
      </c>
      <c r="G772" s="6">
        <v>8.4721204700000001</v>
      </c>
      <c r="H772" s="6">
        <v>0.54759368200000003</v>
      </c>
      <c r="I772" s="6">
        <v>0.67187997799999999</v>
      </c>
      <c r="J772" s="6">
        <v>2.961431E-3</v>
      </c>
      <c r="K772" s="6">
        <v>7.4527896260000004</v>
      </c>
      <c r="L772" s="6">
        <v>4.2004653149999998</v>
      </c>
      <c r="M772" s="1">
        <v>280.64979278035202</v>
      </c>
      <c r="N772" s="1">
        <v>0.99624849636614599</v>
      </c>
      <c r="O772" s="1">
        <v>8.1908835784146099</v>
      </c>
      <c r="P772" s="1">
        <v>9.4055460005309595</v>
      </c>
      <c r="Q772" s="1">
        <v>1.6900891794536701</v>
      </c>
      <c r="R772" s="1">
        <v>2.4607699570393399E-3</v>
      </c>
    </row>
    <row r="773" spans="1:18" x14ac:dyDescent="0.3">
      <c r="A773" s="1">
        <f t="shared" si="12"/>
        <v>772</v>
      </c>
      <c r="B773" s="2">
        <v>45007.333032407405</v>
      </c>
      <c r="C773" s="6">
        <v>0.16652098400000001</v>
      </c>
      <c r="D773" s="6">
        <v>7.6861006999999995E-2</v>
      </c>
      <c r="E773" s="6">
        <v>46.196978719999997</v>
      </c>
      <c r="F773" s="6">
        <v>53.650632889999997</v>
      </c>
      <c r="G773" s="6">
        <v>8.4732883230000002</v>
      </c>
      <c r="H773" s="6">
        <v>0.54774447199999998</v>
      </c>
      <c r="I773" s="6">
        <v>0.67198148000000002</v>
      </c>
      <c r="J773" s="6">
        <v>2.9622429999999998E-3</v>
      </c>
      <c r="K773" s="6">
        <v>7.4536541679999999</v>
      </c>
      <c r="L773" s="6">
        <v>4.1972067060000002</v>
      </c>
      <c r="M773" s="1">
        <v>280.63958558967198</v>
      </c>
      <c r="N773" s="1">
        <v>0.99624853927754897</v>
      </c>
      <c r="O773" s="1">
        <v>8.1921209860887991</v>
      </c>
      <c r="P773" s="1">
        <v>9.4067251783792791</v>
      </c>
      <c r="Q773" s="1">
        <v>1.69071161724507</v>
      </c>
      <c r="R773" s="1">
        <v>2.46077238249432E-3</v>
      </c>
    </row>
    <row r="774" spans="1:18" x14ac:dyDescent="0.3">
      <c r="A774" s="1">
        <f t="shared" si="12"/>
        <v>773</v>
      </c>
      <c r="B774" s="2">
        <v>45007.333124999997</v>
      </c>
      <c r="C774" s="6">
        <v>0.198292416</v>
      </c>
      <c r="D774" s="6">
        <v>9.0202929000000001E-2</v>
      </c>
      <c r="E774" s="6">
        <v>46.163987179999999</v>
      </c>
      <c r="F774" s="6">
        <v>53.618505550000002</v>
      </c>
      <c r="G774" s="6">
        <v>8.4744561940000001</v>
      </c>
      <c r="H774" s="6">
        <v>0.54789528600000004</v>
      </c>
      <c r="I774" s="6">
        <v>0.67208298099999997</v>
      </c>
      <c r="J774" s="6">
        <v>2.9630559999999999E-3</v>
      </c>
      <c r="K774" s="6">
        <v>7.4545183740000001</v>
      </c>
      <c r="L774" s="6">
        <v>4.1939561090000002</v>
      </c>
      <c r="M774" s="1">
        <v>280.62939502485</v>
      </c>
      <c r="N774" s="1">
        <v>0.99624858219938195</v>
      </c>
      <c r="O774" s="1">
        <v>8.1933583908988901</v>
      </c>
      <c r="P774" s="1">
        <v>9.4079043545994701</v>
      </c>
      <c r="Q774" s="1">
        <v>1.6913340530861201</v>
      </c>
      <c r="R774" s="1">
        <v>2.4607748080194701E-3</v>
      </c>
    </row>
    <row r="775" spans="1:18" x14ac:dyDescent="0.3">
      <c r="A775" s="1">
        <f t="shared" si="12"/>
        <v>774</v>
      </c>
      <c r="B775" s="2">
        <v>45007.33321759259</v>
      </c>
      <c r="C775" s="6">
        <v>0.21320644899999999</v>
      </c>
      <c r="D775" s="6">
        <v>9.6333738000000002E-2</v>
      </c>
      <c r="E775" s="6">
        <v>46.13099519</v>
      </c>
      <c r="F775" s="6">
        <v>53.586377429999999</v>
      </c>
      <c r="G775" s="6">
        <v>8.4756240829999996</v>
      </c>
      <c r="H775" s="6">
        <v>0.548046123</v>
      </c>
      <c r="I775" s="6">
        <v>0.672184483</v>
      </c>
      <c r="J775" s="6">
        <v>2.9638690000000001E-3</v>
      </c>
      <c r="K775" s="6">
        <v>7.4553822480000003</v>
      </c>
      <c r="L775" s="6">
        <v>4.1907135000000002</v>
      </c>
      <c r="M775" s="1">
        <v>280.61922104227</v>
      </c>
      <c r="N775" s="1">
        <v>0.99624862513163903</v>
      </c>
      <c r="O775" s="1">
        <v>8.1945957928425202</v>
      </c>
      <c r="P775" s="1">
        <v>9.4090835291895694</v>
      </c>
      <c r="Q775" s="1">
        <v>1.69195648697575</v>
      </c>
      <c r="R775" s="1">
        <v>2.4607772336150101E-3</v>
      </c>
    </row>
    <row r="776" spans="1:18" x14ac:dyDescent="0.3">
      <c r="A776" s="1">
        <f t="shared" si="12"/>
        <v>775</v>
      </c>
      <c r="B776" s="2">
        <v>45007.333321759259</v>
      </c>
      <c r="C776" s="6">
        <v>0.17062229000000001</v>
      </c>
      <c r="D776" s="6">
        <v>7.8605242000000006E-2</v>
      </c>
      <c r="E776" s="6">
        <v>46.093878660000001</v>
      </c>
      <c r="F776" s="6">
        <v>53.550232370000003</v>
      </c>
      <c r="G776" s="6">
        <v>8.4769379800000006</v>
      </c>
      <c r="H776" s="6">
        <v>0.54821584199999995</v>
      </c>
      <c r="I776" s="6">
        <v>0.67229867099999996</v>
      </c>
      <c r="J776" s="6">
        <v>2.9647829999999999E-3</v>
      </c>
      <c r="K776" s="6">
        <v>7.4563537100000001</v>
      </c>
      <c r="L776" s="6">
        <v>4.1870750839999999</v>
      </c>
      <c r="M776" s="1">
        <v>280.60779507870598</v>
      </c>
      <c r="N776" s="1">
        <v>0.99624867344288104</v>
      </c>
      <c r="O776" s="1">
        <v>8.1959878666052202</v>
      </c>
      <c r="P776" s="1">
        <v>9.4104100986578008</v>
      </c>
      <c r="Q776" s="1">
        <v>1.6926567227689899</v>
      </c>
      <c r="R776" s="1">
        <v>2.4607799624933001E-3</v>
      </c>
    </row>
    <row r="777" spans="1:18" x14ac:dyDescent="0.3">
      <c r="A777" s="1">
        <f t="shared" si="12"/>
        <v>776</v>
      </c>
      <c r="B777" s="2">
        <v>45007.333402777775</v>
      </c>
      <c r="C777" s="6">
        <v>0.22980203099999999</v>
      </c>
      <c r="D777" s="6">
        <v>0.103059387</v>
      </c>
      <c r="E777" s="6">
        <v>46.065009869999997</v>
      </c>
      <c r="F777" s="6">
        <v>53.52211887</v>
      </c>
      <c r="G777" s="6">
        <v>8.4779599159999997</v>
      </c>
      <c r="H777" s="6">
        <v>0.54834786499999999</v>
      </c>
      <c r="I777" s="6">
        <v>0.67238748500000001</v>
      </c>
      <c r="J777" s="6">
        <v>2.9654949999999998E-3</v>
      </c>
      <c r="K777" s="6">
        <v>7.4571090020000002</v>
      </c>
      <c r="L777" s="6">
        <v>4.1842521509999999</v>
      </c>
      <c r="M777" s="1">
        <v>280.59892265009699</v>
      </c>
      <c r="N777" s="1">
        <v>0.99624871102740198</v>
      </c>
      <c r="O777" s="1">
        <v>8.1970705881339097</v>
      </c>
      <c r="P777" s="1">
        <v>9.4114418734841507</v>
      </c>
      <c r="Q777" s="1">
        <v>1.69320134890017</v>
      </c>
      <c r="R777" s="1">
        <v>2.46078208501608E-3</v>
      </c>
    </row>
    <row r="778" spans="1:18" x14ac:dyDescent="0.3">
      <c r="A778" s="1">
        <f t="shared" si="12"/>
        <v>777</v>
      </c>
      <c r="B778" s="2">
        <v>45007.333506944444</v>
      </c>
      <c r="C778" s="6">
        <v>0.20412238999999999</v>
      </c>
      <c r="D778" s="6">
        <v>9.2609371999999995E-2</v>
      </c>
      <c r="E778" s="6">
        <v>46.027892350000002</v>
      </c>
      <c r="F778" s="6">
        <v>53.485972070000003</v>
      </c>
      <c r="G778" s="6">
        <v>8.4792738540000006</v>
      </c>
      <c r="H778" s="6">
        <v>0.54851763600000003</v>
      </c>
      <c r="I778" s="6">
        <v>0.67250167299999997</v>
      </c>
      <c r="J778" s="6">
        <v>2.9664090000000001E-3</v>
      </c>
      <c r="K778" s="6">
        <v>7.4580797240000001</v>
      </c>
      <c r="L778" s="6">
        <v>4.1806315720000002</v>
      </c>
      <c r="M778" s="1">
        <v>280.58753374665702</v>
      </c>
      <c r="N778" s="1">
        <v>0.99624875936206603</v>
      </c>
      <c r="O778" s="1">
        <v>8.1984626554469209</v>
      </c>
      <c r="P778" s="1">
        <v>9.4127684392860793</v>
      </c>
      <c r="Q778" s="1">
        <v>1.6939015803011299</v>
      </c>
      <c r="R778" s="1">
        <v>2.46078481405267E-3</v>
      </c>
    </row>
    <row r="779" spans="1:18" x14ac:dyDescent="0.3">
      <c r="A779" s="1">
        <f t="shared" si="12"/>
        <v>778</v>
      </c>
      <c r="B779" s="2">
        <v>45007.333599537036</v>
      </c>
      <c r="C779" s="6">
        <v>0.13886602000000001</v>
      </c>
      <c r="D779" s="6">
        <v>6.4925067000000003E-2</v>
      </c>
      <c r="E779" s="6">
        <v>45.99489852</v>
      </c>
      <c r="F779" s="6">
        <v>53.453840759999999</v>
      </c>
      <c r="G779" s="6">
        <v>8.4804418179999992</v>
      </c>
      <c r="H779" s="6">
        <v>0.548668567</v>
      </c>
      <c r="I779" s="6">
        <v>0.67260317300000005</v>
      </c>
      <c r="J779" s="6">
        <v>2.9672230000000002E-3</v>
      </c>
      <c r="K779" s="6">
        <v>7.4589422409999999</v>
      </c>
      <c r="L779" s="6">
        <v>4.1774216639999997</v>
      </c>
      <c r="M779" s="1">
        <v>280.57742770796398</v>
      </c>
      <c r="N779" s="1">
        <v>0.99624880233726099</v>
      </c>
      <c r="O779" s="1">
        <v>8.1997000455708395</v>
      </c>
      <c r="P779" s="1">
        <v>9.4139476071593204</v>
      </c>
      <c r="Q779" s="1">
        <v>1.6945240061392199</v>
      </c>
      <c r="R779" s="1">
        <v>2.4607872399373398E-3</v>
      </c>
    </row>
    <row r="780" spans="1:18" x14ac:dyDescent="0.3">
      <c r="A780" s="1">
        <f t="shared" si="12"/>
        <v>779</v>
      </c>
      <c r="B780" s="2">
        <v>45007.333703703705</v>
      </c>
      <c r="C780" s="6">
        <v>0.16643681199999999</v>
      </c>
      <c r="D780" s="6">
        <v>7.682514E-2</v>
      </c>
      <c r="E780" s="6">
        <v>45.957779940000002</v>
      </c>
      <c r="F780" s="6">
        <v>53.417692129999999</v>
      </c>
      <c r="G780" s="6">
        <v>8.4817557990000001</v>
      </c>
      <c r="H780" s="6">
        <v>0.54883839300000004</v>
      </c>
      <c r="I780" s="6">
        <v>0.67271736100000001</v>
      </c>
      <c r="J780" s="6">
        <v>2.9681379999999999E-3</v>
      </c>
      <c r="K780" s="6">
        <v>7.4599121840000002</v>
      </c>
      <c r="L780" s="6">
        <v>4.1738199219999998</v>
      </c>
      <c r="M780" s="1">
        <v>280.56607796884799</v>
      </c>
      <c r="N780" s="1">
        <v>0.99624885069678104</v>
      </c>
      <c r="O780" s="1">
        <v>8.2010921060340305</v>
      </c>
      <c r="P780" s="1">
        <v>9.4152741690700203</v>
      </c>
      <c r="Q780" s="1">
        <v>1.69522423287283</v>
      </c>
      <c r="R780" s="1">
        <v>2.4607899691415401E-3</v>
      </c>
    </row>
    <row r="781" spans="1:18" x14ac:dyDescent="0.3">
      <c r="A781" s="1">
        <f t="shared" si="12"/>
        <v>780</v>
      </c>
      <c r="B781" s="2">
        <v>45007.333796296298</v>
      </c>
      <c r="C781" s="6">
        <v>0.141178677</v>
      </c>
      <c r="D781" s="6">
        <v>6.5935029000000006E-2</v>
      </c>
      <c r="E781" s="6">
        <v>45.924785180000001</v>
      </c>
      <c r="F781" s="6">
        <v>53.385559200000003</v>
      </c>
      <c r="G781" s="6">
        <v>8.4829238020000002</v>
      </c>
      <c r="H781" s="6">
        <v>0.54898937299999995</v>
      </c>
      <c r="I781" s="6">
        <v>0.67281886099999999</v>
      </c>
      <c r="J781" s="6">
        <v>2.9689510000000001E-3</v>
      </c>
      <c r="K781" s="6">
        <v>7.460774013</v>
      </c>
      <c r="L781" s="6">
        <v>4.1706267060000002</v>
      </c>
      <c r="M781" s="1">
        <v>280.55600664629998</v>
      </c>
      <c r="N781" s="1">
        <v>0.996248893694058</v>
      </c>
      <c r="O781" s="1">
        <v>8.2023294900673793</v>
      </c>
      <c r="P781" s="1">
        <v>9.4164533334833003</v>
      </c>
      <c r="Q781" s="1">
        <v>1.6958466545608499</v>
      </c>
      <c r="R781" s="1">
        <v>2.46079239517543E-3</v>
      </c>
    </row>
    <row r="782" spans="1:18" x14ac:dyDescent="0.3">
      <c r="A782" s="1">
        <f t="shared" si="12"/>
        <v>781</v>
      </c>
      <c r="B782" s="2">
        <v>45007.333877314813</v>
      </c>
      <c r="C782" s="6">
        <v>0.221296877</v>
      </c>
      <c r="D782" s="6">
        <v>9.9625079000000005E-2</v>
      </c>
      <c r="E782" s="6">
        <v>45.895914410000003</v>
      </c>
      <c r="F782" s="6">
        <v>53.357442259999999</v>
      </c>
      <c r="G782" s="6">
        <v>8.4839458190000006</v>
      </c>
      <c r="H782" s="6">
        <v>0.54912150000000004</v>
      </c>
      <c r="I782" s="6">
        <v>0.67290767299999998</v>
      </c>
      <c r="J782" s="6">
        <v>2.969663E-3</v>
      </c>
      <c r="K782" s="6">
        <v>7.4615278490000003</v>
      </c>
      <c r="L782" s="6">
        <v>4.1678390570000001</v>
      </c>
      <c r="M782" s="1">
        <v>280.54720758736801</v>
      </c>
      <c r="N782" s="1">
        <v>0.99624893132519299</v>
      </c>
      <c r="O782" s="1">
        <v>8.2034121987442692</v>
      </c>
      <c r="P782" s="1">
        <v>9.4174851010083902</v>
      </c>
      <c r="Q782" s="1">
        <v>1.69639127193539</v>
      </c>
      <c r="R782" s="1">
        <v>2.4607945180128502E-3</v>
      </c>
    </row>
    <row r="783" spans="1:18" x14ac:dyDescent="0.3">
      <c r="A783" s="1">
        <f t="shared" si="12"/>
        <v>782</v>
      </c>
      <c r="B783" s="2">
        <v>45007.333981481483</v>
      </c>
      <c r="C783" s="6">
        <v>0.169496128</v>
      </c>
      <c r="D783" s="6">
        <v>7.8126955999999997E-2</v>
      </c>
      <c r="E783" s="6">
        <v>45.858794349999997</v>
      </c>
      <c r="F783" s="6">
        <v>53.32129106</v>
      </c>
      <c r="G783" s="6">
        <v>8.4852598609999994</v>
      </c>
      <c r="H783" s="6">
        <v>0.54929140300000001</v>
      </c>
      <c r="I783" s="6">
        <v>0.67302185999999997</v>
      </c>
      <c r="J783" s="6">
        <v>2.9705790000000001E-3</v>
      </c>
      <c r="K783" s="6">
        <v>7.4624967089999998</v>
      </c>
      <c r="L783" s="6">
        <v>4.1642637090000001</v>
      </c>
      <c r="M783" s="1">
        <v>280.53591277013697</v>
      </c>
      <c r="N783" s="1">
        <v>0.99624897971975401</v>
      </c>
      <c r="O783" s="1">
        <v>8.2048042495333107</v>
      </c>
      <c r="P783" s="1">
        <v>9.4188116574243299</v>
      </c>
      <c r="Q783" s="1">
        <v>1.69709149207612</v>
      </c>
      <c r="R783" s="1">
        <v>2.4607972474541499E-3</v>
      </c>
    </row>
    <row r="784" spans="1:18" x14ac:dyDescent="0.3">
      <c r="A784" s="1">
        <f t="shared" si="12"/>
        <v>783</v>
      </c>
      <c r="B784" s="2">
        <v>45007.334074074075</v>
      </c>
      <c r="C784" s="6">
        <v>0.156010657</v>
      </c>
      <c r="D784" s="6">
        <v>7.2360801000000002E-2</v>
      </c>
      <c r="E784" s="6">
        <v>45.825798280000001</v>
      </c>
      <c r="F784" s="6">
        <v>53.289155860000001</v>
      </c>
      <c r="G784" s="6">
        <v>8.4864279180000004</v>
      </c>
      <c r="H784" s="6">
        <v>0.54944245199999997</v>
      </c>
      <c r="I784" s="6">
        <v>0.67312335899999998</v>
      </c>
      <c r="J784" s="6">
        <v>2.9713930000000001E-3</v>
      </c>
      <c r="K784" s="6">
        <v>7.4633575790000002</v>
      </c>
      <c r="L784" s="6">
        <v>4.1610938810000002</v>
      </c>
      <c r="M784" s="1">
        <v>280.52589013187401</v>
      </c>
      <c r="N784" s="1">
        <v>0.99624902274816196</v>
      </c>
      <c r="O784" s="1">
        <v>8.2060416249682806</v>
      </c>
      <c r="P784" s="1">
        <v>9.4199908169550195</v>
      </c>
      <c r="Q784" s="1">
        <v>1.6977139079032899</v>
      </c>
      <c r="R784" s="1">
        <v>2.4607996736985302E-3</v>
      </c>
    </row>
    <row r="785" spans="1:18" x14ac:dyDescent="0.3">
      <c r="A785" s="1">
        <f t="shared" si="12"/>
        <v>784</v>
      </c>
      <c r="B785" s="2">
        <v>45007.334166666667</v>
      </c>
      <c r="C785" s="6">
        <v>0.16253920599999999</v>
      </c>
      <c r="D785" s="6">
        <v>7.5161275999999999E-2</v>
      </c>
      <c r="E785" s="6">
        <v>45.792801769999997</v>
      </c>
      <c r="F785" s="6">
        <v>53.257019900000003</v>
      </c>
      <c r="G785" s="6">
        <v>8.4875959929999993</v>
      </c>
      <c r="H785" s="6">
        <v>0.54959352500000003</v>
      </c>
      <c r="I785" s="6">
        <v>0.67322485799999998</v>
      </c>
      <c r="J785" s="6">
        <v>2.9722070000000001E-3</v>
      </c>
      <c r="K785" s="6">
        <v>7.4642181330000001</v>
      </c>
      <c r="L785" s="6">
        <v>4.1579318040000004</v>
      </c>
      <c r="M785" s="1">
        <v>280.51588363729297</v>
      </c>
      <c r="N785" s="1">
        <v>0.99624906578693395</v>
      </c>
      <c r="O785" s="1">
        <v>8.20727899753666</v>
      </c>
      <c r="P785" s="1">
        <v>9.4211699748583193</v>
      </c>
      <c r="Q785" s="1">
        <v>1.6983363217760701</v>
      </c>
      <c r="R785" s="1">
        <v>2.4608021000129699E-3</v>
      </c>
    </row>
    <row r="786" spans="1:18" x14ac:dyDescent="0.3">
      <c r="A786" s="1">
        <f t="shared" si="12"/>
        <v>785</v>
      </c>
      <c r="B786" s="2">
        <v>45007.33425925926</v>
      </c>
      <c r="C786" s="6">
        <v>0.20102072700000001</v>
      </c>
      <c r="D786" s="6">
        <v>9.1330682999999996E-2</v>
      </c>
      <c r="E786" s="6">
        <v>45.759804819999999</v>
      </c>
      <c r="F786" s="6">
        <v>53.224883200000001</v>
      </c>
      <c r="G786" s="6">
        <v>8.4887640859999998</v>
      </c>
      <c r="H786" s="6">
        <v>0.54974462000000002</v>
      </c>
      <c r="I786" s="6">
        <v>0.67332635600000001</v>
      </c>
      <c r="J786" s="6">
        <v>2.9730210000000002E-3</v>
      </c>
      <c r="K786" s="6">
        <v>7.4650783729999999</v>
      </c>
      <c r="L786" s="6">
        <v>4.1547774549999996</v>
      </c>
      <c r="M786" s="1">
        <v>280.505893244427</v>
      </c>
      <c r="N786" s="1">
        <v>0.99624910883606499</v>
      </c>
      <c r="O786" s="1">
        <v>8.2085163672385502</v>
      </c>
      <c r="P786" s="1">
        <v>9.4223491311344691</v>
      </c>
      <c r="Q786" s="1">
        <v>1.6989587336945</v>
      </c>
      <c r="R786" s="1">
        <v>2.4608045263979201E-3</v>
      </c>
    </row>
    <row r="787" spans="1:18" x14ac:dyDescent="0.3">
      <c r="A787" s="1">
        <f t="shared" si="12"/>
        <v>786</v>
      </c>
      <c r="B787" s="2">
        <v>45007.334351851852</v>
      </c>
      <c r="C787" s="6">
        <v>0.21252499999999999</v>
      </c>
      <c r="D787" s="6">
        <v>9.6055412000000007E-2</v>
      </c>
      <c r="E787" s="6">
        <v>45.726807440000002</v>
      </c>
      <c r="F787" s="6">
        <v>53.192745739999999</v>
      </c>
      <c r="G787" s="6">
        <v>8.4899321969999999</v>
      </c>
      <c r="H787" s="6">
        <v>0.54989573800000002</v>
      </c>
      <c r="I787" s="6">
        <v>0.67342785500000002</v>
      </c>
      <c r="J787" s="6">
        <v>2.9738360000000001E-3</v>
      </c>
      <c r="K787" s="6">
        <v>7.4659382990000003</v>
      </c>
      <c r="L787" s="6">
        <v>4.1516308119999996</v>
      </c>
      <c r="M787" s="1">
        <v>280.495918911459</v>
      </c>
      <c r="N787" s="1">
        <v>0.99624915189554897</v>
      </c>
      <c r="O787" s="1">
        <v>8.2097537340745994</v>
      </c>
      <c r="P787" s="1">
        <v>9.4235282857845899</v>
      </c>
      <c r="Q787" s="1">
        <v>1.69958114365796</v>
      </c>
      <c r="R787" s="1">
        <v>2.4608069528526998E-3</v>
      </c>
    </row>
    <row r="788" spans="1:18" x14ac:dyDescent="0.3">
      <c r="A788" s="1">
        <f t="shared" si="12"/>
        <v>787</v>
      </c>
      <c r="B788" s="2">
        <v>45007.334456018521</v>
      </c>
      <c r="C788" s="6">
        <v>0.200375579</v>
      </c>
      <c r="D788" s="6">
        <v>9.1064262000000007E-2</v>
      </c>
      <c r="E788" s="6">
        <v>45.689684880000001</v>
      </c>
      <c r="F788" s="6">
        <v>53.156590219999998</v>
      </c>
      <c r="G788" s="6">
        <v>8.4912463430000003</v>
      </c>
      <c r="H788" s="6">
        <v>0.55006577400000001</v>
      </c>
      <c r="I788" s="6">
        <v>0.67354203999999995</v>
      </c>
      <c r="J788" s="6">
        <v>2.9747520000000002E-3</v>
      </c>
      <c r="K788" s="6">
        <v>7.4669053449999998</v>
      </c>
      <c r="L788" s="6">
        <v>4.1481000200000002</v>
      </c>
      <c r="M788" s="1">
        <v>280.48471693157001</v>
      </c>
      <c r="N788" s="1">
        <v>0.99624920034983799</v>
      </c>
      <c r="O788" s="1">
        <v>8.2111457683374507</v>
      </c>
      <c r="P788" s="1">
        <v>9.4248548328204507</v>
      </c>
      <c r="Q788" s="1">
        <v>1.7002813525295799</v>
      </c>
      <c r="R788" s="1">
        <v>2.4608096826984399E-3</v>
      </c>
    </row>
    <row r="789" spans="1:18" x14ac:dyDescent="0.3">
      <c r="A789" s="1">
        <f t="shared" si="12"/>
        <v>788</v>
      </c>
      <c r="B789" s="2">
        <v>45007.334537037037</v>
      </c>
      <c r="C789" s="6">
        <v>0.19542757699999999</v>
      </c>
      <c r="D789" s="6">
        <v>8.9015725000000004E-2</v>
      </c>
      <c r="E789" s="6">
        <v>45.660811389999999</v>
      </c>
      <c r="F789" s="6">
        <v>53.128468609999999</v>
      </c>
      <c r="G789" s="6">
        <v>8.4922684729999993</v>
      </c>
      <c r="H789" s="6">
        <v>0.55019804400000005</v>
      </c>
      <c r="I789" s="6">
        <v>0.67363085099999997</v>
      </c>
      <c r="J789" s="6">
        <v>2.9754650000000001E-3</v>
      </c>
      <c r="K789" s="6">
        <v>7.4676572200000004</v>
      </c>
      <c r="L789" s="6">
        <v>4.1453605500000004</v>
      </c>
      <c r="M789" s="1">
        <v>280.47601825862802</v>
      </c>
      <c r="N789" s="1">
        <v>0.99624923804555598</v>
      </c>
      <c r="O789" s="1">
        <v>8.2122284591446597</v>
      </c>
      <c r="P789" s="1">
        <v>9.4258865902029996</v>
      </c>
      <c r="Q789" s="1">
        <v>1.7008259577187399</v>
      </c>
      <c r="R789" s="1">
        <v>2.4608118059732502E-3</v>
      </c>
    </row>
    <row r="790" spans="1:18" x14ac:dyDescent="0.3">
      <c r="A790" s="1">
        <f t="shared" si="12"/>
        <v>789</v>
      </c>
      <c r="B790" s="2">
        <v>45007.334629629629</v>
      </c>
      <c r="C790" s="6">
        <v>0.234208746</v>
      </c>
      <c r="D790" s="6">
        <v>0.10482849700000001</v>
      </c>
      <c r="E790" s="6">
        <v>45.627812720000001</v>
      </c>
      <c r="F790" s="6">
        <v>53.096328929999999</v>
      </c>
      <c r="G790" s="6">
        <v>8.4934366380000004</v>
      </c>
      <c r="H790" s="6">
        <v>0.55034923099999999</v>
      </c>
      <c r="I790" s="6">
        <v>0.67373234900000001</v>
      </c>
      <c r="J790" s="6">
        <v>2.9762790000000001E-3</v>
      </c>
      <c r="K790" s="6">
        <v>7.4685162170000003</v>
      </c>
      <c r="L790" s="6">
        <v>4.1422368880000002</v>
      </c>
      <c r="M790" s="1">
        <v>280.46609185583299</v>
      </c>
      <c r="N790" s="1">
        <v>0.99624928113606603</v>
      </c>
      <c r="O790" s="1">
        <v>8.2134658173801292</v>
      </c>
      <c r="P790" s="1">
        <v>9.4270657399732105</v>
      </c>
      <c r="Q790" s="1">
        <v>1.7014483618159499</v>
      </c>
      <c r="R790" s="1">
        <v>2.4608142326388001E-3</v>
      </c>
    </row>
    <row r="791" spans="1:18" x14ac:dyDescent="0.3">
      <c r="A791" s="1">
        <f t="shared" si="12"/>
        <v>790</v>
      </c>
      <c r="B791" s="2">
        <v>45007.334722222222</v>
      </c>
      <c r="C791" s="6">
        <v>0.16377650299999999</v>
      </c>
      <c r="D791" s="6">
        <v>7.569012E-2</v>
      </c>
      <c r="E791" s="6">
        <v>45.594813610000003</v>
      </c>
      <c r="F791" s="6">
        <v>53.064188520000002</v>
      </c>
      <c r="G791" s="6">
        <v>8.4946048209999994</v>
      </c>
      <c r="H791" s="6">
        <v>0.55050044200000003</v>
      </c>
      <c r="I791" s="6">
        <v>0.67383384599999996</v>
      </c>
      <c r="J791" s="6">
        <v>2.977094E-3</v>
      </c>
      <c r="K791" s="6">
        <v>7.4693749079999998</v>
      </c>
      <c r="L791" s="6">
        <v>4.1391208410000004</v>
      </c>
      <c r="M791" s="1">
        <v>280.456181347067</v>
      </c>
      <c r="N791" s="1">
        <v>0.99624932423690604</v>
      </c>
      <c r="O791" s="1">
        <v>8.2147031727501592</v>
      </c>
      <c r="P791" s="1">
        <v>9.4282448881187797</v>
      </c>
      <c r="Q791" s="1">
        <v>1.70207076395742</v>
      </c>
      <c r="R791" s="1">
        <v>2.46081665937436E-3</v>
      </c>
    </row>
    <row r="792" spans="1:18" x14ac:dyDescent="0.3">
      <c r="A792" s="1">
        <f t="shared" si="12"/>
        <v>791</v>
      </c>
      <c r="B792" s="2">
        <v>45007.334826388891</v>
      </c>
      <c r="C792" s="6">
        <v>0.170439905</v>
      </c>
      <c r="D792" s="6">
        <v>7.8527816E-2</v>
      </c>
      <c r="E792" s="6">
        <v>45.557689109999998</v>
      </c>
      <c r="F792" s="6">
        <v>53.028029680000003</v>
      </c>
      <c r="G792" s="6">
        <v>8.4959190479999993</v>
      </c>
      <c r="H792" s="6">
        <v>0.55067058099999999</v>
      </c>
      <c r="I792" s="6">
        <v>0.673948031</v>
      </c>
      <c r="J792" s="6">
        <v>2.978011E-3</v>
      </c>
      <c r="K792" s="6">
        <v>7.4703405710000004</v>
      </c>
      <c r="L792" s="6">
        <v>4.135624365</v>
      </c>
      <c r="M792" s="1">
        <v>280.445050971846</v>
      </c>
      <c r="N792" s="1">
        <v>0.99624937273769198</v>
      </c>
      <c r="O792" s="1">
        <v>8.2160951941135192</v>
      </c>
      <c r="P792" s="1">
        <v>9.4295714278382192</v>
      </c>
      <c r="Q792" s="1">
        <v>1.7027709640276301</v>
      </c>
      <c r="R792" s="1">
        <v>2.4608193895357599E-3</v>
      </c>
    </row>
    <row r="793" spans="1:18" x14ac:dyDescent="0.3">
      <c r="A793" s="1">
        <f t="shared" si="12"/>
        <v>792</v>
      </c>
      <c r="B793" s="2">
        <v>45007.334918981483</v>
      </c>
      <c r="C793" s="6">
        <v>0.22727477800000001</v>
      </c>
      <c r="D793" s="6">
        <v>0.102041643</v>
      </c>
      <c r="E793" s="6">
        <v>45.524689090000003</v>
      </c>
      <c r="F793" s="6">
        <v>52.995887709999998</v>
      </c>
      <c r="G793" s="6">
        <v>8.4970872699999997</v>
      </c>
      <c r="H793" s="6">
        <v>0.55082184000000001</v>
      </c>
      <c r="I793" s="6">
        <v>0.67404952799999995</v>
      </c>
      <c r="J793" s="6">
        <v>2.978826E-3</v>
      </c>
      <c r="K793" s="6">
        <v>7.4711986159999997</v>
      </c>
      <c r="L793" s="6">
        <v>4.132524428</v>
      </c>
      <c r="M793" s="1">
        <v>280.43517410154698</v>
      </c>
      <c r="N793" s="1">
        <v>0.996249415860464</v>
      </c>
      <c r="O793" s="1">
        <v>8.2173325433906594</v>
      </c>
      <c r="P793" s="1">
        <v>9.4307505725285097</v>
      </c>
      <c r="Q793" s="1">
        <v>1.7033933620113899</v>
      </c>
      <c r="R793" s="1">
        <v>2.4608218164205498E-3</v>
      </c>
    </row>
    <row r="794" spans="1:18" x14ac:dyDescent="0.3">
      <c r="A794" s="1">
        <f t="shared" si="12"/>
        <v>793</v>
      </c>
      <c r="B794" s="2">
        <v>45007.335011574076</v>
      </c>
      <c r="C794" s="6">
        <v>0.211598234</v>
      </c>
      <c r="D794" s="6">
        <v>9.5676616000000006E-2</v>
      </c>
      <c r="E794" s="6">
        <v>45.49168865</v>
      </c>
      <c r="F794" s="6">
        <v>52.963745009999997</v>
      </c>
      <c r="G794" s="6">
        <v>8.4982555089999998</v>
      </c>
      <c r="H794" s="6">
        <v>0.55097312200000004</v>
      </c>
      <c r="I794" s="6">
        <v>0.67415102500000001</v>
      </c>
      <c r="J794" s="6">
        <v>2.9796409999999999E-3</v>
      </c>
      <c r="K794" s="6">
        <v>7.4720563599999998</v>
      </c>
      <c r="L794" s="6">
        <v>4.1294320390000001</v>
      </c>
      <c r="M794" s="1">
        <v>280.42531299725601</v>
      </c>
      <c r="N794" s="1">
        <v>0.996249458993548</v>
      </c>
      <c r="O794" s="1">
        <v>8.2185698898014596</v>
      </c>
      <c r="P794" s="1">
        <v>9.4319297155942206</v>
      </c>
      <c r="Q794" s="1">
        <v>1.7040157580380599</v>
      </c>
      <c r="R794" s="1">
        <v>2.4608242433751099E-3</v>
      </c>
    </row>
    <row r="795" spans="1:18" x14ac:dyDescent="0.3">
      <c r="A795" s="1">
        <f t="shared" si="12"/>
        <v>794</v>
      </c>
      <c r="B795" s="2">
        <v>45007.335115740738</v>
      </c>
      <c r="C795" s="6">
        <v>0.19715181500000001</v>
      </c>
      <c r="D795" s="6">
        <v>8.9730629000000006E-2</v>
      </c>
      <c r="E795" s="6">
        <v>45.454562639999999</v>
      </c>
      <c r="F795" s="6">
        <v>52.927583599999998</v>
      </c>
      <c r="G795" s="6">
        <v>8.4995697999999997</v>
      </c>
      <c r="H795" s="6">
        <v>0.55114334200000004</v>
      </c>
      <c r="I795" s="6">
        <v>0.674265208</v>
      </c>
      <c r="J795" s="6">
        <v>2.9805579999999999E-3</v>
      </c>
      <c r="K795" s="6">
        <v>7.4730209619999997</v>
      </c>
      <c r="L795" s="6">
        <v>4.1259620950000002</v>
      </c>
      <c r="M795" s="1">
        <v>280.41423804958799</v>
      </c>
      <c r="N795" s="1">
        <v>0.99624950753058705</v>
      </c>
      <c r="O795" s="1">
        <v>8.2199619010863891</v>
      </c>
      <c r="P795" s="1">
        <v>9.4332562496003192</v>
      </c>
      <c r="Q795" s="1">
        <v>1.70471595122873</v>
      </c>
      <c r="R795" s="1">
        <v>2.46082697378324E-3</v>
      </c>
    </row>
    <row r="796" spans="1:18" x14ac:dyDescent="0.3">
      <c r="A796" s="1">
        <f t="shared" si="12"/>
        <v>795</v>
      </c>
      <c r="B796" s="2">
        <v>45007.33520833333</v>
      </c>
      <c r="C796" s="6">
        <v>0.20593145400000001</v>
      </c>
      <c r="D796" s="6">
        <v>9.3353513999999999E-2</v>
      </c>
      <c r="E796" s="6">
        <v>45.4215613</v>
      </c>
      <c r="F796" s="6">
        <v>52.895439369999998</v>
      </c>
      <c r="G796" s="6">
        <v>8.5007380769999994</v>
      </c>
      <c r="H796" s="6">
        <v>0.55129467300000001</v>
      </c>
      <c r="I796" s="6">
        <v>0.67436670399999998</v>
      </c>
      <c r="J796" s="6">
        <v>2.9813740000000002E-3</v>
      </c>
      <c r="K796" s="6">
        <v>7.4738780699999996</v>
      </c>
      <c r="L796" s="6">
        <v>4.1228856699999996</v>
      </c>
      <c r="M796" s="1">
        <v>280.404410313163</v>
      </c>
      <c r="N796" s="1">
        <v>0.99624955068556498</v>
      </c>
      <c r="O796" s="1">
        <v>8.2211992414040207</v>
      </c>
      <c r="P796" s="1">
        <v>9.4344353892122292</v>
      </c>
      <c r="Q796" s="1">
        <v>1.7053383430959199</v>
      </c>
      <c r="R796" s="1">
        <v>2.4608294008871801E-3</v>
      </c>
    </row>
    <row r="797" spans="1:18" x14ac:dyDescent="0.3">
      <c r="A797" s="1">
        <f t="shared" si="12"/>
        <v>796</v>
      </c>
      <c r="B797" s="2">
        <v>45007.335312499999</v>
      </c>
      <c r="C797" s="6">
        <v>0.18994039400000001</v>
      </c>
      <c r="D797" s="6">
        <v>8.6733134000000003E-2</v>
      </c>
      <c r="E797" s="6">
        <v>45.38443427</v>
      </c>
      <c r="F797" s="6">
        <v>52.85927624</v>
      </c>
      <c r="G797" s="6">
        <v>8.5020524109999993</v>
      </c>
      <c r="H797" s="6">
        <v>0.55146494800000001</v>
      </c>
      <c r="I797" s="6">
        <v>0.67448088699999997</v>
      </c>
      <c r="J797" s="6">
        <v>2.9822910000000002E-3</v>
      </c>
      <c r="K797" s="6">
        <v>7.4748419620000002</v>
      </c>
      <c r="L797" s="6">
        <v>4.1194336309999997</v>
      </c>
      <c r="M797" s="1">
        <v>280.39337280157702</v>
      </c>
      <c r="N797" s="1">
        <v>0.99624959924721901</v>
      </c>
      <c r="O797" s="1">
        <v>8.2225912458344403</v>
      </c>
      <c r="P797" s="1">
        <v>9.4357619193338707</v>
      </c>
      <c r="Q797" s="1">
        <v>1.70603853160633</v>
      </c>
      <c r="R797" s="1">
        <v>2.4608321314629898E-3</v>
      </c>
    </row>
    <row r="798" spans="1:18" x14ac:dyDescent="0.3">
      <c r="A798" s="1">
        <f t="shared" si="12"/>
        <v>797</v>
      </c>
      <c r="B798" s="2">
        <v>45007.335405092592</v>
      </c>
      <c r="C798" s="6">
        <v>0.20394444</v>
      </c>
      <c r="D798" s="6">
        <v>9.2536108000000006E-2</v>
      </c>
      <c r="E798" s="6">
        <v>45.351432029999998</v>
      </c>
      <c r="F798" s="6">
        <v>52.82713047</v>
      </c>
      <c r="G798" s="6">
        <v>8.5032207270000004</v>
      </c>
      <c r="H798" s="6">
        <v>0.55161632800000004</v>
      </c>
      <c r="I798" s="6">
        <v>0.67458238299999995</v>
      </c>
      <c r="J798" s="6">
        <v>2.983107E-3</v>
      </c>
      <c r="K798" s="6">
        <v>7.4756984409999996</v>
      </c>
      <c r="L798" s="6">
        <v>4.1163730740000002</v>
      </c>
      <c r="M798" s="1">
        <v>280.383578250646</v>
      </c>
      <c r="N798" s="1">
        <v>0.996249642424064</v>
      </c>
      <c r="O798" s="1">
        <v>8.22382858006136</v>
      </c>
      <c r="P798" s="1">
        <v>9.4369410554957405</v>
      </c>
      <c r="Q798" s="1">
        <v>1.7066609193130999</v>
      </c>
      <c r="R798" s="1">
        <v>2.46083455871563E-3</v>
      </c>
    </row>
    <row r="799" spans="1:18" x14ac:dyDescent="0.3">
      <c r="A799" s="1">
        <f t="shared" si="12"/>
        <v>798</v>
      </c>
      <c r="B799" s="2">
        <v>45007.335497685184</v>
      </c>
      <c r="C799" s="6">
        <v>0.18408086100000001</v>
      </c>
      <c r="D799" s="6">
        <v>8.4282988000000003E-2</v>
      </c>
      <c r="E799" s="6">
        <v>45.318429360000003</v>
      </c>
      <c r="F799" s="6">
        <v>52.794983989999999</v>
      </c>
      <c r="G799" s="6">
        <v>8.5043890599999994</v>
      </c>
      <c r="H799" s="6">
        <v>0.55176773099999998</v>
      </c>
      <c r="I799" s="6">
        <v>0.67468387900000004</v>
      </c>
      <c r="J799" s="6">
        <v>2.9839229999999999E-3</v>
      </c>
      <c r="K799" s="6">
        <v>7.4765546269999996</v>
      </c>
      <c r="L799" s="6">
        <v>4.1133199490000001</v>
      </c>
      <c r="M799" s="1">
        <v>280.37379925368202</v>
      </c>
      <c r="N799" s="1">
        <v>0.99624968561119098</v>
      </c>
      <c r="O799" s="1">
        <v>8.2250659114190707</v>
      </c>
      <c r="P799" s="1">
        <v>9.4381201900314498</v>
      </c>
      <c r="Q799" s="1">
        <v>1.7072833050609899</v>
      </c>
      <c r="R799" s="1">
        <v>2.46083698603888E-3</v>
      </c>
    </row>
    <row r="800" spans="1:18" x14ac:dyDescent="0.3">
      <c r="A800" s="1">
        <f t="shared" si="12"/>
        <v>799</v>
      </c>
      <c r="B800" s="2">
        <v>45007.335590277777</v>
      </c>
      <c r="C800" s="6">
        <v>0.19539457800000001</v>
      </c>
      <c r="D800" s="6">
        <v>8.9002031999999995E-2</v>
      </c>
      <c r="E800" s="6">
        <v>45.285426270000002</v>
      </c>
      <c r="F800" s="6">
        <v>52.762836790000001</v>
      </c>
      <c r="G800" s="6">
        <v>8.5055574119999999</v>
      </c>
      <c r="H800" s="6">
        <v>0.55191915599999997</v>
      </c>
      <c r="I800" s="6">
        <v>0.67478537400000005</v>
      </c>
      <c r="J800" s="6">
        <v>2.9847390000000001E-3</v>
      </c>
      <c r="K800" s="6">
        <v>7.4774105219999996</v>
      </c>
      <c r="L800" s="6">
        <v>4.1102742360000004</v>
      </c>
      <c r="M800" s="1">
        <v>280.36403577072701</v>
      </c>
      <c r="N800" s="1">
        <v>0.99624972880859197</v>
      </c>
      <c r="O800" s="1">
        <v>8.2263032399107292</v>
      </c>
      <c r="P800" s="1">
        <v>9.4392993229445104</v>
      </c>
      <c r="Q800" s="1">
        <v>1.7079056888503299</v>
      </c>
      <c r="R800" s="1">
        <v>2.4608394134318298E-3</v>
      </c>
    </row>
    <row r="801" spans="1:18" x14ac:dyDescent="0.3">
      <c r="A801" s="1">
        <f t="shared" si="12"/>
        <v>800</v>
      </c>
      <c r="B801" s="2">
        <v>45007.335682870369</v>
      </c>
      <c r="C801" s="6">
        <v>0.19006784600000001</v>
      </c>
      <c r="D801" s="6">
        <v>8.6786282000000006E-2</v>
      </c>
      <c r="E801" s="6">
        <v>45.252422760000002</v>
      </c>
      <c r="F801" s="6">
        <v>52.730688890000003</v>
      </c>
      <c r="G801" s="6">
        <v>8.5067257810000001</v>
      </c>
      <c r="H801" s="6">
        <v>0.55207060500000005</v>
      </c>
      <c r="I801" s="6">
        <v>0.67488686899999994</v>
      </c>
      <c r="J801" s="6">
        <v>2.985555E-3</v>
      </c>
      <c r="K801" s="6">
        <v>7.4782661260000003</v>
      </c>
      <c r="L801" s="6">
        <v>4.1072359140000003</v>
      </c>
      <c r="M801" s="1">
        <v>280.35428776195198</v>
      </c>
      <c r="N801" s="1">
        <v>0.99624977201626397</v>
      </c>
      <c r="O801" s="1">
        <v>8.2275405655325304</v>
      </c>
      <c r="P801" s="1">
        <v>9.4404784542312701</v>
      </c>
      <c r="Q801" s="1">
        <v>1.7085280706802499</v>
      </c>
      <c r="R801" s="1">
        <v>2.4608418408958201E-3</v>
      </c>
    </row>
    <row r="802" spans="1:18" x14ac:dyDescent="0.3">
      <c r="A802" s="1">
        <f t="shared" si="12"/>
        <v>801</v>
      </c>
      <c r="B802" s="2">
        <v>45007.335787037038</v>
      </c>
      <c r="C802" s="6">
        <v>0.15070261500000001</v>
      </c>
      <c r="D802" s="6">
        <v>7.0071339999999996E-2</v>
      </c>
      <c r="E802" s="6">
        <v>45.215293320000001</v>
      </c>
      <c r="F802" s="6">
        <v>52.694521649999999</v>
      </c>
      <c r="G802" s="6">
        <v>8.5080402179999997</v>
      </c>
      <c r="H802" s="6">
        <v>0.55224101299999995</v>
      </c>
      <c r="I802" s="6">
        <v>0.67500105099999996</v>
      </c>
      <c r="J802" s="6">
        <v>2.9864729999999999E-3</v>
      </c>
      <c r="K802" s="6">
        <v>7.4792283360000003</v>
      </c>
      <c r="L802" s="6">
        <v>4.1038266080000003</v>
      </c>
      <c r="M802" s="1">
        <v>280.343339699144</v>
      </c>
      <c r="N802" s="1">
        <v>0.99624982063716305</v>
      </c>
      <c r="O802" s="1">
        <v>8.2289325534340794</v>
      </c>
      <c r="P802" s="1">
        <v>9.4418049749927899</v>
      </c>
      <c r="Q802" s="1">
        <v>1.7092282478976999</v>
      </c>
      <c r="R802" s="1">
        <v>2.4608445718753598E-3</v>
      </c>
    </row>
    <row r="803" spans="1:18" x14ac:dyDescent="0.3">
      <c r="A803" s="1">
        <f t="shared" si="12"/>
        <v>802</v>
      </c>
      <c r="B803" s="2">
        <v>45007.335879629631</v>
      </c>
      <c r="C803" s="6">
        <v>0.16772435099999999</v>
      </c>
      <c r="D803" s="6">
        <v>7.7373468000000001E-2</v>
      </c>
      <c r="E803" s="6">
        <v>45.182288919999998</v>
      </c>
      <c r="F803" s="6">
        <v>52.662372249999997</v>
      </c>
      <c r="G803" s="6">
        <v>8.5092086259999995</v>
      </c>
      <c r="H803" s="6">
        <v>0.55239251</v>
      </c>
      <c r="I803" s="6">
        <v>0.675102545</v>
      </c>
      <c r="J803" s="6">
        <v>2.9872890000000002E-3</v>
      </c>
      <c r="K803" s="6">
        <v>7.4800833280000001</v>
      </c>
      <c r="L803" s="6">
        <v>4.1008039189999996</v>
      </c>
      <c r="M803" s="1">
        <v>280.33362444137498</v>
      </c>
      <c r="N803" s="1">
        <v>0.99624986386663805</v>
      </c>
      <c r="O803" s="1">
        <v>8.2301698729639501</v>
      </c>
      <c r="P803" s="1">
        <v>9.4429841028313799</v>
      </c>
      <c r="Q803" s="1">
        <v>1.7098506255636099</v>
      </c>
      <c r="R803" s="1">
        <v>2.4608469994877201E-3</v>
      </c>
    </row>
    <row r="804" spans="1:18" x14ac:dyDescent="0.3">
      <c r="A804" s="1">
        <f t="shared" si="12"/>
        <v>803</v>
      </c>
      <c r="B804" s="2">
        <v>45007.335972222223</v>
      </c>
      <c r="C804" s="6">
        <v>0.16653278399999999</v>
      </c>
      <c r="D804" s="6">
        <v>7.6866034E-2</v>
      </c>
      <c r="E804" s="6">
        <v>45.149284100000003</v>
      </c>
      <c r="F804" s="6">
        <v>52.630222140000001</v>
      </c>
      <c r="G804" s="6">
        <v>8.5103770510000007</v>
      </c>
      <c r="H804" s="6">
        <v>0.55254403100000005</v>
      </c>
      <c r="I804" s="6">
        <v>0.67520404000000001</v>
      </c>
      <c r="J804" s="6">
        <v>2.9881059999999999E-3</v>
      </c>
      <c r="K804" s="6">
        <v>7.4809380350000003</v>
      </c>
      <c r="L804" s="6">
        <v>4.0977885540000001</v>
      </c>
      <c r="M804" s="1">
        <v>280.32392453418998</v>
      </c>
      <c r="N804" s="1">
        <v>0.99624990710636496</v>
      </c>
      <c r="O804" s="1">
        <v>8.2314071896265801</v>
      </c>
      <c r="P804" s="1">
        <v>9.4441632290471098</v>
      </c>
      <c r="Q804" s="1">
        <v>1.7104730012698199</v>
      </c>
      <c r="R804" s="1">
        <v>2.4608494271704199E-3</v>
      </c>
    </row>
    <row r="805" spans="1:18" x14ac:dyDescent="0.3">
      <c r="A805" s="1">
        <f t="shared" si="12"/>
        <v>804</v>
      </c>
      <c r="B805" s="2">
        <v>45007.336064814815</v>
      </c>
      <c r="C805" s="6">
        <v>0.179722521</v>
      </c>
      <c r="D805" s="6">
        <v>8.2452018000000002E-2</v>
      </c>
      <c r="E805" s="6">
        <v>45.116278870000002</v>
      </c>
      <c r="F805" s="6">
        <v>52.598071330000003</v>
      </c>
      <c r="G805" s="6">
        <v>8.5115454939999999</v>
      </c>
      <c r="H805" s="6">
        <v>0.55269557499999999</v>
      </c>
      <c r="I805" s="6">
        <v>0.67530553400000004</v>
      </c>
      <c r="J805" s="6">
        <v>2.9889220000000002E-3</v>
      </c>
      <c r="K805" s="6">
        <v>7.4817924590000002</v>
      </c>
      <c r="L805" s="6">
        <v>4.0947804919999999</v>
      </c>
      <c r="M805" s="1">
        <v>280.314239938311</v>
      </c>
      <c r="N805" s="1">
        <v>0.99624995035633701</v>
      </c>
      <c r="O805" s="1">
        <v>8.2326445034206799</v>
      </c>
      <c r="P805" s="1">
        <v>9.4453423536390897</v>
      </c>
      <c r="Q805" s="1">
        <v>1.71109537501556</v>
      </c>
      <c r="R805" s="1">
        <v>2.4608518549232299E-3</v>
      </c>
    </row>
    <row r="806" spans="1:18" x14ac:dyDescent="0.3">
      <c r="A806" s="1">
        <f t="shared" si="12"/>
        <v>805</v>
      </c>
      <c r="B806" s="2">
        <v>45007.336157407408</v>
      </c>
      <c r="C806" s="6">
        <v>0.19902593700000001</v>
      </c>
      <c r="D806" s="6">
        <v>9.0506406999999997E-2</v>
      </c>
      <c r="E806" s="6">
        <v>45.083273230000003</v>
      </c>
      <c r="F806" s="6">
        <v>52.565919829999999</v>
      </c>
      <c r="G806" s="6">
        <v>8.5127139550000006</v>
      </c>
      <c r="H806" s="6">
        <v>0.55284714099999999</v>
      </c>
      <c r="I806" s="6">
        <v>0.67540702799999996</v>
      </c>
      <c r="J806" s="6">
        <v>2.9897389999999999E-3</v>
      </c>
      <c r="K806" s="6">
        <v>7.4826465999999998</v>
      </c>
      <c r="L806" s="6">
        <v>4.0917797130000002</v>
      </c>
      <c r="M806" s="1">
        <v>280.304570614596</v>
      </c>
      <c r="N806" s="1">
        <v>0.99624999361654798</v>
      </c>
      <c r="O806" s="1">
        <v>8.2338818143487504</v>
      </c>
      <c r="P806" s="1">
        <v>9.4465214766101493</v>
      </c>
      <c r="Q806" s="1">
        <v>1.71171774680084</v>
      </c>
      <c r="R806" s="1">
        <v>2.4608542827457098E-3</v>
      </c>
    </row>
    <row r="807" spans="1:18" x14ac:dyDescent="0.3">
      <c r="A807" s="1">
        <f t="shared" si="12"/>
        <v>806</v>
      </c>
      <c r="B807" s="2">
        <v>45007.33625</v>
      </c>
      <c r="C807" s="6">
        <v>0.182539066</v>
      </c>
      <c r="D807" s="6">
        <v>8.3636105000000002E-2</v>
      </c>
      <c r="E807" s="6">
        <v>45.050267169999998</v>
      </c>
      <c r="F807" s="6">
        <v>52.53376763</v>
      </c>
      <c r="G807" s="6">
        <v>8.5138824339999992</v>
      </c>
      <c r="H807" s="6">
        <v>0.55299873099999997</v>
      </c>
      <c r="I807" s="6">
        <v>0.67550852100000003</v>
      </c>
      <c r="J807" s="6">
        <v>2.9905560000000001E-3</v>
      </c>
      <c r="K807" s="6">
        <v>7.4835004600000001</v>
      </c>
      <c r="L807" s="6">
        <v>4.0887861939999999</v>
      </c>
      <c r="M807" s="1">
        <v>280.294916524028</v>
      </c>
      <c r="N807" s="1">
        <v>0.99625003688699398</v>
      </c>
      <c r="O807" s="1">
        <v>8.2351191224079106</v>
      </c>
      <c r="P807" s="1">
        <v>9.4477005979575193</v>
      </c>
      <c r="Q807" s="1">
        <v>1.7123401166252299</v>
      </c>
      <c r="R807" s="1">
        <v>2.46085671063894E-3</v>
      </c>
    </row>
    <row r="808" spans="1:18" x14ac:dyDescent="0.3">
      <c r="A808" s="1">
        <f t="shared" si="12"/>
        <v>807</v>
      </c>
      <c r="B808" s="2">
        <v>45007.336342592593</v>
      </c>
      <c r="C808" s="6">
        <v>0.19757016499999999</v>
      </c>
      <c r="D808" s="6">
        <v>8.9903917E-2</v>
      </c>
      <c r="E808" s="6">
        <v>45.017260690000001</v>
      </c>
      <c r="F808" s="6">
        <v>52.50161473</v>
      </c>
      <c r="G808" s="6">
        <v>8.5150509309999993</v>
      </c>
      <c r="H808" s="6">
        <v>0.55315034399999996</v>
      </c>
      <c r="I808" s="6">
        <v>0.67561001499999995</v>
      </c>
      <c r="J808" s="6">
        <v>2.9913729999999999E-3</v>
      </c>
      <c r="K808" s="6">
        <v>7.4843540400000004</v>
      </c>
      <c r="L808" s="6">
        <v>4.085799916</v>
      </c>
      <c r="M808" s="1">
        <v>280.285277627727</v>
      </c>
      <c r="N808" s="1">
        <v>0.99625008016766803</v>
      </c>
      <c r="O808" s="1">
        <v>8.2363564275993308</v>
      </c>
      <c r="P808" s="1">
        <v>9.4488797176827592</v>
      </c>
      <c r="Q808" s="1">
        <v>1.7129624844884199</v>
      </c>
      <c r="R808" s="1">
        <v>2.4608591386020401E-3</v>
      </c>
    </row>
    <row r="809" spans="1:18" x14ac:dyDescent="0.3">
      <c r="A809" s="1">
        <f t="shared" si="12"/>
        <v>808</v>
      </c>
      <c r="B809" s="2">
        <v>45007.336435185185</v>
      </c>
      <c r="C809" s="6">
        <v>0.107252361</v>
      </c>
      <c r="D809" s="6">
        <v>5.0896780000000003E-2</v>
      </c>
      <c r="E809" s="6">
        <v>44.984253809999998</v>
      </c>
      <c r="F809" s="6">
        <v>52.469461150000001</v>
      </c>
      <c r="G809" s="6">
        <v>8.5162194459999991</v>
      </c>
      <c r="H809" s="6">
        <v>0.553301979</v>
      </c>
      <c r="I809" s="6">
        <v>0.67571150800000002</v>
      </c>
      <c r="J809" s="6">
        <v>2.99219E-3</v>
      </c>
      <c r="K809" s="6">
        <v>7.4852073429999999</v>
      </c>
      <c r="L809" s="6">
        <v>4.0828208579999998</v>
      </c>
      <c r="M809" s="1">
        <v>280.27565388694302</v>
      </c>
      <c r="N809" s="1">
        <v>0.99625012345856301</v>
      </c>
      <c r="O809" s="1">
        <v>8.2375937299236597</v>
      </c>
      <c r="P809" s="1">
        <v>9.4500588357867805</v>
      </c>
      <c r="Q809" s="1">
        <v>1.71358485039023</v>
      </c>
      <c r="R809" s="1">
        <v>2.4608615666349902E-3</v>
      </c>
    </row>
    <row r="810" spans="1:18" x14ac:dyDescent="0.3">
      <c r="A810" s="1">
        <f t="shared" si="12"/>
        <v>809</v>
      </c>
      <c r="B810" s="2">
        <v>45007.336539351854</v>
      </c>
      <c r="C810" s="6">
        <v>0.23639201900000001</v>
      </c>
      <c r="D810" s="6">
        <v>0.105702407</v>
      </c>
      <c r="E810" s="6">
        <v>44.947120570000003</v>
      </c>
      <c r="F810" s="6">
        <v>52.433287550000003</v>
      </c>
      <c r="G810" s="6">
        <v>8.5175340459999997</v>
      </c>
      <c r="H810" s="6">
        <v>0.55347259699999996</v>
      </c>
      <c r="I810" s="6">
        <v>0.67582568700000001</v>
      </c>
      <c r="J810" s="6">
        <v>2.9931089999999999E-3</v>
      </c>
      <c r="K810" s="6">
        <v>7.4861669790000001</v>
      </c>
      <c r="L810" s="6">
        <v>4.0794780209999999</v>
      </c>
      <c r="M810" s="1">
        <v>280.26484524605303</v>
      </c>
      <c r="N810" s="1">
        <v>0.99625017217303202</v>
      </c>
      <c r="O810" s="1">
        <v>8.2389856916075992</v>
      </c>
      <c r="P810" s="1">
        <v>9.45138534171247</v>
      </c>
      <c r="Q810" s="1">
        <v>1.71428500968409</v>
      </c>
      <c r="R810" s="1">
        <v>2.46086429825646E-3</v>
      </c>
    </row>
    <row r="811" spans="1:18" x14ac:dyDescent="0.3">
      <c r="A811" s="1">
        <f t="shared" si="12"/>
        <v>810</v>
      </c>
      <c r="B811" s="2">
        <v>45007.336643518516</v>
      </c>
      <c r="C811" s="6">
        <v>0.22778463600000001</v>
      </c>
      <c r="D811" s="6">
        <v>0.10224715299999999</v>
      </c>
      <c r="E811" s="6">
        <v>44.909986809999999</v>
      </c>
      <c r="F811" s="6">
        <v>52.397113079999997</v>
      </c>
      <c r="G811" s="6">
        <v>8.5188486690000005</v>
      </c>
      <c r="H811" s="6">
        <v>0.55364324300000001</v>
      </c>
      <c r="I811" s="6">
        <v>0.67593986699999997</v>
      </c>
      <c r="J811" s="6">
        <v>2.994029E-3</v>
      </c>
      <c r="K811" s="6">
        <v>7.4871262659999998</v>
      </c>
      <c r="L811" s="6">
        <v>4.0761442670000001</v>
      </c>
      <c r="M811" s="1">
        <v>280.25405568269201</v>
      </c>
      <c r="N811" s="1">
        <v>0.99625022090042104</v>
      </c>
      <c r="O811" s="1">
        <v>8.2403776496657102</v>
      </c>
      <c r="P811" s="1">
        <v>9.4527118455897501</v>
      </c>
      <c r="Q811" s="1">
        <v>1.71498516649578</v>
      </c>
      <c r="R811" s="1">
        <v>2.4608670299660698E-3</v>
      </c>
    </row>
    <row r="812" spans="1:18" x14ac:dyDescent="0.3">
      <c r="A812" s="1">
        <f t="shared" si="12"/>
        <v>811</v>
      </c>
      <c r="B812" s="2">
        <v>45007.336736111109</v>
      </c>
      <c r="C812" s="6">
        <v>0.141832178</v>
      </c>
      <c r="D812" s="6">
        <v>6.6220024000000002E-2</v>
      </c>
      <c r="E812" s="6">
        <v>44.876978600000001</v>
      </c>
      <c r="F812" s="6">
        <v>52.364957269999998</v>
      </c>
      <c r="G812" s="6">
        <v>8.5200172419999998</v>
      </c>
      <c r="H812" s="6">
        <v>0.55379495400000001</v>
      </c>
      <c r="I812" s="6">
        <v>0.67604135899999995</v>
      </c>
      <c r="J812" s="6">
        <v>2.9948459999999998E-3</v>
      </c>
      <c r="K812" s="6">
        <v>7.4879786770000001</v>
      </c>
      <c r="L812" s="6">
        <v>4.0731885309999996</v>
      </c>
      <c r="M812" s="1">
        <v>280.24448093127</v>
      </c>
      <c r="N812" s="1">
        <v>0.99625026422449703</v>
      </c>
      <c r="O812" s="1">
        <v>8.2416149426672494</v>
      </c>
      <c r="P812" s="1">
        <v>9.4538909584218302</v>
      </c>
      <c r="Q812" s="1">
        <v>1.7156075260206201</v>
      </c>
      <c r="R812" s="1">
        <v>2.4608694582275901E-3</v>
      </c>
    </row>
    <row r="813" spans="1:18" x14ac:dyDescent="0.3">
      <c r="A813" s="1">
        <f t="shared" si="12"/>
        <v>812</v>
      </c>
      <c r="B813" s="2">
        <v>45007.336828703701</v>
      </c>
      <c r="C813" s="6">
        <v>0.239905747</v>
      </c>
      <c r="D813" s="6">
        <v>0.10710528699999999</v>
      </c>
      <c r="E813" s="6">
        <v>44.843969970000003</v>
      </c>
      <c r="F813" s="6">
        <v>52.332800779999999</v>
      </c>
      <c r="G813" s="6">
        <v>8.5211858330000005</v>
      </c>
      <c r="H813" s="6">
        <v>0.55394668700000005</v>
      </c>
      <c r="I813" s="6">
        <v>0.67614285100000004</v>
      </c>
      <c r="J813" s="6">
        <v>2.9956639999999999E-3</v>
      </c>
      <c r="K813" s="6">
        <v>7.488830815</v>
      </c>
      <c r="L813" s="6">
        <v>4.0702399270000003</v>
      </c>
      <c r="M813" s="1">
        <v>280.23492117210998</v>
      </c>
      <c r="N813" s="1">
        <v>0.99625030755876998</v>
      </c>
      <c r="O813" s="1">
        <v>8.2428522328025693</v>
      </c>
      <c r="P813" s="1">
        <v>9.4550700696348997</v>
      </c>
      <c r="Q813" s="1">
        <v>1.7162298835826699</v>
      </c>
      <c r="R813" s="1">
        <v>2.4608718865582698E-3</v>
      </c>
    </row>
    <row r="814" spans="1:18" x14ac:dyDescent="0.3">
      <c r="A814" s="1">
        <f t="shared" si="12"/>
        <v>813</v>
      </c>
      <c r="B814" s="2">
        <v>45007.336921296293</v>
      </c>
      <c r="C814" s="6">
        <v>0.105440511</v>
      </c>
      <c r="D814" s="6">
        <v>5.0080024000000001E-2</v>
      </c>
      <c r="E814" s="6">
        <v>44.81096093</v>
      </c>
      <c r="F814" s="6">
        <v>52.300643620000002</v>
      </c>
      <c r="G814" s="6">
        <v>8.5223544409999992</v>
      </c>
      <c r="H814" s="6">
        <v>0.554098443</v>
      </c>
      <c r="I814" s="6">
        <v>0.67624434300000003</v>
      </c>
      <c r="J814" s="6">
        <v>2.996482E-3</v>
      </c>
      <c r="K814" s="6">
        <v>7.4896826839999999</v>
      </c>
      <c r="L814" s="6">
        <v>4.0672984359999997</v>
      </c>
      <c r="M814" s="1">
        <v>280.22537636713798</v>
      </c>
      <c r="N814" s="1">
        <v>0.99625035090323499</v>
      </c>
      <c r="O814" s="1">
        <v>8.2440895200687496</v>
      </c>
      <c r="P814" s="1">
        <v>9.45624917922596</v>
      </c>
      <c r="Q814" s="1">
        <v>1.7168522391818799</v>
      </c>
      <c r="R814" s="1">
        <v>2.46087431495964E-3</v>
      </c>
    </row>
    <row r="815" spans="1:18" x14ac:dyDescent="0.3">
      <c r="A815" s="1">
        <f t="shared" si="12"/>
        <v>814</v>
      </c>
      <c r="B815" s="2">
        <v>45007.337013888886</v>
      </c>
      <c r="C815" s="6">
        <v>0.228059762</v>
      </c>
      <c r="D815" s="6">
        <v>0.102358009</v>
      </c>
      <c r="E815" s="6">
        <v>44.77795149</v>
      </c>
      <c r="F815" s="6">
        <v>52.268485779999999</v>
      </c>
      <c r="G815" s="6">
        <v>8.5235230669999993</v>
      </c>
      <c r="H815" s="6">
        <v>0.55425022199999996</v>
      </c>
      <c r="I815" s="6">
        <v>0.67634583500000001</v>
      </c>
      <c r="J815" s="6">
        <v>2.9973000000000001E-3</v>
      </c>
      <c r="K815" s="6">
        <v>7.4905342839999998</v>
      </c>
      <c r="L815" s="6">
        <v>4.0643640369999998</v>
      </c>
      <c r="M815" s="1">
        <v>280.21584647840501</v>
      </c>
      <c r="N815" s="1">
        <v>0.99625039425788398</v>
      </c>
      <c r="O815" s="1">
        <v>8.2453268044651793</v>
      </c>
      <c r="P815" s="1">
        <v>9.4574282871949098</v>
      </c>
      <c r="Q815" s="1">
        <v>1.7174745928173201</v>
      </c>
      <c r="R815" s="1">
        <v>2.46087674343125E-3</v>
      </c>
    </row>
    <row r="816" spans="1:18" x14ac:dyDescent="0.3">
      <c r="A816" s="1">
        <f t="shared" si="12"/>
        <v>815</v>
      </c>
      <c r="B816" s="2">
        <v>45007.337118055555</v>
      </c>
      <c r="C816" s="6">
        <v>0.23485678700000001</v>
      </c>
      <c r="D816" s="6">
        <v>0.10508807000000001</v>
      </c>
      <c r="E816" s="6">
        <v>44.740815390000002</v>
      </c>
      <c r="F816" s="6">
        <v>52.232307400000003</v>
      </c>
      <c r="G816" s="6">
        <v>8.5248377929999997</v>
      </c>
      <c r="H816" s="6">
        <v>0.554421002</v>
      </c>
      <c r="I816" s="6">
        <v>0.67646001300000003</v>
      </c>
      <c r="J816" s="6">
        <v>2.9982199999999998E-3</v>
      </c>
      <c r="K816" s="6">
        <v>7.4914920150000004</v>
      </c>
      <c r="L816" s="6">
        <v>4.0610712900000001</v>
      </c>
      <c r="M816" s="1">
        <v>280.20514313605901</v>
      </c>
      <c r="N816" s="1">
        <v>0.99625044304403199</v>
      </c>
      <c r="O816" s="1">
        <v>8.2467187459837792</v>
      </c>
      <c r="P816" s="1">
        <v>9.4587547817240996</v>
      </c>
      <c r="Q816" s="1">
        <v>1.71817473831048</v>
      </c>
      <c r="R816" s="1">
        <v>2.4608794755456099E-3</v>
      </c>
    </row>
    <row r="817" spans="1:18" x14ac:dyDescent="0.3">
      <c r="A817" s="1">
        <f t="shared" si="12"/>
        <v>816</v>
      </c>
      <c r="B817" s="2">
        <v>45007.337210648147</v>
      </c>
      <c r="C817" s="6">
        <v>0.22292345899999999</v>
      </c>
      <c r="D817" s="6">
        <v>0.100283911</v>
      </c>
      <c r="E817" s="6">
        <v>44.707805090000001</v>
      </c>
      <c r="F817" s="6">
        <v>52.200148140000003</v>
      </c>
      <c r="G817" s="6">
        <v>8.5260064569999994</v>
      </c>
      <c r="H817" s="6">
        <v>0.55457283000000002</v>
      </c>
      <c r="I817" s="6">
        <v>0.67656150400000004</v>
      </c>
      <c r="J817" s="6">
        <v>2.9990379999999999E-3</v>
      </c>
      <c r="K817" s="6">
        <v>7.4923430489999996</v>
      </c>
      <c r="L817" s="6">
        <v>4.0581518939999999</v>
      </c>
      <c r="M817" s="1">
        <v>280.19564481890899</v>
      </c>
      <c r="N817" s="1">
        <v>0.996250486420305</v>
      </c>
      <c r="O817" s="1">
        <v>8.2479560242860597</v>
      </c>
      <c r="P817" s="1">
        <v>9.4599338862508908</v>
      </c>
      <c r="Q817" s="1">
        <v>1.71879708777314</v>
      </c>
      <c r="R817" s="1">
        <v>2.4608819041659902E-3</v>
      </c>
    </row>
    <row r="818" spans="1:18" x14ac:dyDescent="0.3">
      <c r="A818" s="1">
        <f t="shared" si="12"/>
        <v>817</v>
      </c>
      <c r="B818" s="2">
        <v>45007.33730324074</v>
      </c>
      <c r="C818" s="6">
        <v>0.22868861100000001</v>
      </c>
      <c r="D818" s="6">
        <v>0.10261128899999999</v>
      </c>
      <c r="E818" s="6">
        <v>44.674794380000002</v>
      </c>
      <c r="F818" s="6">
        <v>52.167988200000003</v>
      </c>
      <c r="G818" s="6">
        <v>8.5271751380000005</v>
      </c>
      <c r="H818" s="6">
        <v>0.55472468100000005</v>
      </c>
      <c r="I818" s="6">
        <v>0.67666299500000004</v>
      </c>
      <c r="J818" s="6">
        <v>2.999856E-3</v>
      </c>
      <c r="K818" s="6">
        <v>7.493193819</v>
      </c>
      <c r="L818" s="6">
        <v>4.0552395280000004</v>
      </c>
      <c r="M818" s="1">
        <v>280.18616130022099</v>
      </c>
      <c r="N818" s="1">
        <v>0.996250529806745</v>
      </c>
      <c r="O818" s="1">
        <v>8.2491932997200905</v>
      </c>
      <c r="P818" s="1">
        <v>9.4611129891578507</v>
      </c>
      <c r="Q818" s="1">
        <v>1.7194194352715799</v>
      </c>
      <c r="R818" s="1">
        <v>2.4608843328563601E-3</v>
      </c>
    </row>
    <row r="819" spans="1:18" x14ac:dyDescent="0.3">
      <c r="A819" s="1">
        <f t="shared" si="12"/>
        <v>818</v>
      </c>
      <c r="B819" s="2">
        <v>45007.337395833332</v>
      </c>
      <c r="C819" s="6">
        <v>0.234801598</v>
      </c>
      <c r="D819" s="6">
        <v>0.10506596999999999</v>
      </c>
      <c r="E819" s="6">
        <v>44.641783269999998</v>
      </c>
      <c r="F819" s="6">
        <v>52.135827599999999</v>
      </c>
      <c r="G819" s="6">
        <v>8.5283438379999996</v>
      </c>
      <c r="H819" s="6">
        <v>0.55487655499999999</v>
      </c>
      <c r="I819" s="6">
        <v>0.67676448600000005</v>
      </c>
      <c r="J819" s="6">
        <v>3.000674E-3</v>
      </c>
      <c r="K819" s="6">
        <v>7.4940443270000001</v>
      </c>
      <c r="L819" s="6">
        <v>4.0523341720000001</v>
      </c>
      <c r="M819" s="1">
        <v>280.17669254256498</v>
      </c>
      <c r="N819" s="1">
        <v>0.99625057320334598</v>
      </c>
      <c r="O819" s="1">
        <v>8.2504305722838591</v>
      </c>
      <c r="P819" s="1">
        <v>9.4622920904432295</v>
      </c>
      <c r="Q819" s="1">
        <v>1.7200417808052</v>
      </c>
      <c r="R819" s="1">
        <v>2.4608867616171498E-3</v>
      </c>
    </row>
    <row r="820" spans="1:18" x14ac:dyDescent="0.3">
      <c r="A820" s="1">
        <f t="shared" si="12"/>
        <v>819</v>
      </c>
      <c r="B820" s="2">
        <v>45007.337500000001</v>
      </c>
      <c r="C820" s="6">
        <v>9.6545521999999995E-2</v>
      </c>
      <c r="D820" s="6">
        <v>4.6049809999999997E-2</v>
      </c>
      <c r="E820" s="6">
        <v>44.604645300000001</v>
      </c>
      <c r="F820" s="6">
        <v>52.099646129999996</v>
      </c>
      <c r="G820" s="6">
        <v>8.5296586459999997</v>
      </c>
      <c r="H820" s="6">
        <v>0.55504744100000003</v>
      </c>
      <c r="I820" s="6">
        <v>0.67687866200000002</v>
      </c>
      <c r="J820" s="6">
        <v>3.0015950000000001E-3</v>
      </c>
      <c r="K820" s="6">
        <v>7.495000836</v>
      </c>
      <c r="L820" s="6">
        <v>4.0490740000000001</v>
      </c>
      <c r="M820" s="1">
        <v>280.16605778780598</v>
      </c>
      <c r="N820" s="1">
        <v>0.99625062203666004</v>
      </c>
      <c r="O820" s="1">
        <v>8.25182250049237</v>
      </c>
      <c r="P820" s="1">
        <v>9.4636185774564794</v>
      </c>
      <c r="Q820" s="1">
        <v>1.72074191718252</v>
      </c>
      <c r="R820" s="1">
        <v>2.4608894940562E-3</v>
      </c>
    </row>
    <row r="821" spans="1:18" x14ac:dyDescent="0.3">
      <c r="A821" s="1">
        <f t="shared" si="12"/>
        <v>820</v>
      </c>
      <c r="B821" s="2">
        <v>45007.337604166663</v>
      </c>
      <c r="C821" s="6">
        <v>0.23929893199999999</v>
      </c>
      <c r="D821" s="6">
        <v>0.10686332599999999</v>
      </c>
      <c r="E821" s="6">
        <v>44.567506809999998</v>
      </c>
      <c r="F821" s="6">
        <v>52.063463830000003</v>
      </c>
      <c r="G821" s="6">
        <v>8.5309734759999998</v>
      </c>
      <c r="H821" s="6">
        <v>0.55521835500000005</v>
      </c>
      <c r="I821" s="6">
        <v>0.67699283899999996</v>
      </c>
      <c r="J821" s="6">
        <v>3.0025160000000002E-3</v>
      </c>
      <c r="K821" s="6">
        <v>7.4959570170000003</v>
      </c>
      <c r="L821" s="6">
        <v>4.0458226460000004</v>
      </c>
      <c r="M821" s="1">
        <v>280.15544161483399</v>
      </c>
      <c r="N821" s="1">
        <v>0.99625067088281805</v>
      </c>
      <c r="O821" s="1">
        <v>8.2532144250673305</v>
      </c>
      <c r="P821" s="1">
        <v>9.4649450624172395</v>
      </c>
      <c r="Q821" s="1">
        <v>1.7214420510722399</v>
      </c>
      <c r="R821" s="1">
        <v>2.4608922265848001E-3</v>
      </c>
    </row>
    <row r="822" spans="1:18" x14ac:dyDescent="0.3">
      <c r="A822" s="1">
        <f t="shared" si="12"/>
        <v>821</v>
      </c>
      <c r="B822" s="2">
        <v>45007.337696759256</v>
      </c>
      <c r="C822" s="6">
        <v>0.177816327</v>
      </c>
      <c r="D822" s="6">
        <v>8.1648909000000006E-2</v>
      </c>
      <c r="E822" s="6">
        <v>44.5344944</v>
      </c>
      <c r="F822" s="6">
        <v>52.031301079999999</v>
      </c>
      <c r="G822" s="6">
        <v>8.5321422330000001</v>
      </c>
      <c r="H822" s="6">
        <v>0.55537030399999998</v>
      </c>
      <c r="I822" s="6">
        <v>0.67709432899999999</v>
      </c>
      <c r="J822" s="6">
        <v>3.0033350000000002E-3</v>
      </c>
      <c r="K822" s="6">
        <v>7.4968066809999998</v>
      </c>
      <c r="L822" s="6">
        <v>4.0429399330000004</v>
      </c>
      <c r="M822" s="1">
        <v>280.146020573535</v>
      </c>
      <c r="N822" s="1">
        <v>0.99625071431240098</v>
      </c>
      <c r="O822" s="1">
        <v>8.2544516883094108</v>
      </c>
      <c r="P822" s="1">
        <v>9.4661241584410405</v>
      </c>
      <c r="Q822" s="1">
        <v>1.7220643902194901</v>
      </c>
      <c r="R822" s="1">
        <v>2.4608946555732098E-3</v>
      </c>
    </row>
    <row r="823" spans="1:18" x14ac:dyDescent="0.3">
      <c r="A823" s="1">
        <f t="shared" si="12"/>
        <v>822</v>
      </c>
      <c r="B823" s="2">
        <v>45007.337800925925</v>
      </c>
      <c r="C823" s="6">
        <v>0.15487621500000001</v>
      </c>
      <c r="D823" s="6">
        <v>7.1872440999999995E-2</v>
      </c>
      <c r="E823" s="6">
        <v>44.497354970000004</v>
      </c>
      <c r="F823" s="6">
        <v>51.995117209999997</v>
      </c>
      <c r="G823" s="6">
        <v>8.5334571060000002</v>
      </c>
      <c r="H823" s="6">
        <v>0.55554127399999997</v>
      </c>
      <c r="I823" s="6">
        <v>0.67720850499999996</v>
      </c>
      <c r="J823" s="6">
        <v>3.0042559999999999E-3</v>
      </c>
      <c r="K823" s="6">
        <v>7.4977622469999998</v>
      </c>
      <c r="L823" s="6">
        <v>4.0397051590000004</v>
      </c>
      <c r="M823" s="1">
        <v>280.135439355789</v>
      </c>
      <c r="N823" s="1">
        <v>0.99625076318279704</v>
      </c>
      <c r="O823" s="1">
        <v>8.2558436060266303</v>
      </c>
      <c r="P823" s="1">
        <v>9.4674506395316502</v>
      </c>
      <c r="Q823" s="1">
        <v>1.7227645194102299</v>
      </c>
      <c r="R823" s="1">
        <v>2.46089738826914E-3</v>
      </c>
    </row>
    <row r="824" spans="1:18" x14ac:dyDescent="0.3">
      <c r="A824" s="1">
        <f t="shared" si="12"/>
        <v>823</v>
      </c>
      <c r="B824" s="2">
        <v>45007.337893518517</v>
      </c>
      <c r="C824" s="6">
        <v>5.8491210000000002E-2</v>
      </c>
      <c r="D824" s="6">
        <v>2.8414603E-2</v>
      </c>
      <c r="E824" s="6">
        <v>44.464341709999999</v>
      </c>
      <c r="F824" s="6">
        <v>51.962953079999998</v>
      </c>
      <c r="G824" s="6">
        <v>8.5346259010000001</v>
      </c>
      <c r="H824" s="6">
        <v>0.55569327199999996</v>
      </c>
      <c r="I824" s="6">
        <v>0.67730999400000003</v>
      </c>
      <c r="J824" s="6">
        <v>3.0050749999999998E-3</v>
      </c>
      <c r="K824" s="6">
        <v>7.4986113689999998</v>
      </c>
      <c r="L824" s="6">
        <v>4.0368371410000004</v>
      </c>
      <c r="M824" s="1">
        <v>280.12604930261801</v>
      </c>
      <c r="N824" s="1">
        <v>0.99625080663391097</v>
      </c>
      <c r="O824" s="1">
        <v>8.2570808631722397</v>
      </c>
      <c r="P824" s="1">
        <v>9.4686297321152892</v>
      </c>
      <c r="Q824" s="1">
        <v>1.72338685437969</v>
      </c>
      <c r="R824" s="1">
        <v>2.4608998174063998E-3</v>
      </c>
    </row>
    <row r="825" spans="1:18" x14ac:dyDescent="0.3">
      <c r="A825" s="1">
        <f t="shared" si="12"/>
        <v>824</v>
      </c>
      <c r="B825" s="2">
        <v>45007.33798611111</v>
      </c>
      <c r="C825" s="6">
        <v>0.23547193999999999</v>
      </c>
      <c r="D825" s="6">
        <v>0.10533433</v>
      </c>
      <c r="E825" s="6">
        <v>44.431328049999998</v>
      </c>
      <c r="F825" s="6">
        <v>51.930788290000002</v>
      </c>
      <c r="G825" s="6">
        <v>8.5357947139999997</v>
      </c>
      <c r="H825" s="6">
        <v>0.55584529199999999</v>
      </c>
      <c r="I825" s="6">
        <v>0.67741148299999998</v>
      </c>
      <c r="J825" s="6">
        <v>3.0058939999999998E-3</v>
      </c>
      <c r="K825" s="6">
        <v>7.499460236</v>
      </c>
      <c r="L825" s="6">
        <v>4.0339760059999996</v>
      </c>
      <c r="M825" s="1">
        <v>280.11667377476698</v>
      </c>
      <c r="N825" s="1">
        <v>0.99625085009514802</v>
      </c>
      <c r="O825" s="1">
        <v>8.2583181174469296</v>
      </c>
      <c r="P825" s="1">
        <v>9.4698088230784396</v>
      </c>
      <c r="Q825" s="1">
        <v>1.72400918738237</v>
      </c>
      <c r="R825" s="1">
        <v>2.4609022466142499E-3</v>
      </c>
    </row>
    <row r="826" spans="1:18" x14ac:dyDescent="0.3">
      <c r="A826" s="1">
        <f t="shared" si="12"/>
        <v>825</v>
      </c>
      <c r="B826" s="2">
        <v>45007.338078703702</v>
      </c>
      <c r="C826" s="6">
        <v>0.22555288700000001</v>
      </c>
      <c r="D826" s="6">
        <v>0.101346901</v>
      </c>
      <c r="E826" s="6">
        <v>44.39831401</v>
      </c>
      <c r="F826" s="6">
        <v>51.898622860000003</v>
      </c>
      <c r="G826" s="6">
        <v>8.5369635440000007</v>
      </c>
      <c r="H826" s="6">
        <v>0.55599733600000001</v>
      </c>
      <c r="I826" s="6">
        <v>0.67751297200000005</v>
      </c>
      <c r="J826" s="6">
        <v>3.0067140000000002E-3</v>
      </c>
      <c r="K826" s="6">
        <v>7.5003088519999999</v>
      </c>
      <c r="L826" s="6">
        <v>4.0311217370000003</v>
      </c>
      <c r="M826" s="1">
        <v>280.10731273571099</v>
      </c>
      <c r="N826" s="1">
        <v>0.99625089356650198</v>
      </c>
      <c r="O826" s="1">
        <v>8.2595553688537393</v>
      </c>
      <c r="P826" s="1">
        <v>9.4709879124243894</v>
      </c>
      <c r="Q826" s="1">
        <v>1.72463151841865</v>
      </c>
      <c r="R826" s="1">
        <v>2.4609046758920301E-3</v>
      </c>
    </row>
    <row r="827" spans="1:18" x14ac:dyDescent="0.3">
      <c r="A827" s="1">
        <f t="shared" si="12"/>
        <v>826</v>
      </c>
      <c r="B827" s="2">
        <v>45007.338182870371</v>
      </c>
      <c r="C827" s="6">
        <v>0.239557824</v>
      </c>
      <c r="D827" s="6">
        <v>0.106966572</v>
      </c>
      <c r="E827" s="6">
        <v>44.36117273</v>
      </c>
      <c r="F827" s="6">
        <v>51.86243597</v>
      </c>
      <c r="G827" s="6">
        <v>8.5382784990000005</v>
      </c>
      <c r="H827" s="6">
        <v>0.556168412</v>
      </c>
      <c r="I827" s="6">
        <v>0.67762714700000004</v>
      </c>
      <c r="J827" s="6">
        <v>3.0076349999999998E-3</v>
      </c>
      <c r="K827" s="6">
        <v>7.5012632449999996</v>
      </c>
      <c r="L827" s="6">
        <v>4.0279188660000003</v>
      </c>
      <c r="M827" s="1">
        <v>280.09679884008801</v>
      </c>
      <c r="N827" s="1">
        <v>0.99625094248386104</v>
      </c>
      <c r="O827" s="1">
        <v>8.2609472732564395</v>
      </c>
      <c r="P827" s="1">
        <v>9.47231438600401</v>
      </c>
      <c r="Q827" s="1">
        <v>1.72533163848301</v>
      </c>
      <c r="R827" s="1">
        <v>2.4609074089129998E-3</v>
      </c>
    </row>
    <row r="828" spans="1:18" x14ac:dyDescent="0.3">
      <c r="A828" s="1">
        <f t="shared" si="12"/>
        <v>827</v>
      </c>
      <c r="B828" s="2">
        <v>45007.338275462964</v>
      </c>
      <c r="C828" s="6">
        <v>0.24583356000000001</v>
      </c>
      <c r="D828" s="6">
        <v>0.109462057</v>
      </c>
      <c r="E828" s="6">
        <v>44.328157840000003</v>
      </c>
      <c r="F828" s="6">
        <v>51.830269170000001</v>
      </c>
      <c r="G828" s="6">
        <v>8.5394473669999993</v>
      </c>
      <c r="H828" s="6">
        <v>0.55632050499999997</v>
      </c>
      <c r="I828" s="6">
        <v>0.677728636</v>
      </c>
      <c r="J828" s="6">
        <v>3.0084550000000002E-3</v>
      </c>
      <c r="K828" s="6">
        <v>7.50211133</v>
      </c>
      <c r="L828" s="6">
        <v>4.02507912</v>
      </c>
      <c r="M828" s="1">
        <v>280.08746846900101</v>
      </c>
      <c r="N828" s="1">
        <v>0.99625098597669404</v>
      </c>
      <c r="O828" s="1">
        <v>8.2621845185657001</v>
      </c>
      <c r="P828" s="1">
        <v>9.4734934719110999</v>
      </c>
      <c r="Q828" s="1">
        <v>1.72595396533885</v>
      </c>
      <c r="R828" s="1">
        <v>2.4609098383397698E-3</v>
      </c>
    </row>
    <row r="829" spans="1:18" x14ac:dyDescent="0.3">
      <c r="A829" s="1">
        <f t="shared" si="12"/>
        <v>828</v>
      </c>
      <c r="B829" s="2">
        <v>45007.338379629633</v>
      </c>
      <c r="C829" s="6">
        <v>0.24470811000000001</v>
      </c>
      <c r="D829" s="6">
        <v>0.109015559</v>
      </c>
      <c r="E829" s="6">
        <v>44.291015620000003</v>
      </c>
      <c r="F829" s="6">
        <v>51.794080749999999</v>
      </c>
      <c r="G829" s="6">
        <v>8.5407623640000008</v>
      </c>
      <c r="H829" s="6">
        <v>0.55649163599999996</v>
      </c>
      <c r="I829" s="6">
        <v>0.67784281000000002</v>
      </c>
      <c r="J829" s="6">
        <v>3.0093770000000001E-3</v>
      </c>
      <c r="K829" s="6">
        <v>7.5030651300000004</v>
      </c>
      <c r="L829" s="6">
        <v>4.0218925399999996</v>
      </c>
      <c r="M829" s="1">
        <v>280.07698898286299</v>
      </c>
      <c r="N829" s="1">
        <v>0.99625103491820299</v>
      </c>
      <c r="O829" s="1">
        <v>8.2635764161081902</v>
      </c>
      <c r="P829" s="1">
        <v>9.4748199416221794</v>
      </c>
      <c r="Q829" s="1">
        <v>1.7266540806995201</v>
      </c>
      <c r="R829" s="1">
        <v>2.46091257152861E-3</v>
      </c>
    </row>
    <row r="830" spans="1:18" x14ac:dyDescent="0.3">
      <c r="A830" s="1">
        <f t="shared" si="12"/>
        <v>829</v>
      </c>
      <c r="B830" s="2">
        <v>45007.338472222225</v>
      </c>
      <c r="C830" s="6">
        <v>0.10397964899999999</v>
      </c>
      <c r="D830" s="6">
        <v>4.9420462999999998E-2</v>
      </c>
      <c r="E830" s="6">
        <v>44.257999900000002</v>
      </c>
      <c r="F830" s="6">
        <v>51.761912590000001</v>
      </c>
      <c r="G830" s="6">
        <v>8.5419312690000009</v>
      </c>
      <c r="H830" s="6">
        <v>0.55664377700000001</v>
      </c>
      <c r="I830" s="6">
        <v>0.677944298</v>
      </c>
      <c r="J830" s="6">
        <v>3.010197E-3</v>
      </c>
      <c r="K830" s="6">
        <v>7.5039126899999999</v>
      </c>
      <c r="L830" s="6">
        <v>4.0190672320000003</v>
      </c>
      <c r="M830" s="1">
        <v>280.06768911650801</v>
      </c>
      <c r="N830" s="1">
        <v>0.99625107843248895</v>
      </c>
      <c r="O830" s="1">
        <v>8.2648136553227793</v>
      </c>
      <c r="P830" s="1">
        <v>9.4759990240944898</v>
      </c>
      <c r="Q830" s="1">
        <v>1.72727640337433</v>
      </c>
      <c r="R830" s="1">
        <v>2.4609150011036798E-3</v>
      </c>
    </row>
    <row r="831" spans="1:18" x14ac:dyDescent="0.3">
      <c r="A831" s="1">
        <f t="shared" si="12"/>
        <v>830</v>
      </c>
      <c r="B831" s="2">
        <v>45007.338564814818</v>
      </c>
      <c r="C831" s="6">
        <v>0.24385916499999999</v>
      </c>
      <c r="D831" s="6">
        <v>0.108678463</v>
      </c>
      <c r="E831" s="6">
        <v>44.224983780000002</v>
      </c>
      <c r="F831" s="6">
        <v>51.729743790000001</v>
      </c>
      <c r="G831" s="6">
        <v>8.5431001920000007</v>
      </c>
      <c r="H831" s="6">
        <v>0.55679594099999996</v>
      </c>
      <c r="I831" s="6">
        <v>0.67804578599999998</v>
      </c>
      <c r="J831" s="6">
        <v>3.0110169999999999E-3</v>
      </c>
      <c r="K831" s="6">
        <v>7.5047600059999997</v>
      </c>
      <c r="L831" s="6">
        <v>4.0162486880000001</v>
      </c>
      <c r="M831" s="1">
        <v>280.05840354916501</v>
      </c>
      <c r="N831" s="1">
        <v>0.99625112195686005</v>
      </c>
      <c r="O831" s="1">
        <v>8.2660508916651008</v>
      </c>
      <c r="P831" s="1">
        <v>9.4771781049467201</v>
      </c>
      <c r="Q831" s="1">
        <v>1.72789872408019</v>
      </c>
      <c r="R831" s="1">
        <v>2.46091743074927E-3</v>
      </c>
    </row>
    <row r="832" spans="1:18" x14ac:dyDescent="0.3">
      <c r="A832" s="1">
        <f t="shared" si="12"/>
        <v>831</v>
      </c>
      <c r="B832" s="2">
        <v>45007.33866898148</v>
      </c>
      <c r="C832" s="6">
        <v>0.24462978499999999</v>
      </c>
      <c r="D832" s="6">
        <v>0.108984469</v>
      </c>
      <c r="E832" s="6">
        <v>44.187840190000003</v>
      </c>
      <c r="F832" s="6">
        <v>51.693553129999998</v>
      </c>
      <c r="G832" s="6">
        <v>8.5444152520000003</v>
      </c>
      <c r="H832" s="6">
        <v>0.55696715399999996</v>
      </c>
      <c r="I832" s="6">
        <v>0.67815995900000003</v>
      </c>
      <c r="J832" s="6">
        <v>3.0119389999999999E-3</v>
      </c>
      <c r="K832" s="6">
        <v>7.505712945</v>
      </c>
      <c r="L832" s="6">
        <v>4.0130858890000001</v>
      </c>
      <c r="M832" s="1">
        <v>280.04797433314701</v>
      </c>
      <c r="N832" s="1">
        <v>0.99625117093382598</v>
      </c>
      <c r="O832" s="1">
        <v>8.2674427791203406</v>
      </c>
      <c r="P832" s="1">
        <v>9.4785045689725695</v>
      </c>
      <c r="Q832" s="1">
        <v>1.7285988325214201</v>
      </c>
      <c r="R832" s="1">
        <v>2.4609201641845502E-3</v>
      </c>
    </row>
    <row r="833" spans="1:18" x14ac:dyDescent="0.3">
      <c r="A833" s="1">
        <f t="shared" si="12"/>
        <v>832</v>
      </c>
      <c r="B833" s="2">
        <v>45007.338761574072</v>
      </c>
      <c r="C833" s="6">
        <v>0.24230048600000001</v>
      </c>
      <c r="D833" s="6">
        <v>0.10805888299999999</v>
      </c>
      <c r="E833" s="6">
        <v>44.154823239999999</v>
      </c>
      <c r="F833" s="6">
        <v>51.66138299</v>
      </c>
      <c r="G833" s="6">
        <v>8.5455842119999996</v>
      </c>
      <c r="H833" s="6">
        <v>0.55711936699999998</v>
      </c>
      <c r="I833" s="6">
        <v>0.67826144600000005</v>
      </c>
      <c r="J833" s="6">
        <v>3.0127589999999998E-3</v>
      </c>
      <c r="K833" s="6">
        <v>7.5065597459999998</v>
      </c>
      <c r="L833" s="6">
        <v>4.0102816570000002</v>
      </c>
      <c r="M833" s="1">
        <v>280.03871903255401</v>
      </c>
      <c r="N833" s="1">
        <v>0.99625121447960996</v>
      </c>
      <c r="O833" s="1">
        <v>8.2686800093645694</v>
      </c>
      <c r="P833" s="1">
        <v>9.4796836463884393</v>
      </c>
      <c r="Q833" s="1">
        <v>1.72922114904363</v>
      </c>
      <c r="R833" s="1">
        <v>2.46092259397903E-3</v>
      </c>
    </row>
    <row r="834" spans="1:18" x14ac:dyDescent="0.3">
      <c r="A834" s="1">
        <f t="shared" si="12"/>
        <v>833</v>
      </c>
      <c r="B834" s="2">
        <v>45007.338865740741</v>
      </c>
      <c r="C834" s="6">
        <v>0.109077877</v>
      </c>
      <c r="D834" s="6">
        <v>5.1718277999999999E-2</v>
      </c>
      <c r="E834" s="6">
        <v>44.117678720000001</v>
      </c>
      <c r="F834" s="6">
        <v>51.625190830000001</v>
      </c>
      <c r="G834" s="6">
        <v>8.5468993139999991</v>
      </c>
      <c r="H834" s="6">
        <v>0.55729063400000001</v>
      </c>
      <c r="I834" s="6">
        <v>0.67837561899999999</v>
      </c>
      <c r="J834" s="6">
        <v>3.0136820000000002E-3</v>
      </c>
      <c r="K834" s="6">
        <v>7.5075121090000003</v>
      </c>
      <c r="L834" s="6">
        <v>4.0071349109999996</v>
      </c>
      <c r="M834" s="1">
        <v>280.02832377623201</v>
      </c>
      <c r="N834" s="1">
        <v>0.99625126348065096</v>
      </c>
      <c r="O834" s="1">
        <v>8.2700718899598709</v>
      </c>
      <c r="P834" s="1">
        <v>9.4810101065494496</v>
      </c>
      <c r="Q834" s="1">
        <v>1.7299212527777099</v>
      </c>
      <c r="R834" s="1">
        <v>2.4609253275818502E-3</v>
      </c>
    </row>
    <row r="835" spans="1:18" x14ac:dyDescent="0.3">
      <c r="A835" s="1">
        <f t="shared" ref="A835:A898" si="13">ROW(A834)</f>
        <v>834</v>
      </c>
      <c r="B835" s="2">
        <v>45007.338958333334</v>
      </c>
      <c r="C835" s="6">
        <v>0.22918217699999999</v>
      </c>
      <c r="D835" s="6">
        <v>0.10280998099999999</v>
      </c>
      <c r="E835" s="6">
        <v>44.08466095</v>
      </c>
      <c r="F835" s="6">
        <v>51.593019349999999</v>
      </c>
      <c r="G835" s="6">
        <v>8.5480683119999998</v>
      </c>
      <c r="H835" s="6">
        <v>0.55744289599999997</v>
      </c>
      <c r="I835" s="6">
        <v>0.678477106</v>
      </c>
      <c r="J835" s="6">
        <v>3.014503E-3</v>
      </c>
      <c r="K835" s="6">
        <v>7.5083584009999997</v>
      </c>
      <c r="L835" s="6">
        <v>4.004344906</v>
      </c>
      <c r="M835" s="1">
        <v>280.01909858195501</v>
      </c>
      <c r="N835" s="1">
        <v>0.99625130704782106</v>
      </c>
      <c r="O835" s="1">
        <v>8.2713091141059003</v>
      </c>
      <c r="P835" s="1">
        <v>9.4821891805300496</v>
      </c>
      <c r="Q835" s="1">
        <v>1.7305435651150201</v>
      </c>
      <c r="R835" s="1">
        <v>2.4609277575254199E-3</v>
      </c>
    </row>
    <row r="836" spans="1:18" x14ac:dyDescent="0.3">
      <c r="A836" s="1">
        <f t="shared" si="13"/>
        <v>835</v>
      </c>
      <c r="B836" s="2">
        <v>45007.339050925926</v>
      </c>
      <c r="C836" s="6">
        <v>0.238469078</v>
      </c>
      <c r="D836" s="6">
        <v>0.106532219</v>
      </c>
      <c r="E836" s="6">
        <v>44.051642790000002</v>
      </c>
      <c r="F836" s="6">
        <v>51.560847250000002</v>
      </c>
      <c r="G836" s="6">
        <v>8.5492373270000002</v>
      </c>
      <c r="H836" s="6">
        <v>0.55759517999999997</v>
      </c>
      <c r="I836" s="6">
        <v>0.67857859200000004</v>
      </c>
      <c r="J836" s="6">
        <v>3.0153229999999999E-3</v>
      </c>
      <c r="K836" s="6">
        <v>7.5092044539999998</v>
      </c>
      <c r="L836" s="6">
        <v>4.0015615670000004</v>
      </c>
      <c r="M836" s="1">
        <v>280.00988750016398</v>
      </c>
      <c r="N836" s="1">
        <v>0.996251350625045</v>
      </c>
      <c r="O836" s="1">
        <v>8.2725463353833995</v>
      </c>
      <c r="P836" s="1">
        <v>9.4833682528956498</v>
      </c>
      <c r="Q836" s="1">
        <v>1.73116587548289</v>
      </c>
      <c r="R836" s="1">
        <v>2.46093018753882E-3</v>
      </c>
    </row>
    <row r="837" spans="1:18" x14ac:dyDescent="0.3">
      <c r="A837" s="1">
        <f t="shared" si="13"/>
        <v>836</v>
      </c>
      <c r="B837" s="2">
        <v>45007.339155092595</v>
      </c>
      <c r="C837" s="6">
        <v>0.188317611</v>
      </c>
      <c r="D837" s="6">
        <v>8.6055885999999998E-2</v>
      </c>
      <c r="E837" s="6">
        <v>44.014496909999998</v>
      </c>
      <c r="F837" s="6">
        <v>51.524652889999999</v>
      </c>
      <c r="G837" s="6">
        <v>8.5505524909999995</v>
      </c>
      <c r="H837" s="6">
        <v>0.55776652800000004</v>
      </c>
      <c r="I837" s="6">
        <v>0.678692764</v>
      </c>
      <c r="J837" s="6">
        <v>3.0162460000000002E-3</v>
      </c>
      <c r="K837" s="6">
        <v>7.5101559829999998</v>
      </c>
      <c r="L837" s="6">
        <v>3.9984382549999999</v>
      </c>
      <c r="M837" s="1">
        <v>279.99954185819502</v>
      </c>
      <c r="N837" s="1">
        <v>0.99625139966143395</v>
      </c>
      <c r="O837" s="1">
        <v>8.2739382058868696</v>
      </c>
      <c r="P837" s="1">
        <v>9.4846947073720607</v>
      </c>
      <c r="Q837" s="1">
        <v>1.7318659722909899</v>
      </c>
      <c r="R837" s="1">
        <v>2.4609329213883301E-3</v>
      </c>
    </row>
    <row r="838" spans="1:18" x14ac:dyDescent="0.3">
      <c r="A838" s="1">
        <f t="shared" si="13"/>
        <v>837</v>
      </c>
      <c r="B838" s="2">
        <v>45007.339247685188</v>
      </c>
      <c r="C838" s="6">
        <v>0.2472655</v>
      </c>
      <c r="D838" s="6">
        <v>0.1100295</v>
      </c>
      <c r="E838" s="6">
        <v>43.981477929999997</v>
      </c>
      <c r="F838" s="6">
        <v>51.492479469999999</v>
      </c>
      <c r="G838" s="6">
        <v>8.5517215439999994</v>
      </c>
      <c r="H838" s="6">
        <v>0.55791886199999996</v>
      </c>
      <c r="I838" s="6">
        <v>0.67879425100000002</v>
      </c>
      <c r="J838" s="6">
        <v>3.017067E-3</v>
      </c>
      <c r="K838" s="6">
        <v>7.5110015370000003</v>
      </c>
      <c r="L838" s="6">
        <v>3.9956690199999998</v>
      </c>
      <c r="M838" s="1">
        <v>279.99036064881199</v>
      </c>
      <c r="N838" s="1">
        <v>0.99625144326000503</v>
      </c>
      <c r="O838" s="1">
        <v>8.2751754210656401</v>
      </c>
      <c r="P838" s="1">
        <v>9.4858737763036807</v>
      </c>
      <c r="Q838" s="1">
        <v>1.7324882784720199</v>
      </c>
      <c r="R838" s="1">
        <v>2.4609353515507399E-3</v>
      </c>
    </row>
    <row r="839" spans="1:18" x14ac:dyDescent="0.3">
      <c r="A839" s="1">
        <f t="shared" si="13"/>
        <v>838</v>
      </c>
      <c r="B839" s="2">
        <v>45007.33934027778</v>
      </c>
      <c r="C839" s="6">
        <v>0.22703722600000001</v>
      </c>
      <c r="D839" s="6">
        <v>0.10194586</v>
      </c>
      <c r="E839" s="6">
        <v>43.94845857</v>
      </c>
      <c r="F839" s="6">
        <v>51.460305429999998</v>
      </c>
      <c r="G839" s="6">
        <v>8.5528906140000007</v>
      </c>
      <c r="H839" s="6">
        <v>0.55807121900000001</v>
      </c>
      <c r="I839" s="6">
        <v>0.67889573599999997</v>
      </c>
      <c r="J839" s="6">
        <v>3.0178879999999998E-3</v>
      </c>
      <c r="K839" s="6">
        <v>7.5118468580000002</v>
      </c>
      <c r="L839" s="6">
        <v>3.9929063930000002</v>
      </c>
      <c r="M839" s="1">
        <v>279.98119344240303</v>
      </c>
      <c r="N839" s="1">
        <v>0.99625148686861098</v>
      </c>
      <c r="O839" s="1">
        <v>8.2764126333738304</v>
      </c>
      <c r="P839" s="1">
        <v>9.4870528436192192</v>
      </c>
      <c r="Q839" s="1">
        <v>1.7331105826819999</v>
      </c>
      <c r="R839" s="1">
        <v>2.4609377817831801E-3</v>
      </c>
    </row>
    <row r="840" spans="1:18" x14ac:dyDescent="0.3">
      <c r="A840" s="1">
        <f t="shared" si="13"/>
        <v>839</v>
      </c>
      <c r="B840" s="2">
        <v>45007.339444444442</v>
      </c>
      <c r="C840" s="6">
        <v>0.213043863</v>
      </c>
      <c r="D840" s="6">
        <v>9.6267348000000003E-2</v>
      </c>
      <c r="E840" s="6">
        <v>43.911311339999997</v>
      </c>
      <c r="F840" s="6">
        <v>51.4241089</v>
      </c>
      <c r="G840" s="6">
        <v>8.5542058399999998</v>
      </c>
      <c r="H840" s="6">
        <v>0.55824264700000004</v>
      </c>
      <c r="I840" s="6">
        <v>0.67900990800000005</v>
      </c>
      <c r="J840" s="6">
        <v>3.0188120000000001E-3</v>
      </c>
      <c r="K840" s="6">
        <v>7.5127975659999997</v>
      </c>
      <c r="L840" s="6">
        <v>3.9898063129999999</v>
      </c>
      <c r="M840" s="1">
        <v>279.97089702978798</v>
      </c>
      <c r="N840" s="1">
        <v>0.99625153594028204</v>
      </c>
      <c r="O840" s="1">
        <v>8.2778044937906294</v>
      </c>
      <c r="P840" s="1">
        <v>9.4883792924190793</v>
      </c>
      <c r="Q840" s="1">
        <v>1.7338106725623099</v>
      </c>
      <c r="R840" s="1">
        <v>2.4609405158782E-3</v>
      </c>
    </row>
    <row r="841" spans="1:18" x14ac:dyDescent="0.3">
      <c r="A841" s="1">
        <f t="shared" si="13"/>
        <v>840</v>
      </c>
      <c r="B841" s="2">
        <v>45007.339537037034</v>
      </c>
      <c r="C841" s="6">
        <v>0.21030179600000001</v>
      </c>
      <c r="D841" s="6">
        <v>9.5146191000000005E-2</v>
      </c>
      <c r="E841" s="6">
        <v>43.878291169999997</v>
      </c>
      <c r="F841" s="6">
        <v>51.391933559999998</v>
      </c>
      <c r="G841" s="6">
        <v>8.5553749470000007</v>
      </c>
      <c r="H841" s="6">
        <v>0.55839505300000003</v>
      </c>
      <c r="I841" s="6">
        <v>0.67911139300000001</v>
      </c>
      <c r="J841" s="6">
        <v>3.0196329999999999E-3</v>
      </c>
      <c r="K841" s="6">
        <v>7.5136423959999998</v>
      </c>
      <c r="L841" s="6">
        <v>3.9870576670000002</v>
      </c>
      <c r="M841" s="1">
        <v>279.96175946426501</v>
      </c>
      <c r="N841" s="1">
        <v>0.99625157957019495</v>
      </c>
      <c r="O841" s="1">
        <v>8.2790416999981797</v>
      </c>
      <c r="P841" s="1">
        <v>9.4895583563005399</v>
      </c>
      <c r="Q841" s="1">
        <v>1.73443297258318</v>
      </c>
      <c r="R841" s="1">
        <v>2.4609429462600402E-3</v>
      </c>
    </row>
    <row r="842" spans="1:18" x14ac:dyDescent="0.3">
      <c r="A842" s="1">
        <f t="shared" si="13"/>
        <v>841</v>
      </c>
      <c r="B842" s="2">
        <v>45007.339629629627</v>
      </c>
      <c r="C842" s="6">
        <v>0.209696515</v>
      </c>
      <c r="D842" s="6">
        <v>9.4898333000000001E-2</v>
      </c>
      <c r="E842" s="6">
        <v>43.84527061</v>
      </c>
      <c r="F842" s="6">
        <v>51.359757610000003</v>
      </c>
      <c r="G842" s="6">
        <v>8.5565440729999995</v>
      </c>
      <c r="H842" s="6">
        <v>0.55854748099999996</v>
      </c>
      <c r="I842" s="6">
        <v>0.67921287799999996</v>
      </c>
      <c r="J842" s="6">
        <v>3.0204540000000001E-3</v>
      </c>
      <c r="K842" s="6">
        <v>7.5144869969999997</v>
      </c>
      <c r="L842" s="6">
        <v>3.9843155719999999</v>
      </c>
      <c r="M842" s="1">
        <v>279.952635793323</v>
      </c>
      <c r="N842" s="1">
        <v>0.99625162321012495</v>
      </c>
      <c r="O842" s="1">
        <v>8.2802789033385498</v>
      </c>
      <c r="P842" s="1">
        <v>9.4907374185700704</v>
      </c>
      <c r="Q842" s="1">
        <v>1.73505527063309</v>
      </c>
      <c r="R842" s="1">
        <v>2.4609453767112099E-3</v>
      </c>
    </row>
    <row r="843" spans="1:18" x14ac:dyDescent="0.3">
      <c r="A843" s="1">
        <f t="shared" si="13"/>
        <v>842</v>
      </c>
      <c r="B843" s="2">
        <v>45007.339733796296</v>
      </c>
      <c r="C843" s="6">
        <v>0.216566076</v>
      </c>
      <c r="D843" s="6">
        <v>9.7703415000000002E-2</v>
      </c>
      <c r="E843" s="6">
        <v>43.808122040000001</v>
      </c>
      <c r="F843" s="6">
        <v>51.323558939999998</v>
      </c>
      <c r="G843" s="6">
        <v>8.5578593600000001</v>
      </c>
      <c r="H843" s="6">
        <v>0.558718991</v>
      </c>
      <c r="I843" s="6">
        <v>0.67932704799999999</v>
      </c>
      <c r="J843" s="6">
        <v>3.0213779999999999E-3</v>
      </c>
      <c r="K843" s="6">
        <v>7.5154369000000001</v>
      </c>
      <c r="L843" s="6">
        <v>3.9812385240000001</v>
      </c>
      <c r="M843" s="1">
        <v>279.94238822897699</v>
      </c>
      <c r="N843" s="1">
        <v>0.99625167231701295</v>
      </c>
      <c r="O843" s="1">
        <v>8.2816707536624605</v>
      </c>
      <c r="P843" s="1">
        <v>9.4920638616901094</v>
      </c>
      <c r="Q843" s="1">
        <v>1.7357553535814001</v>
      </c>
      <c r="R843" s="1">
        <v>2.4609481110531798E-3</v>
      </c>
    </row>
    <row r="844" spans="1:18" x14ac:dyDescent="0.3">
      <c r="A844" s="1">
        <f t="shared" si="13"/>
        <v>843</v>
      </c>
      <c r="B844" s="2">
        <v>45007.339826388888</v>
      </c>
      <c r="C844" s="6">
        <v>0.131555478</v>
      </c>
      <c r="D844" s="6">
        <v>6.1718064000000003E-2</v>
      </c>
      <c r="E844" s="6">
        <v>43.77510067</v>
      </c>
      <c r="F844" s="6">
        <v>51.291381690000001</v>
      </c>
      <c r="G844" s="6">
        <v>8.5590285230000003</v>
      </c>
      <c r="H844" s="6">
        <v>0.55887146799999998</v>
      </c>
      <c r="I844" s="6">
        <v>0.67942853299999995</v>
      </c>
      <c r="J844" s="6">
        <v>3.0222000000000001E-3</v>
      </c>
      <c r="K844" s="6">
        <v>7.516281019</v>
      </c>
      <c r="L844" s="6">
        <v>3.97851029</v>
      </c>
      <c r="M844" s="1">
        <v>279.93329396975298</v>
      </c>
      <c r="N844" s="1">
        <v>0.99625171597820905</v>
      </c>
      <c r="O844" s="1">
        <v>8.2829079509015404</v>
      </c>
      <c r="P844" s="1">
        <v>9.4932429205268196</v>
      </c>
      <c r="Q844" s="1">
        <v>1.7363776474399899</v>
      </c>
      <c r="R844" s="1">
        <v>2.4609505416534698E-3</v>
      </c>
    </row>
    <row r="845" spans="1:18" x14ac:dyDescent="0.3">
      <c r="A845" s="1">
        <f t="shared" si="13"/>
        <v>844</v>
      </c>
      <c r="B845" s="2">
        <v>45007.339918981481</v>
      </c>
      <c r="C845" s="6">
        <v>0.200876474</v>
      </c>
      <c r="D845" s="6">
        <v>9.1271125999999994E-2</v>
      </c>
      <c r="E845" s="6">
        <v>43.742078929999998</v>
      </c>
      <c r="F845" s="6">
        <v>51.259203849999999</v>
      </c>
      <c r="G845" s="6">
        <v>8.560197703</v>
      </c>
      <c r="H845" s="6">
        <v>0.55902396799999998</v>
      </c>
      <c r="I845" s="6">
        <v>0.67953001700000004</v>
      </c>
      <c r="J845" s="6">
        <v>3.0230220000000002E-3</v>
      </c>
      <c r="K845" s="6">
        <v>7.5171249119999999</v>
      </c>
      <c r="L845" s="6">
        <v>3.9757885509999999</v>
      </c>
      <c r="M845" s="1">
        <v>279.92421349781301</v>
      </c>
      <c r="N845" s="1">
        <v>0.99625175964940405</v>
      </c>
      <c r="O845" s="1">
        <v>8.2841451452709993</v>
      </c>
      <c r="P845" s="1">
        <v>9.4944219777500098</v>
      </c>
      <c r="Q845" s="1">
        <v>1.7369999393262401</v>
      </c>
      <c r="R845" s="1">
        <v>2.46095297232373E-3</v>
      </c>
    </row>
    <row r="846" spans="1:18" x14ac:dyDescent="0.3">
      <c r="A846" s="1">
        <f t="shared" si="13"/>
        <v>845</v>
      </c>
      <c r="B846" s="2">
        <v>45007.34002314815</v>
      </c>
      <c r="C846" s="6">
        <v>0.150469452</v>
      </c>
      <c r="D846" s="6">
        <v>6.9970513999999998E-2</v>
      </c>
      <c r="E846" s="6">
        <v>43.704929020000002</v>
      </c>
      <c r="F846" s="6">
        <v>51.223003050000003</v>
      </c>
      <c r="G846" s="6">
        <v>8.5615130520000005</v>
      </c>
      <c r="H846" s="6">
        <v>0.55919555899999995</v>
      </c>
      <c r="I846" s="6">
        <v>0.67964418699999996</v>
      </c>
      <c r="J846" s="6">
        <v>3.023946E-3</v>
      </c>
      <c r="K846" s="6">
        <v>7.5180740249999998</v>
      </c>
      <c r="L846" s="6">
        <v>3.9727343350000002</v>
      </c>
      <c r="M846" s="1">
        <v>279.91401440453001</v>
      </c>
      <c r="N846" s="1">
        <v>0.99625180879144204</v>
      </c>
      <c r="O846" s="1">
        <v>8.2855369855045407</v>
      </c>
      <c r="P846" s="1">
        <v>9.49574841519585</v>
      </c>
      <c r="Q846" s="1">
        <v>1.7377000153397599</v>
      </c>
      <c r="R846" s="1">
        <v>2.4609557069116801E-3</v>
      </c>
    </row>
    <row r="847" spans="1:18" x14ac:dyDescent="0.3">
      <c r="A847" s="1">
        <f t="shared" si="13"/>
        <v>846</v>
      </c>
      <c r="B847" s="2">
        <v>45007.340115740742</v>
      </c>
      <c r="C847" s="6">
        <v>0.20625137299999999</v>
      </c>
      <c r="D847" s="6">
        <v>9.3484982999999994E-2</v>
      </c>
      <c r="E847" s="6">
        <v>43.671906479999997</v>
      </c>
      <c r="F847" s="6">
        <v>51.190823930000001</v>
      </c>
      <c r="G847" s="6">
        <v>8.5626822689999997</v>
      </c>
      <c r="H847" s="6">
        <v>0.55934810800000001</v>
      </c>
      <c r="I847" s="6">
        <v>0.67974566999999997</v>
      </c>
      <c r="J847" s="6">
        <v>3.0247680000000002E-3</v>
      </c>
      <c r="K847" s="6">
        <v>7.5189174449999996</v>
      </c>
      <c r="L847" s="6">
        <v>3.9700263370000002</v>
      </c>
      <c r="M847" s="1">
        <v>279.90496311746602</v>
      </c>
      <c r="N847" s="1">
        <v>0.99625185248386405</v>
      </c>
      <c r="O847" s="1">
        <v>8.2867741737721197</v>
      </c>
      <c r="P847" s="1">
        <v>9.4969274689873</v>
      </c>
      <c r="Q847" s="1">
        <v>1.73832230303296</v>
      </c>
      <c r="R847" s="1">
        <v>2.46095813773144E-3</v>
      </c>
    </row>
    <row r="848" spans="1:18" x14ac:dyDescent="0.3">
      <c r="A848" s="1">
        <f t="shared" si="13"/>
        <v>847</v>
      </c>
      <c r="B848" s="2">
        <v>45007.340208333335</v>
      </c>
      <c r="C848" s="6">
        <v>0.107341928</v>
      </c>
      <c r="D848" s="6">
        <v>5.0937120000000002E-2</v>
      </c>
      <c r="E848" s="6">
        <v>43.638883559999996</v>
      </c>
      <c r="F848" s="6">
        <v>51.158644209999999</v>
      </c>
      <c r="G848" s="6">
        <v>8.5638515040000005</v>
      </c>
      <c r="H848" s="6">
        <v>0.55950067999999997</v>
      </c>
      <c r="I848" s="6">
        <v>0.67984715399999995</v>
      </c>
      <c r="J848" s="6">
        <v>3.0255899999999999E-3</v>
      </c>
      <c r="K848" s="6">
        <v>7.5197606449999999</v>
      </c>
      <c r="L848" s="6">
        <v>3.9673247780000001</v>
      </c>
      <c r="M848" s="1">
        <v>279.89592551147598</v>
      </c>
      <c r="N848" s="1">
        <v>0.99625189618626497</v>
      </c>
      <c r="O848" s="1">
        <v>8.2880113591699995</v>
      </c>
      <c r="P848" s="1">
        <v>9.4981065211661004</v>
      </c>
      <c r="Q848" s="1">
        <v>1.7389445887527599</v>
      </c>
      <c r="R848" s="1">
        <v>2.4609605686209202E-3</v>
      </c>
    </row>
    <row r="849" spans="1:18" x14ac:dyDescent="0.3">
      <c r="A849" s="1">
        <f t="shared" si="13"/>
        <v>848</v>
      </c>
      <c r="B849" s="2">
        <v>45007.340312499997</v>
      </c>
      <c r="C849" s="6">
        <v>0.20940093900000001</v>
      </c>
      <c r="D849" s="6">
        <v>9.4777246999999995E-2</v>
      </c>
      <c r="E849" s="6">
        <v>43.601732329999997</v>
      </c>
      <c r="F849" s="6">
        <v>51.122441309999999</v>
      </c>
      <c r="G849" s="6">
        <v>8.5651669140000006</v>
      </c>
      <c r="H849" s="6">
        <v>0.55967235100000001</v>
      </c>
      <c r="I849" s="6">
        <v>0.67996132300000001</v>
      </c>
      <c r="J849" s="6">
        <v>3.026515E-3</v>
      </c>
      <c r="K849" s="6">
        <v>7.5207089820000004</v>
      </c>
      <c r="L849" s="6">
        <v>3.9642931990000001</v>
      </c>
      <c r="M849" s="1">
        <v>279.88577451586798</v>
      </c>
      <c r="N849" s="1">
        <v>0.99625194536338801</v>
      </c>
      <c r="O849" s="1">
        <v>8.28940318931161</v>
      </c>
      <c r="P849" s="1">
        <v>9.4994329529391699</v>
      </c>
      <c r="Q849" s="1">
        <v>1.73964465782805</v>
      </c>
      <c r="R849" s="1">
        <v>2.46096330345497E-3</v>
      </c>
    </row>
    <row r="850" spans="1:18" x14ac:dyDescent="0.3">
      <c r="A850" s="1">
        <f t="shared" si="13"/>
        <v>849</v>
      </c>
      <c r="B850" s="2">
        <v>45007.340405092589</v>
      </c>
      <c r="C850" s="6">
        <v>0.234266259</v>
      </c>
      <c r="D850" s="6">
        <v>0.10485153999999999</v>
      </c>
      <c r="E850" s="6">
        <v>43.568708620000002</v>
      </c>
      <c r="F850" s="6">
        <v>51.09026033</v>
      </c>
      <c r="G850" s="6">
        <v>8.5663361859999991</v>
      </c>
      <c r="H850" s="6">
        <v>0.55982497200000003</v>
      </c>
      <c r="I850" s="6">
        <v>0.68006280600000002</v>
      </c>
      <c r="J850" s="6">
        <v>3.0273370000000002E-3</v>
      </c>
      <c r="K850" s="6">
        <v>7.5215517170000004</v>
      </c>
      <c r="L850" s="6">
        <v>3.9616052640000001</v>
      </c>
      <c r="M850" s="1">
        <v>279.876765870209</v>
      </c>
      <c r="N850" s="1">
        <v>0.99625198908697599</v>
      </c>
      <c r="O850" s="1">
        <v>8.29064036861039</v>
      </c>
      <c r="P850" s="1">
        <v>9.5006120016908504</v>
      </c>
      <c r="Q850" s="1">
        <v>1.74026693935349</v>
      </c>
      <c r="R850" s="1">
        <v>2.4609657344930201E-3</v>
      </c>
    </row>
    <row r="851" spans="1:18" x14ac:dyDescent="0.3">
      <c r="A851" s="1">
        <f t="shared" si="13"/>
        <v>850</v>
      </c>
      <c r="B851" s="2">
        <v>45007.340509259258</v>
      </c>
      <c r="C851" s="6">
        <v>0.19581003799999999</v>
      </c>
      <c r="D851" s="6">
        <v>8.9174398000000002E-2</v>
      </c>
      <c r="E851" s="6">
        <v>43.53155649</v>
      </c>
      <c r="F851" s="6">
        <v>51.054056019999997</v>
      </c>
      <c r="G851" s="6">
        <v>8.5676516379999992</v>
      </c>
      <c r="H851" s="6">
        <v>0.55999669799999996</v>
      </c>
      <c r="I851" s="6">
        <v>0.68017697399999999</v>
      </c>
      <c r="J851" s="6">
        <v>3.0282629999999998E-3</v>
      </c>
      <c r="K851" s="6">
        <v>7.5224995339999996</v>
      </c>
      <c r="L851" s="6">
        <v>3.9585889669999998</v>
      </c>
      <c r="M851" s="1">
        <v>279.86664736966799</v>
      </c>
      <c r="N851" s="1">
        <v>0.99625203828791897</v>
      </c>
      <c r="O851" s="1">
        <v>8.2920321918871895</v>
      </c>
      <c r="P851" s="1">
        <v>9.5019384296058096</v>
      </c>
      <c r="Q851" s="1">
        <v>1.74096700370867</v>
      </c>
      <c r="R851" s="1">
        <v>2.4609684694951099E-3</v>
      </c>
    </row>
    <row r="852" spans="1:18" x14ac:dyDescent="0.3">
      <c r="A852" s="1">
        <f t="shared" si="13"/>
        <v>851</v>
      </c>
      <c r="B852" s="2">
        <v>45007.340601851851</v>
      </c>
      <c r="C852" s="6">
        <v>0.234754033</v>
      </c>
      <c r="D852" s="6">
        <v>0.105046922</v>
      </c>
      <c r="E852" s="6">
        <v>43.498531980000003</v>
      </c>
      <c r="F852" s="6">
        <v>51.021873790000001</v>
      </c>
      <c r="G852" s="6">
        <v>8.5688209480000008</v>
      </c>
      <c r="H852" s="6">
        <v>0.56014936800000004</v>
      </c>
      <c r="I852" s="6">
        <v>0.680278457</v>
      </c>
      <c r="J852" s="6">
        <v>3.0290849999999999E-3</v>
      </c>
      <c r="K852" s="6">
        <v>7.5233418099999998</v>
      </c>
      <c r="L852" s="6">
        <v>3.9559145770000002</v>
      </c>
      <c r="M852" s="1">
        <v>279.85766753294399</v>
      </c>
      <c r="N852" s="1">
        <v>0.99625208203266602</v>
      </c>
      <c r="O852" s="1">
        <v>8.2932693650844502</v>
      </c>
      <c r="P852" s="1">
        <v>9.5031174749292493</v>
      </c>
      <c r="Q852" s="1">
        <v>1.74158928103781</v>
      </c>
      <c r="R852" s="1">
        <v>2.4609709006821199E-3</v>
      </c>
    </row>
    <row r="853" spans="1:18" x14ac:dyDescent="0.3">
      <c r="A853" s="1">
        <f t="shared" si="13"/>
        <v>852</v>
      </c>
      <c r="B853" s="2">
        <v>45007.340694444443</v>
      </c>
      <c r="C853" s="6">
        <v>0.23310893299999999</v>
      </c>
      <c r="D853" s="6">
        <v>0.104387623</v>
      </c>
      <c r="E853" s="6">
        <v>43.465507100000004</v>
      </c>
      <c r="F853" s="6">
        <v>50.989690969999998</v>
      </c>
      <c r="G853" s="6">
        <v>8.5699902740000002</v>
      </c>
      <c r="H853" s="6">
        <v>0.56030206000000005</v>
      </c>
      <c r="I853" s="6">
        <v>0.68037993900000004</v>
      </c>
      <c r="J853" s="6">
        <v>3.029908E-3</v>
      </c>
      <c r="K853" s="6">
        <v>7.5241838720000001</v>
      </c>
      <c r="L853" s="6">
        <v>3.9532465330000002</v>
      </c>
      <c r="M853" s="1">
        <v>279.848701201273</v>
      </c>
      <c r="N853" s="1">
        <v>0.996252125787362</v>
      </c>
      <c r="O853" s="1">
        <v>8.2945065354080896</v>
      </c>
      <c r="P853" s="1">
        <v>9.5042965186375596</v>
      </c>
      <c r="Q853" s="1">
        <v>1.74221155639118</v>
      </c>
      <c r="R853" s="1">
        <v>2.4609733319396801E-3</v>
      </c>
    </row>
    <row r="854" spans="1:18" x14ac:dyDescent="0.3">
      <c r="A854" s="1">
        <f t="shared" si="13"/>
        <v>853</v>
      </c>
      <c r="B854" s="2">
        <v>45007.340798611112</v>
      </c>
      <c r="C854" s="6">
        <v>0.10604313</v>
      </c>
      <c r="D854" s="6">
        <v>5.0351831999999999E-2</v>
      </c>
      <c r="E854" s="6">
        <v>43.42835367</v>
      </c>
      <c r="F854" s="6">
        <v>50.953484600000003</v>
      </c>
      <c r="G854" s="6">
        <v>8.5713057880000001</v>
      </c>
      <c r="H854" s="6">
        <v>0.56047386700000001</v>
      </c>
      <c r="I854" s="6">
        <v>0.68049410600000004</v>
      </c>
      <c r="J854" s="6">
        <v>3.030834E-3</v>
      </c>
      <c r="K854" s="6">
        <v>7.5251309370000001</v>
      </c>
      <c r="L854" s="6">
        <v>3.9502525479999999</v>
      </c>
      <c r="M854" s="1">
        <v>279.83863017958799</v>
      </c>
      <c r="N854" s="1">
        <v>0.99625217502327801</v>
      </c>
      <c r="O854" s="1">
        <v>8.2958983485914501</v>
      </c>
      <c r="P854" s="1">
        <v>9.5056229408832404</v>
      </c>
      <c r="Q854" s="1">
        <v>1.74291161380279</v>
      </c>
      <c r="R854" s="1">
        <v>2.4609760671879298E-3</v>
      </c>
    </row>
    <row r="855" spans="1:18" x14ac:dyDescent="0.3">
      <c r="A855" s="1">
        <f t="shared" si="13"/>
        <v>854</v>
      </c>
      <c r="B855" s="2">
        <v>45007.340891203705</v>
      </c>
      <c r="C855" s="6">
        <v>0.222060445</v>
      </c>
      <c r="D855" s="6">
        <v>9.9934475999999994E-2</v>
      </c>
      <c r="E855" s="6">
        <v>43.395327999999999</v>
      </c>
      <c r="F855" s="6">
        <v>50.921300549999998</v>
      </c>
      <c r="G855" s="6">
        <v>8.5724751520000009</v>
      </c>
      <c r="H855" s="6">
        <v>0.56062660799999997</v>
      </c>
      <c r="I855" s="6">
        <v>0.68059558799999997</v>
      </c>
      <c r="J855" s="6">
        <v>3.0316570000000001E-3</v>
      </c>
      <c r="K855" s="6">
        <v>7.5259725480000004</v>
      </c>
      <c r="L855" s="6">
        <v>3.9475979329999999</v>
      </c>
      <c r="M855" s="1">
        <v>279.82969243609898</v>
      </c>
      <c r="N855" s="1">
        <v>0.99625221879909198</v>
      </c>
      <c r="O855" s="1">
        <v>8.2971355128182704</v>
      </c>
      <c r="P855" s="1">
        <v>9.5068019811697599</v>
      </c>
      <c r="Q855" s="1">
        <v>1.74353388495912</v>
      </c>
      <c r="R855" s="1">
        <v>2.4609784985935202E-3</v>
      </c>
    </row>
    <row r="856" spans="1:18" x14ac:dyDescent="0.3">
      <c r="A856" s="1">
        <f t="shared" si="13"/>
        <v>855</v>
      </c>
      <c r="B856" s="2">
        <v>45007.340983796297</v>
      </c>
      <c r="C856" s="6">
        <v>0.24005747999999999</v>
      </c>
      <c r="D856" s="6">
        <v>0.10716576799999999</v>
      </c>
      <c r="E856" s="6">
        <v>43.362301960000003</v>
      </c>
      <c r="F856" s="6">
        <v>50.889115910000001</v>
      </c>
      <c r="G856" s="6">
        <v>8.5736445329999995</v>
      </c>
      <c r="H856" s="6">
        <v>0.56077937300000003</v>
      </c>
      <c r="I856" s="6">
        <v>0.68069707000000002</v>
      </c>
      <c r="J856" s="6">
        <v>3.0324800000000002E-3</v>
      </c>
      <c r="K856" s="6">
        <v>7.5268139500000002</v>
      </c>
      <c r="L856" s="6">
        <v>3.9449496100000001</v>
      </c>
      <c r="M856" s="1">
        <v>279.82076809430498</v>
      </c>
      <c r="N856" s="1">
        <v>0.99625226258483601</v>
      </c>
      <c r="O856" s="1">
        <v>8.2983726741698796</v>
      </c>
      <c r="P856" s="1">
        <v>9.5079810198403898</v>
      </c>
      <c r="Q856" s="1">
        <v>1.7441561541385799</v>
      </c>
      <c r="R856" s="1">
        <v>2.4609809300698599E-3</v>
      </c>
    </row>
    <row r="857" spans="1:18" x14ac:dyDescent="0.3">
      <c r="A857" s="1">
        <f t="shared" si="13"/>
        <v>856</v>
      </c>
      <c r="B857" s="2">
        <v>45007.341087962966</v>
      </c>
      <c r="C857" s="6">
        <v>0.16473736</v>
      </c>
      <c r="D857" s="6">
        <v>7.6100391000000003E-2</v>
      </c>
      <c r="E857" s="6">
        <v>43.325147229999999</v>
      </c>
      <c r="F857" s="6">
        <v>50.852907510000001</v>
      </c>
      <c r="G857" s="6">
        <v>8.5749601080000009</v>
      </c>
      <c r="H857" s="6">
        <v>0.56095125999999995</v>
      </c>
      <c r="I857" s="6">
        <v>0.68081123600000004</v>
      </c>
      <c r="J857" s="6">
        <v>3.0334060000000002E-3</v>
      </c>
      <c r="K857" s="6">
        <v>7.5277602769999996</v>
      </c>
      <c r="L857" s="6">
        <v>3.9419777470000001</v>
      </c>
      <c r="M857" s="1">
        <v>279.81074418809499</v>
      </c>
      <c r="N857" s="1">
        <v>0.99625231185565899</v>
      </c>
      <c r="O857" s="1">
        <v>8.2997644772599699</v>
      </c>
      <c r="P857" s="1">
        <v>9.5093074364199293</v>
      </c>
      <c r="Q857" s="1">
        <v>1.7448562046035401</v>
      </c>
      <c r="R857" s="1">
        <v>2.4609836655641701E-3</v>
      </c>
    </row>
    <row r="858" spans="1:18" x14ac:dyDescent="0.3">
      <c r="A858" s="1">
        <f t="shared" si="13"/>
        <v>857</v>
      </c>
      <c r="B858" s="2">
        <v>45007.341180555559</v>
      </c>
      <c r="C858" s="6">
        <v>0.19341346000000001</v>
      </c>
      <c r="D858" s="6">
        <v>8.8179206999999996E-2</v>
      </c>
      <c r="E858" s="6">
        <v>43.292120410000003</v>
      </c>
      <c r="F858" s="6">
        <v>50.820721650000003</v>
      </c>
      <c r="G858" s="6">
        <v>8.5761295260000008</v>
      </c>
      <c r="H858" s="6">
        <v>0.56110407399999995</v>
      </c>
      <c r="I858" s="6">
        <v>0.680912717</v>
      </c>
      <c r="J858" s="6">
        <v>3.0342289999999998E-3</v>
      </c>
      <c r="K858" s="6">
        <v>7.5286012370000002</v>
      </c>
      <c r="L858" s="6">
        <v>3.9393427390000002</v>
      </c>
      <c r="M858" s="1">
        <v>279.80184821594497</v>
      </c>
      <c r="N858" s="1">
        <v>0.99625235566248205</v>
      </c>
      <c r="O858" s="1">
        <v>8.3010016325104203</v>
      </c>
      <c r="P858" s="1">
        <v>9.5104864716662494</v>
      </c>
      <c r="Q858" s="1">
        <v>1.74547846958321</v>
      </c>
      <c r="R858" s="1">
        <v>2.46098609718935E-3</v>
      </c>
    </row>
    <row r="859" spans="1:18" x14ac:dyDescent="0.3">
      <c r="A859" s="1">
        <f t="shared" si="13"/>
        <v>858</v>
      </c>
      <c r="B859" s="2">
        <v>45007.341273148151</v>
      </c>
      <c r="C859" s="6">
        <v>0.191068285</v>
      </c>
      <c r="D859" s="6">
        <v>8.7203253999999994E-2</v>
      </c>
      <c r="E859" s="6">
        <v>43.259093219999997</v>
      </c>
      <c r="F859" s="6">
        <v>50.788535209999999</v>
      </c>
      <c r="G859" s="6">
        <v>8.5772989620000004</v>
      </c>
      <c r="H859" s="6">
        <v>0.56125691</v>
      </c>
      <c r="I859" s="6">
        <v>0.68101419799999996</v>
      </c>
      <c r="J859" s="6">
        <v>3.0350529999999998E-3</v>
      </c>
      <c r="K859" s="6">
        <v>7.5294419899999996</v>
      </c>
      <c r="L859" s="6">
        <v>3.93671397</v>
      </c>
      <c r="M859" s="1">
        <v>279.79296554316801</v>
      </c>
      <c r="N859" s="1">
        <v>0.99625239947921596</v>
      </c>
      <c r="O859" s="1">
        <v>8.3022387848922694</v>
      </c>
      <c r="P859" s="1">
        <v>9.5116655053040997</v>
      </c>
      <c r="Q859" s="1">
        <v>1.7461007325865101</v>
      </c>
      <c r="R859" s="1">
        <v>2.46098852888394E-3</v>
      </c>
    </row>
    <row r="860" spans="1:18" x14ac:dyDescent="0.3">
      <c r="A860" s="1">
        <f t="shared" si="13"/>
        <v>859</v>
      </c>
      <c r="B860" s="2">
        <v>45007.341377314813</v>
      </c>
      <c r="C860" s="6">
        <v>0.227859008</v>
      </c>
      <c r="D860" s="6">
        <v>0.102277122</v>
      </c>
      <c r="E860" s="6">
        <v>43.221937199999999</v>
      </c>
      <c r="F860" s="6">
        <v>50.752324790000003</v>
      </c>
      <c r="G860" s="6">
        <v>8.5786145979999997</v>
      </c>
      <c r="H860" s="6">
        <v>0.56142887799999996</v>
      </c>
      <c r="I860" s="6">
        <v>0.68112836399999999</v>
      </c>
      <c r="J860" s="6">
        <v>3.0359789999999998E-3</v>
      </c>
      <c r="K860" s="6">
        <v>7.5303875939999996</v>
      </c>
      <c r="L860" s="6">
        <v>3.933764042</v>
      </c>
      <c r="M860" s="1">
        <v>279.78298839270599</v>
      </c>
      <c r="N860" s="1">
        <v>0.99625244878487895</v>
      </c>
      <c r="O860" s="1">
        <v>8.3036305778870307</v>
      </c>
      <c r="P860" s="1">
        <v>9.5129919162185494</v>
      </c>
      <c r="Q860" s="1">
        <v>1.7468007761011</v>
      </c>
      <c r="R860" s="1">
        <v>2.4609912646244301E-3</v>
      </c>
    </row>
    <row r="861" spans="1:18" x14ac:dyDescent="0.3">
      <c r="A861" s="1">
        <f t="shared" si="13"/>
        <v>860</v>
      </c>
      <c r="B861" s="2">
        <v>45007.341469907406</v>
      </c>
      <c r="C861" s="6">
        <v>0.119226178</v>
      </c>
      <c r="D861" s="6">
        <v>5.6259298999999999E-2</v>
      </c>
      <c r="E861" s="6">
        <v>43.188909240000001</v>
      </c>
      <c r="F861" s="6">
        <v>50.720137149999999</v>
      </c>
      <c r="G861" s="6">
        <v>8.5797840700000005</v>
      </c>
      <c r="H861" s="6">
        <v>0.56158176299999996</v>
      </c>
      <c r="I861" s="6">
        <v>0.68122984399999997</v>
      </c>
      <c r="J861" s="6">
        <v>3.0368029999999998E-3</v>
      </c>
      <c r="K861" s="6">
        <v>7.5312279139999996</v>
      </c>
      <c r="L861" s="6">
        <v>3.931148474</v>
      </c>
      <c r="M861" s="1">
        <v>279.77413387322798</v>
      </c>
      <c r="N861" s="1">
        <v>0.99625249262265203</v>
      </c>
      <c r="O861" s="1">
        <v>8.3048677241625697</v>
      </c>
      <c r="P861" s="1">
        <v>9.5141709464288393</v>
      </c>
      <c r="Q861" s="1">
        <v>1.7474230349014701</v>
      </c>
      <c r="R861" s="1">
        <v>2.4609936964686799E-3</v>
      </c>
    </row>
    <row r="862" spans="1:18" x14ac:dyDescent="0.3">
      <c r="A862" s="1">
        <f t="shared" si="13"/>
        <v>861</v>
      </c>
      <c r="B862" s="2">
        <v>45007.341574074075</v>
      </c>
      <c r="C862" s="6">
        <v>0.183913351</v>
      </c>
      <c r="D862" s="6">
        <v>8.4212751000000002E-2</v>
      </c>
      <c r="E862" s="6">
        <v>43.151752340000002</v>
      </c>
      <c r="F862" s="6">
        <v>50.683925379999998</v>
      </c>
      <c r="G862" s="6">
        <v>8.5810997479999997</v>
      </c>
      <c r="H862" s="6">
        <v>0.561753787</v>
      </c>
      <c r="I862" s="6">
        <v>0.68134400900000003</v>
      </c>
      <c r="J862" s="6">
        <v>3.0377300000000002E-3</v>
      </c>
      <c r="K862" s="6">
        <v>7.5321730320000002</v>
      </c>
      <c r="L862" s="6">
        <v>3.928213355</v>
      </c>
      <c r="M862" s="1">
        <v>279.76418831303801</v>
      </c>
      <c r="N862" s="1">
        <v>0.996252541951968</v>
      </c>
      <c r="O862" s="1">
        <v>8.3062595102951704</v>
      </c>
      <c r="P862" s="1">
        <v>9.5154973534953005</v>
      </c>
      <c r="Q862" s="1">
        <v>1.74812307368884</v>
      </c>
      <c r="R862" s="1">
        <v>2.4609964323760998E-3</v>
      </c>
    </row>
    <row r="863" spans="1:18" x14ac:dyDescent="0.3">
      <c r="A863" s="1">
        <f t="shared" si="13"/>
        <v>862</v>
      </c>
      <c r="B863" s="2">
        <v>45007.341666666667</v>
      </c>
      <c r="C863" s="6">
        <v>0.15457336899999999</v>
      </c>
      <c r="D863" s="6">
        <v>7.1741983999999995E-2</v>
      </c>
      <c r="E863" s="6">
        <v>43.118723610000004</v>
      </c>
      <c r="F863" s="6">
        <v>50.651736530000001</v>
      </c>
      <c r="G863" s="6">
        <v>8.5822692570000001</v>
      </c>
      <c r="H863" s="6">
        <v>0.56190672100000005</v>
      </c>
      <c r="I863" s="6">
        <v>0.68144548900000002</v>
      </c>
      <c r="J863" s="6">
        <v>3.0385540000000002E-3</v>
      </c>
      <c r="K863" s="6">
        <v>7.5330129240000003</v>
      </c>
      <c r="L863" s="6">
        <v>3.9256109129999999</v>
      </c>
      <c r="M863" s="1">
        <v>279.75536180098698</v>
      </c>
      <c r="N863" s="1">
        <v>0.99625258581075204</v>
      </c>
      <c r="O863" s="1">
        <v>8.3074966504694707</v>
      </c>
      <c r="P863" s="1">
        <v>9.5166763802841796</v>
      </c>
      <c r="Q863" s="1">
        <v>1.74874532828642</v>
      </c>
      <c r="R863" s="1">
        <v>2.46099886436911E-3</v>
      </c>
    </row>
    <row r="864" spans="1:18" x14ac:dyDescent="0.3">
      <c r="A864" s="1">
        <f t="shared" si="13"/>
        <v>863</v>
      </c>
      <c r="B864" s="2">
        <v>45007.34175925926</v>
      </c>
      <c r="C864" s="6">
        <v>0.212522295</v>
      </c>
      <c r="D864" s="6">
        <v>9.6054307000000005E-2</v>
      </c>
      <c r="E864" s="6">
        <v>43.085694510000003</v>
      </c>
      <c r="F864" s="6">
        <v>50.61954712</v>
      </c>
      <c r="G864" s="6">
        <v>8.5834387840000002</v>
      </c>
      <c r="H864" s="6">
        <v>0.56205967700000004</v>
      </c>
      <c r="I864" s="6">
        <v>0.681546969</v>
      </c>
      <c r="J864" s="6">
        <v>3.0393780000000001E-3</v>
      </c>
      <c r="K864" s="6">
        <v>7.533852617</v>
      </c>
      <c r="L864" s="6">
        <v>3.9230146220000002</v>
      </c>
      <c r="M864" s="1">
        <v>279.74654841870898</v>
      </c>
      <c r="N864" s="1">
        <v>0.99625262967941397</v>
      </c>
      <c r="O864" s="1">
        <v>8.3087337877736598</v>
      </c>
      <c r="P864" s="1">
        <v>9.5178554054646707</v>
      </c>
      <c r="Q864" s="1">
        <v>1.74936758090551</v>
      </c>
      <c r="R864" s="1">
        <v>2.4610012964314701E-3</v>
      </c>
    </row>
    <row r="865" spans="1:18" x14ac:dyDescent="0.3">
      <c r="A865" s="1">
        <f t="shared" si="13"/>
        <v>864</v>
      </c>
      <c r="B865" s="2">
        <v>45007.341851851852</v>
      </c>
      <c r="C865" s="6">
        <v>0.202489052</v>
      </c>
      <c r="D865" s="6">
        <v>9.1936461999999997E-2</v>
      </c>
      <c r="E865" s="6">
        <v>43.052665050000002</v>
      </c>
      <c r="F865" s="6">
        <v>50.587357160000003</v>
      </c>
      <c r="G865" s="6">
        <v>8.5846083289999999</v>
      </c>
      <c r="H865" s="6">
        <v>0.562212657</v>
      </c>
      <c r="I865" s="6">
        <v>0.68164844800000002</v>
      </c>
      <c r="J865" s="6">
        <v>3.0402020000000001E-3</v>
      </c>
      <c r="K865" s="6">
        <v>7.534692111</v>
      </c>
      <c r="L865" s="6">
        <v>3.9204244639999999</v>
      </c>
      <c r="M865" s="1">
        <v>279.73774813422</v>
      </c>
      <c r="N865" s="1">
        <v>0.996252673557949</v>
      </c>
      <c r="O865" s="1">
        <v>8.3099709222041902</v>
      </c>
      <c r="P865" s="1">
        <v>9.5190344290332494</v>
      </c>
      <c r="Q865" s="1">
        <v>1.7499898315456699</v>
      </c>
      <c r="R865" s="1">
        <v>2.4610037285644898E-3</v>
      </c>
    </row>
    <row r="866" spans="1:18" x14ac:dyDescent="0.3">
      <c r="A866" s="1">
        <f t="shared" si="13"/>
        <v>865</v>
      </c>
      <c r="B866" s="2">
        <v>45007.341956018521</v>
      </c>
      <c r="C866" s="6">
        <v>0.22359282999999999</v>
      </c>
      <c r="D866" s="6">
        <v>0.100554754</v>
      </c>
      <c r="E866" s="6">
        <v>43.015506469999998</v>
      </c>
      <c r="F866" s="6">
        <v>50.551142779999999</v>
      </c>
      <c r="G866" s="6">
        <v>8.5859240870000004</v>
      </c>
      <c r="H866" s="6">
        <v>0.56238478700000005</v>
      </c>
      <c r="I866" s="6">
        <v>0.68176261199999999</v>
      </c>
      <c r="J866" s="6">
        <v>3.04113E-3</v>
      </c>
      <c r="K866" s="6">
        <v>7.5356363069999999</v>
      </c>
      <c r="L866" s="6">
        <v>3.9175178480000001</v>
      </c>
      <c r="M866" s="1">
        <v>279.72786343043401</v>
      </c>
      <c r="N866" s="1">
        <v>0.99625272293309297</v>
      </c>
      <c r="O866" s="1">
        <v>8.3113626950074302</v>
      </c>
      <c r="P866" s="1">
        <v>9.5203608286255204</v>
      </c>
      <c r="Q866" s="1">
        <v>1.75068986115041</v>
      </c>
      <c r="R866" s="1">
        <v>2.46100646479728E-3</v>
      </c>
    </row>
    <row r="867" spans="1:18" x14ac:dyDescent="0.3">
      <c r="A867" s="1">
        <f t="shared" si="13"/>
        <v>866</v>
      </c>
      <c r="B867" s="2">
        <v>45007.342048611114</v>
      </c>
      <c r="C867" s="6">
        <v>0.22254889899999999</v>
      </c>
      <c r="D867" s="6">
        <v>0.100132285</v>
      </c>
      <c r="E867" s="6">
        <v>42.982476249999998</v>
      </c>
      <c r="F867" s="6">
        <v>50.518951629999997</v>
      </c>
      <c r="G867" s="6">
        <v>8.5870936679999996</v>
      </c>
      <c r="H867" s="6">
        <v>0.56253781599999997</v>
      </c>
      <c r="I867" s="6">
        <v>0.68186409100000001</v>
      </c>
      <c r="J867" s="6">
        <v>3.0419539999999999E-3</v>
      </c>
      <c r="K867" s="6">
        <v>7.5364753850000001</v>
      </c>
      <c r="L867" s="6">
        <v>3.91494067</v>
      </c>
      <c r="M867" s="1">
        <v>279.71909087302902</v>
      </c>
      <c r="N867" s="1">
        <v>0.99625276683258601</v>
      </c>
      <c r="O867" s="1">
        <v>8.3125998233358001</v>
      </c>
      <c r="P867" s="1">
        <v>9.5215398487742604</v>
      </c>
      <c r="Q867" s="1">
        <v>1.7513121075848901</v>
      </c>
      <c r="R867" s="1">
        <v>2.46100889707875E-3</v>
      </c>
    </row>
    <row r="868" spans="1:18" x14ac:dyDescent="0.3">
      <c r="A868" s="1">
        <f t="shared" si="13"/>
        <v>867</v>
      </c>
      <c r="B868" s="2">
        <v>45007.342141203706</v>
      </c>
      <c r="C868" s="6">
        <v>0.20770085999999999</v>
      </c>
      <c r="D868" s="6">
        <v>9.4080163999999994E-2</v>
      </c>
      <c r="E868" s="6">
        <v>42.949445660000002</v>
      </c>
      <c r="F868" s="6">
        <v>50.486759929999998</v>
      </c>
      <c r="G868" s="6">
        <v>8.5882632660000002</v>
      </c>
      <c r="H868" s="6">
        <v>0.56269086700000004</v>
      </c>
      <c r="I868" s="6">
        <v>0.68196557000000002</v>
      </c>
      <c r="J868" s="6">
        <v>3.0427789999999998E-3</v>
      </c>
      <c r="K868" s="6">
        <v>7.5373142680000003</v>
      </c>
      <c r="L868" s="6">
        <v>3.912369575</v>
      </c>
      <c r="M868" s="1">
        <v>279.71033131412599</v>
      </c>
      <c r="N868" s="1">
        <v>0.99625281074193295</v>
      </c>
      <c r="O868" s="1">
        <v>8.3138369487912094</v>
      </c>
      <c r="P868" s="1">
        <v>9.5227188673127596</v>
      </c>
      <c r="Q868" s="1">
        <v>1.7519343520394599</v>
      </c>
      <c r="R868" s="1">
        <v>2.4610113294306398E-3</v>
      </c>
    </row>
    <row r="869" spans="1:18" x14ac:dyDescent="0.3">
      <c r="A869" s="1">
        <f t="shared" si="13"/>
        <v>868</v>
      </c>
      <c r="B869" s="2">
        <v>45007.342233796298</v>
      </c>
      <c r="C869" s="6">
        <v>0.21894606</v>
      </c>
      <c r="D869" s="6">
        <v>9.8671195000000003E-2</v>
      </c>
      <c r="E869" s="6">
        <v>42.916414709999998</v>
      </c>
      <c r="F869" s="6">
        <v>50.454567670000003</v>
      </c>
      <c r="G869" s="6">
        <v>8.5894328820000005</v>
      </c>
      <c r="H869" s="6">
        <v>0.56284394199999999</v>
      </c>
      <c r="I869" s="6">
        <v>0.68206704799999995</v>
      </c>
      <c r="J869" s="6">
        <v>3.0436040000000001E-3</v>
      </c>
      <c r="K869" s="6">
        <v>7.5381529580000004</v>
      </c>
      <c r="L869" s="6">
        <v>3.9098045450000001</v>
      </c>
      <c r="M869" s="1">
        <v>279.70158472217003</v>
      </c>
      <c r="N869" s="1">
        <v>0.99625285466112601</v>
      </c>
      <c r="O869" s="1">
        <v>8.3150740713753493</v>
      </c>
      <c r="P869" s="1">
        <v>9.5238978842430093</v>
      </c>
      <c r="Q869" s="1">
        <v>1.75255659451406</v>
      </c>
      <c r="R869" s="1">
        <v>2.4610137618520599E-3</v>
      </c>
    </row>
    <row r="870" spans="1:18" x14ac:dyDescent="0.3">
      <c r="A870" s="1">
        <f t="shared" si="13"/>
        <v>869</v>
      </c>
      <c r="B870" s="2">
        <v>45007.34233796296</v>
      </c>
      <c r="C870" s="6">
        <v>0.23728943399999999</v>
      </c>
      <c r="D870" s="6">
        <v>0.10606112500000001</v>
      </c>
      <c r="E870" s="6">
        <v>42.879254469999999</v>
      </c>
      <c r="F870" s="6">
        <v>50.41835073</v>
      </c>
      <c r="G870" s="6">
        <v>8.5907487210000006</v>
      </c>
      <c r="H870" s="6">
        <v>0.56301617800000003</v>
      </c>
      <c r="I870" s="6">
        <v>0.68218121099999995</v>
      </c>
      <c r="J870" s="6">
        <v>3.044532E-3</v>
      </c>
      <c r="K870" s="6">
        <v>7.5390962549999996</v>
      </c>
      <c r="L870" s="6">
        <v>3.9069261160000002</v>
      </c>
      <c r="M870" s="1">
        <v>279.69176026659699</v>
      </c>
      <c r="N870" s="1">
        <v>0.99625290408198197</v>
      </c>
      <c r="O870" s="1">
        <v>8.3164658308504809</v>
      </c>
      <c r="P870" s="1">
        <v>9.5252242763674602</v>
      </c>
      <c r="Q870" s="1">
        <v>1.7532566149312601</v>
      </c>
      <c r="R870" s="1">
        <v>2.4610164984098298E-3</v>
      </c>
    </row>
    <row r="871" spans="1:18" x14ac:dyDescent="0.3">
      <c r="A871" s="1">
        <f t="shared" si="13"/>
        <v>870</v>
      </c>
      <c r="B871" s="2">
        <v>45007.342430555553</v>
      </c>
      <c r="C871" s="6">
        <v>0.232111178</v>
      </c>
      <c r="D871" s="6">
        <v>0.103987283</v>
      </c>
      <c r="E871" s="6">
        <v>42.846222769999997</v>
      </c>
      <c r="F871" s="6">
        <v>50.386157310000002</v>
      </c>
      <c r="G871" s="6">
        <v>8.5919183730000004</v>
      </c>
      <c r="H871" s="6">
        <v>0.56316930200000004</v>
      </c>
      <c r="I871" s="6">
        <v>0.682282689</v>
      </c>
      <c r="J871" s="6">
        <v>3.0453569999999998E-3</v>
      </c>
      <c r="K871" s="6">
        <v>7.5399345379999998</v>
      </c>
      <c r="L871" s="6">
        <v>3.904373922</v>
      </c>
      <c r="M871" s="1">
        <v>279.68304112505899</v>
      </c>
      <c r="N871" s="1">
        <v>0.99625294802207998</v>
      </c>
      <c r="O871" s="1">
        <v>8.3177029473298099</v>
      </c>
      <c r="P871" s="1">
        <v>9.5264032898776101</v>
      </c>
      <c r="Q871" s="1">
        <v>1.7538788531972</v>
      </c>
      <c r="R871" s="1">
        <v>2.46101893098028E-3</v>
      </c>
    </row>
    <row r="872" spans="1:18" x14ac:dyDescent="0.3">
      <c r="A872" s="1">
        <f t="shared" si="13"/>
        <v>871</v>
      </c>
      <c r="B872" s="2">
        <v>45007.342523148145</v>
      </c>
      <c r="C872" s="6">
        <v>0.24527839400000001</v>
      </c>
      <c r="D872" s="6">
        <v>0.10924186299999999</v>
      </c>
      <c r="E872" s="6">
        <v>42.813190710000001</v>
      </c>
      <c r="F872" s="6">
        <v>50.35396334</v>
      </c>
      <c r="G872" s="6">
        <v>8.5930880429999998</v>
      </c>
      <c r="H872" s="6">
        <v>0.56332244799999998</v>
      </c>
      <c r="I872" s="6">
        <v>0.68238416700000004</v>
      </c>
      <c r="J872" s="6">
        <v>3.0461820000000001E-3</v>
      </c>
      <c r="K872" s="6">
        <v>7.5407726320000004</v>
      </c>
      <c r="L872" s="6">
        <v>3.901827742</v>
      </c>
      <c r="M872" s="1">
        <v>279.67433485247699</v>
      </c>
      <c r="N872" s="1">
        <v>0.99625299197200701</v>
      </c>
      <c r="O872" s="1">
        <v>8.3189400609382709</v>
      </c>
      <c r="P872" s="1">
        <v>9.5275823017807397</v>
      </c>
      <c r="Q872" s="1">
        <v>1.75450108948245</v>
      </c>
      <c r="R872" s="1">
        <v>2.46102136362045E-3</v>
      </c>
    </row>
    <row r="873" spans="1:18" x14ac:dyDescent="0.3">
      <c r="A873" s="1">
        <f t="shared" si="13"/>
        <v>872</v>
      </c>
      <c r="B873" s="2">
        <v>45007.342615740738</v>
      </c>
      <c r="C873" s="6">
        <v>0.233617674</v>
      </c>
      <c r="D873" s="6">
        <v>0.104591612</v>
      </c>
      <c r="E873" s="6">
        <v>42.780158290000003</v>
      </c>
      <c r="F873" s="6">
        <v>50.321768830000003</v>
      </c>
      <c r="G873" s="6">
        <v>8.5942577300000007</v>
      </c>
      <c r="H873" s="6">
        <v>0.56347561800000001</v>
      </c>
      <c r="I873" s="6">
        <v>0.682485644</v>
      </c>
      <c r="J873" s="6">
        <v>3.047007E-3</v>
      </c>
      <c r="K873" s="6">
        <v>7.5416105379999996</v>
      </c>
      <c r="L873" s="6">
        <v>3.899287562</v>
      </c>
      <c r="M873" s="1">
        <v>279.665641417708</v>
      </c>
      <c r="N873" s="1">
        <v>0.99625303593175496</v>
      </c>
      <c r="O873" s="1">
        <v>8.3201771716761392</v>
      </c>
      <c r="P873" s="1">
        <v>9.5287613120772896</v>
      </c>
      <c r="Q873" s="1">
        <v>1.75512332378707</v>
      </c>
      <c r="R873" s="1">
        <v>2.4610237963305702E-3</v>
      </c>
    </row>
    <row r="874" spans="1:18" x14ac:dyDescent="0.3">
      <c r="A874" s="1">
        <f t="shared" si="13"/>
        <v>873</v>
      </c>
      <c r="B874" s="2">
        <v>45007.342719907407</v>
      </c>
      <c r="C874" s="6">
        <v>0.244181964</v>
      </c>
      <c r="D874" s="6">
        <v>0.10880666899999999</v>
      </c>
      <c r="E874" s="6">
        <v>42.742996400000003</v>
      </c>
      <c r="F874" s="6">
        <v>50.285549359999997</v>
      </c>
      <c r="G874" s="6">
        <v>8.5955736490000003</v>
      </c>
      <c r="H874" s="6">
        <v>0.56364796100000003</v>
      </c>
      <c r="I874" s="6">
        <v>0.68259980600000003</v>
      </c>
      <c r="J874" s="6">
        <v>3.0479359999999998E-3</v>
      </c>
      <c r="K874" s="6">
        <v>7.542552959</v>
      </c>
      <c r="L874" s="6">
        <v>3.896437009</v>
      </c>
      <c r="M874" s="1">
        <v>279.65587661012898</v>
      </c>
      <c r="N874" s="1">
        <v>0.99625308539820501</v>
      </c>
      <c r="O874" s="1">
        <v>8.3215689178193593</v>
      </c>
      <c r="P874" s="1">
        <v>9.5300876967354409</v>
      </c>
      <c r="Q874" s="1">
        <v>1.75582333501036</v>
      </c>
      <c r="R874" s="1">
        <v>2.4610265332135899E-3</v>
      </c>
    </row>
    <row r="875" spans="1:18" x14ac:dyDescent="0.3">
      <c r="A875" s="1">
        <f t="shared" si="13"/>
        <v>874</v>
      </c>
      <c r="B875" s="2">
        <v>45007.342812499999</v>
      </c>
      <c r="C875" s="6">
        <v>0.24881414800000001</v>
      </c>
      <c r="D875" s="6">
        <v>0.110642379</v>
      </c>
      <c r="E875" s="6">
        <v>42.70996323</v>
      </c>
      <c r="F875" s="6">
        <v>50.253353699999998</v>
      </c>
      <c r="G875" s="6">
        <v>8.5967433730000007</v>
      </c>
      <c r="H875" s="6">
        <v>0.56380117900000004</v>
      </c>
      <c r="I875" s="6">
        <v>0.68270128299999999</v>
      </c>
      <c r="J875" s="6">
        <v>3.0487610000000001E-3</v>
      </c>
      <c r="K875" s="6">
        <v>7.5433904690000002</v>
      </c>
      <c r="L875" s="6">
        <v>3.893909522</v>
      </c>
      <c r="M875" s="1">
        <v>279.64721035272999</v>
      </c>
      <c r="N875" s="1">
        <v>0.99625312937880595</v>
      </c>
      <c r="O875" s="1">
        <v>8.3228060224501395</v>
      </c>
      <c r="P875" s="1">
        <v>9.5312667036120597</v>
      </c>
      <c r="Q875" s="1">
        <v>1.75644556510323</v>
      </c>
      <c r="R875" s="1">
        <v>2.4610289660728698E-3</v>
      </c>
    </row>
    <row r="876" spans="1:18" x14ac:dyDescent="0.3">
      <c r="A876" s="1">
        <f t="shared" si="13"/>
        <v>875</v>
      </c>
      <c r="B876" s="2">
        <v>45007.342916666668</v>
      </c>
      <c r="C876" s="6">
        <v>0.215549085</v>
      </c>
      <c r="D876" s="6">
        <v>9.7289239E-2</v>
      </c>
      <c r="E876" s="6">
        <v>42.672800500000001</v>
      </c>
      <c r="F876" s="6">
        <v>50.21713295</v>
      </c>
      <c r="G876" s="6">
        <v>8.5980593330000001</v>
      </c>
      <c r="H876" s="6">
        <v>0.56397357699999995</v>
      </c>
      <c r="I876" s="6">
        <v>0.68281544400000005</v>
      </c>
      <c r="J876" s="6">
        <v>3.0496899999999999E-3</v>
      </c>
      <c r="K876" s="6">
        <v>7.5443324479999996</v>
      </c>
      <c r="L876" s="6">
        <v>3.891073209</v>
      </c>
      <c r="M876" s="1">
        <v>279.63747604123</v>
      </c>
      <c r="N876" s="1">
        <v>0.99625317886869802</v>
      </c>
      <c r="O876" s="1">
        <v>8.3241977617272802</v>
      </c>
      <c r="P876" s="1">
        <v>9.5325930844278108</v>
      </c>
      <c r="Q876" s="1">
        <v>1.7571455715886699</v>
      </c>
      <c r="R876" s="1">
        <v>2.4610317031229598E-3</v>
      </c>
    </row>
    <row r="877" spans="1:18" x14ac:dyDescent="0.3">
      <c r="A877" s="1">
        <f t="shared" si="13"/>
        <v>876</v>
      </c>
      <c r="B877" s="2">
        <v>45007.343009259261</v>
      </c>
      <c r="C877" s="6">
        <v>0.221361366</v>
      </c>
      <c r="D877" s="6">
        <v>9.9651218E-2</v>
      </c>
      <c r="E877" s="6">
        <v>42.63976658</v>
      </c>
      <c r="F877" s="6">
        <v>50.184936149999999</v>
      </c>
      <c r="G877" s="6">
        <v>8.599229094</v>
      </c>
      <c r="H877" s="6">
        <v>0.56412684400000002</v>
      </c>
      <c r="I877" s="6">
        <v>0.68291692100000001</v>
      </c>
      <c r="J877" s="6">
        <v>3.0505160000000001E-3</v>
      </c>
      <c r="K877" s="6">
        <v>7.5451695680000004</v>
      </c>
      <c r="L877" s="6">
        <v>3.8885583439999998</v>
      </c>
      <c r="M877" s="1">
        <v>279.62883682194001</v>
      </c>
      <c r="N877" s="1">
        <v>0.99625322287012197</v>
      </c>
      <c r="O877" s="1">
        <v>8.3254348602541697</v>
      </c>
      <c r="P877" s="1">
        <v>9.5337720878887993</v>
      </c>
      <c r="Q877" s="1">
        <v>1.7577677974694501</v>
      </c>
      <c r="R877" s="1">
        <v>2.4610341361311701E-3</v>
      </c>
    </row>
    <row r="878" spans="1:18" x14ac:dyDescent="0.3">
      <c r="A878" s="1">
        <f t="shared" si="13"/>
        <v>877</v>
      </c>
      <c r="B878" s="2">
        <v>45007.343101851853</v>
      </c>
      <c r="C878" s="6">
        <v>0.25490650500000001</v>
      </c>
      <c r="D878" s="6">
        <v>0.11304526600000001</v>
      </c>
      <c r="E878" s="6">
        <v>42.606732309999998</v>
      </c>
      <c r="F878" s="6">
        <v>50.152738820000003</v>
      </c>
      <c r="G878" s="6">
        <v>8.6003988709999994</v>
      </c>
      <c r="H878" s="6">
        <v>0.56428013399999999</v>
      </c>
      <c r="I878" s="6">
        <v>0.683018397</v>
      </c>
      <c r="J878" s="6">
        <v>3.0513419999999999E-3</v>
      </c>
      <c r="K878" s="6">
        <v>7.5460065050000003</v>
      </c>
      <c r="L878" s="6">
        <v>3.886049393</v>
      </c>
      <c r="M878" s="1">
        <v>279.62021027854399</v>
      </c>
      <c r="N878" s="1">
        <v>0.99625326688133597</v>
      </c>
      <c r="O878" s="1">
        <v>8.3266719559079903</v>
      </c>
      <c r="P878" s="1">
        <v>9.5349510897423801</v>
      </c>
      <c r="Q878" s="1">
        <v>1.75839002136712</v>
      </c>
      <c r="R878" s="1">
        <v>2.4610365692090299E-3</v>
      </c>
    </row>
    <row r="879" spans="1:18" x14ac:dyDescent="0.3">
      <c r="A879" s="1">
        <f t="shared" si="13"/>
        <v>878</v>
      </c>
      <c r="B879" s="2">
        <v>45007.343194444446</v>
      </c>
      <c r="C879" s="6">
        <v>0.21038976700000001</v>
      </c>
      <c r="D879" s="6">
        <v>9.5182203000000007E-2</v>
      </c>
      <c r="E879" s="6">
        <v>42.573697690000003</v>
      </c>
      <c r="F879" s="6">
        <v>50.12054096</v>
      </c>
      <c r="G879" s="6">
        <v>8.6015686660000004</v>
      </c>
      <c r="H879" s="6">
        <v>0.56443344699999998</v>
      </c>
      <c r="I879" s="6">
        <v>0.68311987299999999</v>
      </c>
      <c r="J879" s="6">
        <v>3.0521680000000001E-3</v>
      </c>
      <c r="K879" s="6">
        <v>7.5468432620000003</v>
      </c>
      <c r="L879" s="6">
        <v>3.8835463419999998</v>
      </c>
      <c r="M879" s="1">
        <v>279.611596380506</v>
      </c>
      <c r="N879" s="1">
        <v>0.99625331090233404</v>
      </c>
      <c r="O879" s="1">
        <v>8.3279090486899392</v>
      </c>
      <c r="P879" s="1">
        <v>9.5361300899899302</v>
      </c>
      <c r="Q879" s="1">
        <v>1.75901224328186</v>
      </c>
      <c r="R879" s="1">
        <v>2.4610390023565602E-3</v>
      </c>
    </row>
    <row r="880" spans="1:18" x14ac:dyDescent="0.3">
      <c r="A880" s="1">
        <f t="shared" si="13"/>
        <v>879</v>
      </c>
      <c r="B880" s="2">
        <v>45007.343298611115</v>
      </c>
      <c r="C880" s="6">
        <v>0.18543183399999999</v>
      </c>
      <c r="D880" s="6">
        <v>8.4849059000000004E-2</v>
      </c>
      <c r="E880" s="6">
        <v>42.536533329999997</v>
      </c>
      <c r="F880" s="6">
        <v>50.084317730000002</v>
      </c>
      <c r="G880" s="6">
        <v>8.6028847059999993</v>
      </c>
      <c r="H880" s="6">
        <v>0.56460595099999999</v>
      </c>
      <c r="I880" s="6">
        <v>0.68323403299999996</v>
      </c>
      <c r="J880" s="6">
        <v>3.0530969999999998E-3</v>
      </c>
      <c r="K880" s="6">
        <v>7.5477844000000003</v>
      </c>
      <c r="L880" s="6">
        <v>3.880737441</v>
      </c>
      <c r="M880" s="1">
        <v>279.60192082246999</v>
      </c>
      <c r="N880" s="1">
        <v>0.99625336043764301</v>
      </c>
      <c r="O880" s="1">
        <v>8.3293007746346497</v>
      </c>
      <c r="P880" s="1">
        <v>9.53745646334675</v>
      </c>
      <c r="Q880" s="1">
        <v>1.75971224056515</v>
      </c>
      <c r="R880" s="1">
        <v>2.4610417397316398E-3</v>
      </c>
    </row>
    <row r="881" spans="1:18" x14ac:dyDescent="0.3">
      <c r="A881" s="1">
        <f t="shared" si="13"/>
        <v>880</v>
      </c>
      <c r="B881" s="2">
        <v>45007.343391203707</v>
      </c>
      <c r="C881" s="6">
        <v>0.23572232700000001</v>
      </c>
      <c r="D881" s="6">
        <v>0.105434527</v>
      </c>
      <c r="E881" s="6">
        <v>42.503497969999998</v>
      </c>
      <c r="F881" s="6">
        <v>50.052118749999998</v>
      </c>
      <c r="G881" s="6">
        <v>8.6040545379999998</v>
      </c>
      <c r="H881" s="6">
        <v>0.56475931300000004</v>
      </c>
      <c r="I881" s="6">
        <v>0.68333550799999998</v>
      </c>
      <c r="J881" s="6">
        <v>3.0539230000000001E-3</v>
      </c>
      <c r="K881" s="6">
        <v>7.5486207759999999</v>
      </c>
      <c r="L881" s="6">
        <v>3.8782468730000002</v>
      </c>
      <c r="M881" s="1">
        <v>279.593333694867</v>
      </c>
      <c r="N881" s="1">
        <v>0.99625340447941102</v>
      </c>
      <c r="O881" s="1">
        <v>8.3305378613107504</v>
      </c>
      <c r="P881" s="1">
        <v>9.5386354601791101</v>
      </c>
      <c r="Q881" s="1">
        <v>1.7603344582649501</v>
      </c>
      <c r="R881" s="1">
        <v>2.46104417302845E-3</v>
      </c>
    </row>
    <row r="882" spans="1:18" x14ac:dyDescent="0.3">
      <c r="A882" s="1">
        <f t="shared" si="13"/>
        <v>881</v>
      </c>
      <c r="B882" s="2">
        <v>45007.3434837963</v>
      </c>
      <c r="C882" s="6">
        <v>0.18323983399999999</v>
      </c>
      <c r="D882" s="6">
        <v>8.3930236000000005E-2</v>
      </c>
      <c r="E882" s="6">
        <v>42.470462259999998</v>
      </c>
      <c r="F882" s="6">
        <v>50.01991924</v>
      </c>
      <c r="G882" s="6">
        <v>8.6052243869999998</v>
      </c>
      <c r="H882" s="6">
        <v>0.56491269799999999</v>
      </c>
      <c r="I882" s="6">
        <v>0.68343698399999997</v>
      </c>
      <c r="J882" s="6">
        <v>3.0547500000000002E-3</v>
      </c>
      <c r="K882" s="6">
        <v>7.5494569760000001</v>
      </c>
      <c r="L882" s="6">
        <v>3.8757621549999999</v>
      </c>
      <c r="M882" s="1">
        <v>279.58475911781699</v>
      </c>
      <c r="N882" s="1">
        <v>0.996253448530944</v>
      </c>
      <c r="O882" s="1">
        <v>8.3317749451123309</v>
      </c>
      <c r="P882" s="1">
        <v>9.5398144554035902</v>
      </c>
      <c r="Q882" s="1">
        <v>1.7609566739804901</v>
      </c>
      <c r="R882" s="1">
        <v>2.4610466063955498E-3</v>
      </c>
    </row>
    <row r="883" spans="1:18" x14ac:dyDescent="0.3">
      <c r="A883" s="1">
        <f t="shared" si="13"/>
        <v>882</v>
      </c>
      <c r="B883" s="2">
        <v>45007.343576388892</v>
      </c>
      <c r="C883" s="6">
        <v>0.196311069</v>
      </c>
      <c r="D883" s="6">
        <v>8.9382179000000006E-2</v>
      </c>
      <c r="E883" s="6">
        <v>42.437426199999997</v>
      </c>
      <c r="F883" s="6">
        <v>49.987719200000001</v>
      </c>
      <c r="G883" s="6">
        <v>8.6063942529999995</v>
      </c>
      <c r="H883" s="6">
        <v>0.56506610499999999</v>
      </c>
      <c r="I883" s="6">
        <v>0.68353845899999999</v>
      </c>
      <c r="J883" s="6">
        <v>3.055576E-3</v>
      </c>
      <c r="K883" s="6">
        <v>7.5502929999999999</v>
      </c>
      <c r="L883" s="6">
        <v>3.873283271</v>
      </c>
      <c r="M883" s="1">
        <v>279.57619706118101</v>
      </c>
      <c r="N883" s="1">
        <v>0.99625349259223495</v>
      </c>
      <c r="O883" s="1">
        <v>8.3330120260423008</v>
      </c>
      <c r="P883" s="1">
        <v>9.54099344902348</v>
      </c>
      <c r="Q883" s="1">
        <v>1.7615788877118701</v>
      </c>
      <c r="R883" s="1">
        <v>2.4610490398320399E-3</v>
      </c>
    </row>
    <row r="884" spans="1:18" x14ac:dyDescent="0.3">
      <c r="A884" s="1">
        <f t="shared" si="13"/>
        <v>883</v>
      </c>
      <c r="B884" s="2">
        <v>45007.343680555554</v>
      </c>
      <c r="C884" s="6">
        <v>0.21069315299999999</v>
      </c>
      <c r="D884" s="6">
        <v>9.5306375999999998E-2</v>
      </c>
      <c r="E884" s="6">
        <v>42.40026022</v>
      </c>
      <c r="F884" s="6">
        <v>49.951493540000001</v>
      </c>
      <c r="G884" s="6">
        <v>8.6077103729999997</v>
      </c>
      <c r="H884" s="6">
        <v>0.56523871599999997</v>
      </c>
      <c r="I884" s="6">
        <v>0.68365261799999999</v>
      </c>
      <c r="J884" s="6">
        <v>3.0565060000000001E-3</v>
      </c>
      <c r="K884" s="6">
        <v>7.5512333189999996</v>
      </c>
      <c r="L884" s="6">
        <v>3.8705014809999998</v>
      </c>
      <c r="M884" s="1">
        <v>279.56657967586602</v>
      </c>
      <c r="N884" s="1">
        <v>0.99625354217284401</v>
      </c>
      <c r="O884" s="1">
        <v>8.3344037386538208</v>
      </c>
      <c r="P884" s="1">
        <v>9.5423198149258504</v>
      </c>
      <c r="Q884" s="1">
        <v>1.7622788757874599</v>
      </c>
      <c r="R884" s="1">
        <v>2.46105177753195E-3</v>
      </c>
    </row>
    <row r="885" spans="1:18" x14ac:dyDescent="0.3">
      <c r="A885" s="1">
        <f t="shared" si="13"/>
        <v>884</v>
      </c>
      <c r="B885" s="2">
        <v>45007.343773148146</v>
      </c>
      <c r="C885" s="6">
        <v>0.159897023</v>
      </c>
      <c r="D885" s="6">
        <v>7.4029928999999994E-2</v>
      </c>
      <c r="E885" s="6">
        <v>42.367223430000003</v>
      </c>
      <c r="F885" s="6">
        <v>49.919292400000003</v>
      </c>
      <c r="G885" s="6">
        <v>8.6088802760000007</v>
      </c>
      <c r="H885" s="6">
        <v>0.565392173</v>
      </c>
      <c r="I885" s="6">
        <v>0.68375409200000004</v>
      </c>
      <c r="J885" s="6">
        <v>3.0573330000000002E-3</v>
      </c>
      <c r="K885" s="6">
        <v>7.5520689729999999</v>
      </c>
      <c r="L885" s="6">
        <v>3.8680349440000001</v>
      </c>
      <c r="M885" s="1">
        <v>279.558044125469</v>
      </c>
      <c r="N885" s="1">
        <v>0.99625358625485205</v>
      </c>
      <c r="O885" s="1">
        <v>8.3356408134788804</v>
      </c>
      <c r="P885" s="1">
        <v>9.5434988051338401</v>
      </c>
      <c r="Q885" s="1">
        <v>1.76290108530171</v>
      </c>
      <c r="R885" s="1">
        <v>2.4610542111172199E-3</v>
      </c>
    </row>
    <row r="886" spans="1:18" x14ac:dyDescent="0.3">
      <c r="A886" s="1">
        <f t="shared" si="13"/>
        <v>885</v>
      </c>
      <c r="B886" s="2">
        <v>45007.343865740739</v>
      </c>
      <c r="C886" s="6">
        <v>0.15777664699999999</v>
      </c>
      <c r="D886" s="6">
        <v>7.3120009E-2</v>
      </c>
      <c r="E886" s="6">
        <v>42.334186289999998</v>
      </c>
      <c r="F886" s="6">
        <v>49.887090749999999</v>
      </c>
      <c r="G886" s="6">
        <v>8.6100501949999995</v>
      </c>
      <c r="H886" s="6">
        <v>0.56554565199999995</v>
      </c>
      <c r="I886" s="6">
        <v>0.68385556700000005</v>
      </c>
      <c r="J886" s="6">
        <v>3.0581599999999999E-3</v>
      </c>
      <c r="K886" s="6">
        <v>7.5529044540000001</v>
      </c>
      <c r="L886" s="6">
        <v>3.865574193</v>
      </c>
      <c r="M886" s="1">
        <v>279.54952100191099</v>
      </c>
      <c r="N886" s="1">
        <v>0.99625363034659797</v>
      </c>
      <c r="O886" s="1">
        <v>8.3368778854288106</v>
      </c>
      <c r="P886" s="1">
        <v>9.5446777937346194</v>
      </c>
      <c r="Q886" s="1">
        <v>1.7635232928300699</v>
      </c>
      <c r="R886" s="1">
        <v>2.4610566447727301E-3</v>
      </c>
    </row>
    <row r="887" spans="1:18" x14ac:dyDescent="0.3">
      <c r="A887" s="1">
        <f t="shared" si="13"/>
        <v>886</v>
      </c>
      <c r="B887" s="2">
        <v>45007.343969907408</v>
      </c>
      <c r="C887" s="6">
        <v>0.21028796899999999</v>
      </c>
      <c r="D887" s="6">
        <v>9.5140530000000001E-2</v>
      </c>
      <c r="E887" s="6">
        <v>42.2970191</v>
      </c>
      <c r="F887" s="6">
        <v>49.850863269999998</v>
      </c>
      <c r="G887" s="6">
        <v>8.6113663759999994</v>
      </c>
      <c r="H887" s="6">
        <v>0.56571834399999998</v>
      </c>
      <c r="I887" s="6">
        <v>0.68396972499999997</v>
      </c>
      <c r="J887" s="6">
        <v>3.05909E-3</v>
      </c>
      <c r="K887" s="6">
        <v>7.5538441670000003</v>
      </c>
      <c r="L887" s="6">
        <v>3.8628127449999998</v>
      </c>
      <c r="M887" s="1">
        <v>279.53994730482202</v>
      </c>
      <c r="N887" s="1">
        <v>0.99625367996144698</v>
      </c>
      <c r="O887" s="1">
        <v>8.3382695879389104</v>
      </c>
      <c r="P887" s="1">
        <v>9.54600415399252</v>
      </c>
      <c r="Q887" s="1">
        <v>1.76422327392675</v>
      </c>
      <c r="R887" s="1">
        <v>2.4610593827188399E-3</v>
      </c>
    </row>
    <row r="888" spans="1:18" x14ac:dyDescent="0.3">
      <c r="A888" s="1">
        <f t="shared" si="13"/>
        <v>887</v>
      </c>
      <c r="B888" s="2">
        <v>45007.3440625</v>
      </c>
      <c r="C888" s="6">
        <v>0.113914615</v>
      </c>
      <c r="D888" s="6">
        <v>5.3887992000000003E-2</v>
      </c>
      <c r="E888" s="6">
        <v>42.263981229999999</v>
      </c>
      <c r="F888" s="6">
        <v>49.818660520000002</v>
      </c>
      <c r="G888" s="6">
        <v>8.6125363319999995</v>
      </c>
      <c r="H888" s="6">
        <v>0.565871872</v>
      </c>
      <c r="I888" s="6">
        <v>0.68407119900000002</v>
      </c>
      <c r="J888" s="6">
        <v>3.059918E-3</v>
      </c>
      <c r="K888" s="6">
        <v>7.5546792859999998</v>
      </c>
      <c r="L888" s="6">
        <v>3.8603642379999998</v>
      </c>
      <c r="M888" s="1">
        <v>279.53145048963302</v>
      </c>
      <c r="N888" s="1">
        <v>0.99625372407387003</v>
      </c>
      <c r="O888" s="1">
        <v>8.3395066537822196</v>
      </c>
      <c r="P888" s="1">
        <v>9.5471831391816604</v>
      </c>
      <c r="Q888" s="1">
        <v>1.7648454772354001</v>
      </c>
      <c r="R888" s="1">
        <v>2.4610618165230602E-3</v>
      </c>
    </row>
    <row r="889" spans="1:18" x14ac:dyDescent="0.3">
      <c r="A889" s="1">
        <f t="shared" si="13"/>
        <v>888</v>
      </c>
      <c r="B889" s="2">
        <v>45007.344155092593</v>
      </c>
      <c r="C889" s="6">
        <v>0.20705417600000001</v>
      </c>
      <c r="D889" s="6">
        <v>9.3814723000000003E-2</v>
      </c>
      <c r="E889" s="6">
        <v>42.230943019999998</v>
      </c>
      <c r="F889" s="6">
        <v>49.786457259999999</v>
      </c>
      <c r="G889" s="6">
        <v>8.6137063049999991</v>
      </c>
      <c r="H889" s="6">
        <v>0.566025424</v>
      </c>
      <c r="I889" s="6">
        <v>0.68417267199999998</v>
      </c>
      <c r="J889" s="6">
        <v>3.0607450000000001E-3</v>
      </c>
      <c r="K889" s="6">
        <v>7.5555142369999997</v>
      </c>
      <c r="L889" s="6">
        <v>3.85792147</v>
      </c>
      <c r="M889" s="1">
        <v>279.52296600862297</v>
      </c>
      <c r="N889" s="1">
        <v>0.99625376819601197</v>
      </c>
      <c r="O889" s="1">
        <v>8.3407437167544405</v>
      </c>
      <c r="P889" s="1">
        <v>9.5483621227682995</v>
      </c>
      <c r="Q889" s="1">
        <v>1.7654676785585399</v>
      </c>
      <c r="R889" s="1">
        <v>2.4610642503968402E-3</v>
      </c>
    </row>
    <row r="890" spans="1:18" x14ac:dyDescent="0.3">
      <c r="A890" s="1">
        <f t="shared" si="13"/>
        <v>889</v>
      </c>
      <c r="B890" s="2">
        <v>45007.344259259262</v>
      </c>
      <c r="C890" s="6">
        <v>0.22132052999999999</v>
      </c>
      <c r="D890" s="6">
        <v>9.9634665999999997E-2</v>
      </c>
      <c r="E890" s="6">
        <v>42.19377463</v>
      </c>
      <c r="F890" s="6">
        <v>49.750227979999998</v>
      </c>
      <c r="G890" s="6">
        <v>8.6150225460000005</v>
      </c>
      <c r="H890" s="6">
        <v>0.56619819599999999</v>
      </c>
      <c r="I890" s="6">
        <v>0.68428683000000001</v>
      </c>
      <c r="J890" s="6">
        <v>3.0616760000000002E-3</v>
      </c>
      <c r="K890" s="6">
        <v>7.5564533569999996</v>
      </c>
      <c r="L890" s="6">
        <v>3.8551801960000001</v>
      </c>
      <c r="M890" s="1">
        <v>279.51343567401</v>
      </c>
      <c r="N890" s="1">
        <v>0.99625381784503397</v>
      </c>
      <c r="O890" s="1">
        <v>8.3421354091619992</v>
      </c>
      <c r="P890" s="1">
        <v>9.5496884773837003</v>
      </c>
      <c r="Q890" s="1">
        <v>1.7661676526727299</v>
      </c>
      <c r="R890" s="1">
        <v>2.46106698858906E-3</v>
      </c>
    </row>
    <row r="891" spans="1:18" x14ac:dyDescent="0.3">
      <c r="A891" s="1">
        <f t="shared" si="13"/>
        <v>890</v>
      </c>
      <c r="B891" s="2">
        <v>45007.344351851854</v>
      </c>
      <c r="C891" s="6">
        <v>0.167528397</v>
      </c>
      <c r="D891" s="6">
        <v>7.7290058999999994E-2</v>
      </c>
      <c r="E891" s="6">
        <v>42.160735690000003</v>
      </c>
      <c r="F891" s="6">
        <v>49.718023639999998</v>
      </c>
      <c r="G891" s="6">
        <v>8.6161925559999997</v>
      </c>
      <c r="H891" s="6">
        <v>0.56635179599999996</v>
      </c>
      <c r="I891" s="6">
        <v>0.68438830299999998</v>
      </c>
      <c r="J891" s="6">
        <v>3.0625029999999998E-3</v>
      </c>
      <c r="K891" s="6">
        <v>7.5572879530000003</v>
      </c>
      <c r="L891" s="6">
        <v>3.852749572</v>
      </c>
      <c r="M891" s="1">
        <v>279.504977305436</v>
      </c>
      <c r="N891" s="1">
        <v>0.99625386198781096</v>
      </c>
      <c r="O891" s="1">
        <v>8.3433724660256097</v>
      </c>
      <c r="P891" s="1">
        <v>9.5508674575585104</v>
      </c>
      <c r="Q891" s="1">
        <v>1.7667898497739301</v>
      </c>
      <c r="R891" s="1">
        <v>2.46106942261193E-3</v>
      </c>
    </row>
    <row r="892" spans="1:18" x14ac:dyDescent="0.3">
      <c r="A892" s="1">
        <f t="shared" si="13"/>
        <v>891</v>
      </c>
      <c r="B892" s="2">
        <v>45007.344444444447</v>
      </c>
      <c r="C892" s="6">
        <v>0.161467269</v>
      </c>
      <c r="D892" s="6">
        <v>7.4702619999999997E-2</v>
      </c>
      <c r="E892" s="6">
        <v>42.127696409999999</v>
      </c>
      <c r="F892" s="6">
        <v>49.6858188</v>
      </c>
      <c r="G892" s="6">
        <v>8.6173625830000002</v>
      </c>
      <c r="H892" s="6">
        <v>0.56650541899999995</v>
      </c>
      <c r="I892" s="6">
        <v>0.68448977499999997</v>
      </c>
      <c r="J892" s="6">
        <v>3.0633309999999999E-3</v>
      </c>
      <c r="K892" s="6">
        <v>7.5581223839999998</v>
      </c>
      <c r="L892" s="6">
        <v>3.850324638</v>
      </c>
      <c r="M892" s="1">
        <v>279.49653117929302</v>
      </c>
      <c r="N892" s="1">
        <v>0.99625390614028797</v>
      </c>
      <c r="O892" s="1">
        <v>8.3446095200176007</v>
      </c>
      <c r="P892" s="1">
        <v>9.5520464361310893</v>
      </c>
      <c r="Q892" s="1">
        <v>1.76741204488875</v>
      </c>
      <c r="R892" s="1">
        <v>2.4610718567045701E-3</v>
      </c>
    </row>
    <row r="893" spans="1:18" x14ac:dyDescent="0.3">
      <c r="A893" s="1">
        <f t="shared" si="13"/>
        <v>892</v>
      </c>
      <c r="B893" s="2">
        <v>45007.344548611109</v>
      </c>
      <c r="C893" s="6">
        <v>0.19890356300000001</v>
      </c>
      <c r="D893" s="6">
        <v>9.0455791999999993E-2</v>
      </c>
      <c r="E893" s="6">
        <v>42.090526820000001</v>
      </c>
      <c r="F893" s="6">
        <v>49.649587740000001</v>
      </c>
      <c r="G893" s="6">
        <v>8.6186788829999994</v>
      </c>
      <c r="H893" s="6">
        <v>0.56667827299999995</v>
      </c>
      <c r="I893" s="6">
        <v>0.68460393200000003</v>
      </c>
      <c r="J893" s="6">
        <v>3.0642619999999999E-3</v>
      </c>
      <c r="K893" s="6">
        <v>7.5590609219999996</v>
      </c>
      <c r="L893" s="6">
        <v>3.847603372</v>
      </c>
      <c r="M893" s="1">
        <v>279.48704388458998</v>
      </c>
      <c r="N893" s="1">
        <v>0.99625395582341403</v>
      </c>
      <c r="O893" s="1">
        <v>8.3460012023199699</v>
      </c>
      <c r="P893" s="1">
        <v>9.5533727851044592</v>
      </c>
      <c r="Q893" s="1">
        <v>1.7681120120165299</v>
      </c>
      <c r="R893" s="1">
        <v>2.4610745951430001E-3</v>
      </c>
    </row>
    <row r="894" spans="1:18" x14ac:dyDescent="0.3">
      <c r="A894" s="1">
        <f t="shared" si="13"/>
        <v>893</v>
      </c>
      <c r="B894" s="2">
        <v>45007.344641203701</v>
      </c>
      <c r="C894" s="6">
        <v>0.23217273999999999</v>
      </c>
      <c r="D894" s="6">
        <v>0.104011995</v>
      </c>
      <c r="E894" s="6">
        <v>42.057486820000001</v>
      </c>
      <c r="F894" s="6">
        <v>49.617381829999999</v>
      </c>
      <c r="G894" s="6">
        <v>8.6198489469999995</v>
      </c>
      <c r="H894" s="6">
        <v>0.56683194400000003</v>
      </c>
      <c r="I894" s="6">
        <v>0.68470540400000002</v>
      </c>
      <c r="J894" s="6">
        <v>3.0650899999999999E-3</v>
      </c>
      <c r="K894" s="6">
        <v>7.5598950059999996</v>
      </c>
      <c r="L894" s="6">
        <v>3.845190482</v>
      </c>
      <c r="M894" s="1">
        <v>279.478623676864</v>
      </c>
      <c r="N894" s="1">
        <v>0.99625399999648601</v>
      </c>
      <c r="O894" s="1">
        <v>8.3472382502034197</v>
      </c>
      <c r="P894" s="1">
        <v>9.5545517602671897</v>
      </c>
      <c r="Q894" s="1">
        <v>1.7687342029073301</v>
      </c>
      <c r="R894" s="1">
        <v>2.4610770293844401E-3</v>
      </c>
    </row>
    <row r="895" spans="1:18" x14ac:dyDescent="0.3">
      <c r="A895" s="1">
        <f t="shared" si="13"/>
        <v>894</v>
      </c>
      <c r="B895" s="2">
        <v>45007.344733796293</v>
      </c>
      <c r="C895" s="6">
        <v>0.160679551</v>
      </c>
      <c r="D895" s="6">
        <v>7.4365285000000003E-2</v>
      </c>
      <c r="E895" s="6">
        <v>42.024446490000003</v>
      </c>
      <c r="F895" s="6">
        <v>49.585175409999998</v>
      </c>
      <c r="G895" s="6">
        <v>8.6210190269999991</v>
      </c>
      <c r="H895" s="6">
        <v>0.56698563899999999</v>
      </c>
      <c r="I895" s="6">
        <v>0.68480687600000001</v>
      </c>
      <c r="J895" s="6">
        <v>3.0659179999999999E-3</v>
      </c>
      <c r="K895" s="6">
        <v>7.5607289279999996</v>
      </c>
      <c r="L895" s="6">
        <v>3.8427832369999999</v>
      </c>
      <c r="M895" s="1">
        <v>279.470215620712</v>
      </c>
      <c r="N895" s="1">
        <v>0.99625404417923902</v>
      </c>
      <c r="O895" s="1">
        <v>8.3484752952140706</v>
      </c>
      <c r="P895" s="1">
        <v>9.5557307338273105</v>
      </c>
      <c r="Q895" s="1">
        <v>1.76935639181073</v>
      </c>
      <c r="R895" s="1">
        <v>2.4610794636958401E-3</v>
      </c>
    </row>
    <row r="896" spans="1:18" x14ac:dyDescent="0.3">
      <c r="A896" s="1">
        <f t="shared" si="13"/>
        <v>895</v>
      </c>
      <c r="B896" s="2">
        <v>45007.344837962963</v>
      </c>
      <c r="C896" s="6">
        <v>0.197756775</v>
      </c>
      <c r="D896" s="6">
        <v>8.9981192000000002E-2</v>
      </c>
      <c r="E896" s="6">
        <v>41.987275699999998</v>
      </c>
      <c r="F896" s="6">
        <v>49.548942599999997</v>
      </c>
      <c r="G896" s="6">
        <v>8.6223353879999998</v>
      </c>
      <c r="H896" s="6">
        <v>0.56715857300000005</v>
      </c>
      <c r="I896" s="6">
        <v>0.68492103199999999</v>
      </c>
      <c r="J896" s="6">
        <v>3.0668499999999999E-3</v>
      </c>
      <c r="K896" s="6">
        <v>7.5616668980000004</v>
      </c>
      <c r="L896" s="6">
        <v>3.8400818139999999</v>
      </c>
      <c r="M896" s="1">
        <v>279.46077104650402</v>
      </c>
      <c r="N896" s="1">
        <v>0.99625409389640096</v>
      </c>
      <c r="O896" s="1">
        <v>8.3498669674139396</v>
      </c>
      <c r="P896" s="1">
        <v>9.5570570771642505</v>
      </c>
      <c r="Q896" s="1">
        <v>1.7700563519497901</v>
      </c>
      <c r="R896" s="1">
        <v>2.4610822023799499E-3</v>
      </c>
    </row>
    <row r="897" spans="1:18" x14ac:dyDescent="0.3">
      <c r="A897" s="1">
        <f t="shared" si="13"/>
        <v>896</v>
      </c>
      <c r="B897" s="2">
        <v>45007.344930555555</v>
      </c>
      <c r="C897" s="6">
        <v>0.21717877699999999</v>
      </c>
      <c r="D897" s="6">
        <v>9.7952758000000001E-2</v>
      </c>
      <c r="E897" s="6">
        <v>41.954234649999997</v>
      </c>
      <c r="F897" s="6">
        <v>49.516735130000001</v>
      </c>
      <c r="G897" s="6">
        <v>8.6235055050000007</v>
      </c>
      <c r="H897" s="6">
        <v>0.56731231699999995</v>
      </c>
      <c r="I897" s="6">
        <v>0.68502250399999998</v>
      </c>
      <c r="J897" s="6">
        <v>3.0676779999999999E-3</v>
      </c>
      <c r="K897" s="6">
        <v>7.5625004809999998</v>
      </c>
      <c r="L897" s="6">
        <v>3.837686513</v>
      </c>
      <c r="M897" s="1">
        <v>279.45238871664401</v>
      </c>
      <c r="N897" s="1">
        <v>0.99625413809970698</v>
      </c>
      <c r="O897" s="1">
        <v>8.3511040063140705</v>
      </c>
      <c r="P897" s="1">
        <v>9.5582360473143897</v>
      </c>
      <c r="Q897" s="1">
        <v>1.7706785366268001</v>
      </c>
      <c r="R897" s="1">
        <v>2.4610846368403102E-3</v>
      </c>
    </row>
    <row r="898" spans="1:18" x14ac:dyDescent="0.3">
      <c r="A898" s="1">
        <f t="shared" si="13"/>
        <v>897</v>
      </c>
      <c r="B898" s="2">
        <v>45007.345023148147</v>
      </c>
      <c r="C898" s="6">
        <v>0.26611262000000002</v>
      </c>
      <c r="D898" s="6">
        <v>0.117431331</v>
      </c>
      <c r="E898" s="6">
        <v>41.921193260000003</v>
      </c>
      <c r="F898" s="6">
        <v>49.48452717</v>
      </c>
      <c r="G898" s="6">
        <v>8.6246756389999994</v>
      </c>
      <c r="H898" s="6">
        <v>0.56746608300000001</v>
      </c>
      <c r="I898" s="6">
        <v>0.685123975</v>
      </c>
      <c r="J898" s="6">
        <v>3.0685069999999998E-3</v>
      </c>
      <c r="K898" s="6">
        <v>7.5633339050000004</v>
      </c>
      <c r="L898" s="6">
        <v>3.8352968110000001</v>
      </c>
      <c r="M898" s="1">
        <v>279.44401844838802</v>
      </c>
      <c r="N898" s="1">
        <v>0.99625418231267504</v>
      </c>
      <c r="O898" s="1">
        <v>8.3523410423426903</v>
      </c>
      <c r="P898" s="1">
        <v>9.5594150158641398</v>
      </c>
      <c r="Q898" s="1">
        <v>1.77130071931564</v>
      </c>
      <c r="R898" s="1">
        <v>2.4610870713703799E-3</v>
      </c>
    </row>
    <row r="899" spans="1:18" x14ac:dyDescent="0.3">
      <c r="A899" s="1">
        <f t="shared" ref="A899:A962" si="14">ROW(A898)</f>
        <v>898</v>
      </c>
      <c r="B899" s="2">
        <v>45007.345127314817</v>
      </c>
      <c r="C899" s="6">
        <v>0.22418455200000001</v>
      </c>
      <c r="D899" s="6">
        <v>0.100794042</v>
      </c>
      <c r="E899" s="6">
        <v>41.884021300000001</v>
      </c>
      <c r="F899" s="6">
        <v>49.448292619999997</v>
      </c>
      <c r="G899" s="6">
        <v>8.6259920599999997</v>
      </c>
      <c r="H899" s="6">
        <v>0.56763909800000001</v>
      </c>
      <c r="I899" s="6">
        <v>0.68523813</v>
      </c>
      <c r="J899" s="6">
        <v>3.0694390000000002E-3</v>
      </c>
      <c r="K899" s="6">
        <v>7.5642713190000004</v>
      </c>
      <c r="L899" s="6">
        <v>3.8326150700000001</v>
      </c>
      <c r="M899" s="1">
        <v>279.43461627837002</v>
      </c>
      <c r="N899" s="1">
        <v>0.99625423206380503</v>
      </c>
      <c r="O899" s="1">
        <v>8.3537327044383698</v>
      </c>
      <c r="P899" s="1">
        <v>9.5607413535658594</v>
      </c>
      <c r="Q899" s="1">
        <v>1.7720006724627799</v>
      </c>
      <c r="R899" s="1">
        <v>2.4610898103005299E-3</v>
      </c>
    </row>
    <row r="900" spans="1:18" x14ac:dyDescent="0.3">
      <c r="A900" s="1">
        <f t="shared" si="14"/>
        <v>899</v>
      </c>
      <c r="B900" s="2">
        <v>45007.345219907409</v>
      </c>
      <c r="C900" s="6">
        <v>0.22084958499999999</v>
      </c>
      <c r="D900" s="6">
        <v>9.9443738000000004E-2</v>
      </c>
      <c r="E900" s="6">
        <v>41.850979199999998</v>
      </c>
      <c r="F900" s="6">
        <v>49.416083610000001</v>
      </c>
      <c r="G900" s="6">
        <v>8.6271622299999997</v>
      </c>
      <c r="H900" s="6">
        <v>0.56779291300000001</v>
      </c>
      <c r="I900" s="6">
        <v>0.68533960100000002</v>
      </c>
      <c r="J900" s="6">
        <v>3.0702669999999998E-3</v>
      </c>
      <c r="K900" s="6">
        <v>7.56510441</v>
      </c>
      <c r="L900" s="6">
        <v>3.8302372149999999</v>
      </c>
      <c r="M900" s="1">
        <v>279.42627154615002</v>
      </c>
      <c r="N900" s="1">
        <v>0.99625427629728502</v>
      </c>
      <c r="O900" s="1">
        <v>8.3549697343584999</v>
      </c>
      <c r="P900" s="1">
        <v>9.56192031870936</v>
      </c>
      <c r="Q900" s="1">
        <v>1.77262285092403</v>
      </c>
      <c r="R900" s="1">
        <v>2.4610922449792901E-3</v>
      </c>
    </row>
    <row r="901" spans="1:18" x14ac:dyDescent="0.3">
      <c r="A901" s="1">
        <f t="shared" si="14"/>
        <v>900</v>
      </c>
      <c r="B901" s="2">
        <v>45007.345312500001</v>
      </c>
      <c r="C901" s="6">
        <v>0.15742656299999999</v>
      </c>
      <c r="D901" s="6">
        <v>7.2969605000000007E-2</v>
      </c>
      <c r="E901" s="6">
        <v>41.817936770000003</v>
      </c>
      <c r="F901" s="6">
        <v>49.383874110000001</v>
      </c>
      <c r="G901" s="6">
        <v>8.6283324169999993</v>
      </c>
      <c r="H901" s="6">
        <v>0.567946752</v>
      </c>
      <c r="I901" s="6">
        <v>0.68544107099999996</v>
      </c>
      <c r="J901" s="6">
        <v>3.0710960000000002E-3</v>
      </c>
      <c r="K901" s="6">
        <v>7.5659373470000002</v>
      </c>
      <c r="L901" s="6">
        <v>3.827864913</v>
      </c>
      <c r="M901" s="1">
        <v>279.41793878643398</v>
      </c>
      <c r="N901" s="1">
        <v>0.99625432054040697</v>
      </c>
      <c r="O901" s="1">
        <v>8.3562067614043993</v>
      </c>
      <c r="P901" s="1">
        <v>9.5630992822506595</v>
      </c>
      <c r="Q901" s="1">
        <v>1.77324502739553</v>
      </c>
      <c r="R901" s="1">
        <v>2.4610946797279502E-3</v>
      </c>
    </row>
    <row r="902" spans="1:18" x14ac:dyDescent="0.3">
      <c r="A902" s="1">
        <f t="shared" si="14"/>
        <v>901</v>
      </c>
      <c r="B902" s="2">
        <v>45007.345416666663</v>
      </c>
      <c r="C902" s="6">
        <v>0.17102228899999999</v>
      </c>
      <c r="D902" s="6">
        <v>7.8775003999999996E-2</v>
      </c>
      <c r="E902" s="6">
        <v>41.780763630000003</v>
      </c>
      <c r="F902" s="6">
        <v>49.347637849999998</v>
      </c>
      <c r="G902" s="6">
        <v>8.6296488979999992</v>
      </c>
      <c r="H902" s="6">
        <v>0.56811984699999996</v>
      </c>
      <c r="I902" s="6">
        <v>0.68555522499999999</v>
      </c>
      <c r="J902" s="6">
        <v>3.072029E-3</v>
      </c>
      <c r="K902" s="6">
        <v>7.5668742179999997</v>
      </c>
      <c r="L902" s="6">
        <v>3.825202692</v>
      </c>
      <c r="M902" s="1">
        <v>279.40857870737</v>
      </c>
      <c r="N902" s="1">
        <v>0.99625437032543795</v>
      </c>
      <c r="O902" s="1">
        <v>8.3575984133917292</v>
      </c>
      <c r="P902" s="1">
        <v>9.5644256143162192</v>
      </c>
      <c r="Q902" s="1">
        <v>1.7739449735463</v>
      </c>
      <c r="R902" s="1">
        <v>2.4610974189044599E-3</v>
      </c>
    </row>
    <row r="903" spans="1:18" x14ac:dyDescent="0.3">
      <c r="A903" s="1">
        <f t="shared" si="14"/>
        <v>902</v>
      </c>
      <c r="B903" s="2">
        <v>45007.345509259256</v>
      </c>
      <c r="C903" s="6">
        <v>0.25045441899999998</v>
      </c>
      <c r="D903" s="6">
        <v>0.111290598</v>
      </c>
      <c r="E903" s="6">
        <v>41.747720489999999</v>
      </c>
      <c r="F903" s="6">
        <v>49.315427319999998</v>
      </c>
      <c r="G903" s="6">
        <v>8.630819121</v>
      </c>
      <c r="H903" s="6">
        <v>0.56827373400000003</v>
      </c>
      <c r="I903" s="6">
        <v>0.68565669500000004</v>
      </c>
      <c r="J903" s="6">
        <v>3.0728579999999999E-3</v>
      </c>
      <c r="K903" s="6">
        <v>7.5677068289999996</v>
      </c>
      <c r="L903" s="6">
        <v>3.8228421400000001</v>
      </c>
      <c r="M903" s="1">
        <v>279.40027129527903</v>
      </c>
      <c r="N903" s="1">
        <v>0.99625441458903097</v>
      </c>
      <c r="O903" s="1">
        <v>8.3588354343278493</v>
      </c>
      <c r="P903" s="1">
        <v>9.5656045744517098</v>
      </c>
      <c r="Q903" s="1">
        <v>1.7745671457882599</v>
      </c>
      <c r="R903" s="1">
        <v>2.46109985380219E-3</v>
      </c>
    </row>
    <row r="904" spans="1:18" x14ac:dyDescent="0.3">
      <c r="A904" s="1">
        <f t="shared" si="14"/>
        <v>903</v>
      </c>
      <c r="B904" s="2">
        <v>45007.345601851855</v>
      </c>
      <c r="C904" s="6">
        <v>0.21908385899999999</v>
      </c>
      <c r="D904" s="6">
        <v>9.8727165000000006E-2</v>
      </c>
      <c r="E904" s="6">
        <v>41.714677020000003</v>
      </c>
      <c r="F904" s="6">
        <v>49.28321631</v>
      </c>
      <c r="G904" s="6">
        <v>8.6319893610000005</v>
      </c>
      <c r="H904" s="6">
        <v>0.56842764400000001</v>
      </c>
      <c r="I904" s="6">
        <v>0.68575816499999998</v>
      </c>
      <c r="J904" s="6">
        <v>3.0736869999999999E-3</v>
      </c>
      <c r="K904" s="6">
        <v>7.5685392890000003</v>
      </c>
      <c r="L904" s="6">
        <v>3.8204870959999999</v>
      </c>
      <c r="M904" s="1">
        <v>279.39197576746102</v>
      </c>
      <c r="N904" s="1">
        <v>0.99625445886224695</v>
      </c>
      <c r="O904" s="1">
        <v>8.3600724523920498</v>
      </c>
      <c r="P904" s="1">
        <v>9.5667835329881701</v>
      </c>
      <c r="Q904" s="1">
        <v>1.77518931604006</v>
      </c>
      <c r="R904" s="1">
        <v>2.4611022887693502E-3</v>
      </c>
    </row>
    <row r="905" spans="1:18" x14ac:dyDescent="0.3">
      <c r="A905" s="1">
        <f t="shared" si="14"/>
        <v>904</v>
      </c>
      <c r="B905" s="2">
        <v>45007.345694444448</v>
      </c>
      <c r="C905" s="6">
        <v>0.240685344</v>
      </c>
      <c r="D905" s="6">
        <v>0.107415949</v>
      </c>
      <c r="E905" s="6">
        <v>41.681633220000002</v>
      </c>
      <c r="F905" s="6">
        <v>49.251004819999999</v>
      </c>
      <c r="G905" s="6">
        <v>8.6331596190000006</v>
      </c>
      <c r="H905" s="6">
        <v>0.568581577</v>
      </c>
      <c r="I905" s="6">
        <v>0.68585963500000002</v>
      </c>
      <c r="J905" s="6">
        <v>3.0745170000000001E-3</v>
      </c>
      <c r="K905" s="6">
        <v>7.5693715990000001</v>
      </c>
      <c r="L905" s="6">
        <v>3.8181375449999999</v>
      </c>
      <c r="M905" s="1">
        <v>279.38369209586</v>
      </c>
      <c r="N905" s="1">
        <v>0.99625450314508102</v>
      </c>
      <c r="O905" s="1">
        <v>8.3613094675785593</v>
      </c>
      <c r="P905" s="1">
        <v>9.5679624899202693</v>
      </c>
      <c r="Q905" s="1">
        <v>1.77581148429987</v>
      </c>
      <c r="R905" s="1">
        <v>2.4611047238068001E-3</v>
      </c>
    </row>
    <row r="906" spans="1:18" x14ac:dyDescent="0.3">
      <c r="A906" s="1">
        <f t="shared" si="14"/>
        <v>905</v>
      </c>
      <c r="B906" s="2">
        <v>45007.34578703704</v>
      </c>
      <c r="C906" s="6">
        <v>0.251108628</v>
      </c>
      <c r="D906" s="6">
        <v>0.11154887199999999</v>
      </c>
      <c r="E906" s="6">
        <v>41.648589090000002</v>
      </c>
      <c r="F906" s="6">
        <v>49.21879285</v>
      </c>
      <c r="G906" s="6">
        <v>8.6343298930000003</v>
      </c>
      <c r="H906" s="6">
        <v>0.56873553300000002</v>
      </c>
      <c r="I906" s="6">
        <v>0.68596110399999999</v>
      </c>
      <c r="J906" s="6">
        <v>3.0753460000000001E-3</v>
      </c>
      <c r="K906" s="6">
        <v>7.5702037600000001</v>
      </c>
      <c r="L906" s="6">
        <v>3.8157934729999998</v>
      </c>
      <c r="M906" s="1">
        <v>279.37542025251003</v>
      </c>
      <c r="N906" s="1">
        <v>0.99625454743752495</v>
      </c>
      <c r="O906" s="1">
        <v>8.3625464798916695</v>
      </c>
      <c r="P906" s="1">
        <v>9.5691414452522192</v>
      </c>
      <c r="Q906" s="1">
        <v>1.7764336505690901</v>
      </c>
      <c r="R906" s="1">
        <v>2.4611071589143302E-3</v>
      </c>
    </row>
    <row r="907" spans="1:18" x14ac:dyDescent="0.3">
      <c r="A907" s="1">
        <f t="shared" si="14"/>
        <v>906</v>
      </c>
      <c r="B907" s="2">
        <v>45007.345891203702</v>
      </c>
      <c r="C907" s="6">
        <v>0.23354462300000001</v>
      </c>
      <c r="D907" s="6">
        <v>0.104562327</v>
      </c>
      <c r="E907" s="6">
        <v>41.61141404</v>
      </c>
      <c r="F907" s="6">
        <v>49.182553810000002</v>
      </c>
      <c r="G907" s="6">
        <v>8.6356464719999995</v>
      </c>
      <c r="H907" s="6">
        <v>0.56890876099999999</v>
      </c>
      <c r="I907" s="6">
        <v>0.68607525700000005</v>
      </c>
      <c r="J907" s="6">
        <v>3.0762789999999999E-3</v>
      </c>
      <c r="K907" s="6">
        <v>7.5711397639999998</v>
      </c>
      <c r="L907" s="6">
        <v>3.8131629220000001</v>
      </c>
      <c r="M907" s="1">
        <v>279.36612853248499</v>
      </c>
      <c r="N907" s="1">
        <v>0.99625459727800503</v>
      </c>
      <c r="O907" s="1">
        <v>8.3639381153065795</v>
      </c>
      <c r="P907" s="1">
        <v>9.5704677680860808</v>
      </c>
      <c r="Q907" s="1">
        <v>1.7771335852405401</v>
      </c>
      <c r="R907" s="1">
        <v>2.4611098984934502E-3</v>
      </c>
    </row>
    <row r="908" spans="1:18" x14ac:dyDescent="0.3">
      <c r="A908" s="1">
        <f t="shared" si="14"/>
        <v>907</v>
      </c>
      <c r="B908" s="2">
        <v>45007.345995370371</v>
      </c>
      <c r="C908" s="6">
        <v>0.25951921500000003</v>
      </c>
      <c r="D908" s="6">
        <v>0.114855945</v>
      </c>
      <c r="E908" s="6">
        <v>41.57423859</v>
      </c>
      <c r="F908" s="6">
        <v>49.146314169999997</v>
      </c>
      <c r="G908" s="6">
        <v>8.6369630720000004</v>
      </c>
      <c r="H908" s="6">
        <v>0.56908201800000002</v>
      </c>
      <c r="I908" s="6">
        <v>0.68618941</v>
      </c>
      <c r="J908" s="6">
        <v>3.0772130000000001E-3</v>
      </c>
      <c r="K908" s="6">
        <v>7.5720755820000001</v>
      </c>
      <c r="L908" s="6">
        <v>3.8105392669999998</v>
      </c>
      <c r="M908" s="1">
        <v>279.35685170774201</v>
      </c>
      <c r="N908" s="1">
        <v>0.99625464713063305</v>
      </c>
      <c r="O908" s="1">
        <v>8.3653297470822796</v>
      </c>
      <c r="P908" s="1">
        <v>9.5717940888930304</v>
      </c>
      <c r="Q908" s="1">
        <v>1.77783351739111</v>
      </c>
      <c r="R908" s="1">
        <v>2.4611126381617701E-3</v>
      </c>
    </row>
    <row r="909" spans="1:18" x14ac:dyDescent="0.3">
      <c r="A909" s="1">
        <f t="shared" si="14"/>
        <v>908</v>
      </c>
      <c r="B909" s="2">
        <v>45007.346087962964</v>
      </c>
      <c r="C909" s="6">
        <v>0.228637963</v>
      </c>
      <c r="D909" s="6">
        <v>0.102590895</v>
      </c>
      <c r="E909" s="6">
        <v>41.541193389999997</v>
      </c>
      <c r="F909" s="6">
        <v>49.114100649999997</v>
      </c>
      <c r="G909" s="6">
        <v>8.6381334019999994</v>
      </c>
      <c r="H909" s="6">
        <v>0.56923604900000002</v>
      </c>
      <c r="I909" s="6">
        <v>0.68629087799999999</v>
      </c>
      <c r="J909" s="6">
        <v>3.0780429999999999E-3</v>
      </c>
      <c r="K909" s="6">
        <v>7.5729072659999996</v>
      </c>
      <c r="L909" s="6">
        <v>3.8082129020000002</v>
      </c>
      <c r="M909" s="1">
        <v>279.34861811410701</v>
      </c>
      <c r="N909" s="1">
        <v>0.99625469145427004</v>
      </c>
      <c r="O909" s="1">
        <v>8.3665667500519607</v>
      </c>
      <c r="P909" s="1">
        <v>9.5729730390222301</v>
      </c>
      <c r="Q909" s="1">
        <v>1.7784556771862501</v>
      </c>
      <c r="R909" s="1">
        <v>2.4611150734965199E-3</v>
      </c>
    </row>
    <row r="910" spans="1:18" x14ac:dyDescent="0.3">
      <c r="A910" s="1">
        <f t="shared" si="14"/>
        <v>909</v>
      </c>
      <c r="B910" s="2">
        <v>45007.346180555556</v>
      </c>
      <c r="C910" s="6">
        <v>0.21781829799999999</v>
      </c>
      <c r="D910" s="6">
        <v>9.8212868999999994E-2</v>
      </c>
      <c r="E910" s="6">
        <v>41.508147860000001</v>
      </c>
      <c r="F910" s="6">
        <v>49.081886670000003</v>
      </c>
      <c r="G910" s="6">
        <v>8.6393037489999998</v>
      </c>
      <c r="H910" s="6">
        <v>0.56939010199999995</v>
      </c>
      <c r="I910" s="6">
        <v>0.68639234699999996</v>
      </c>
      <c r="J910" s="6">
        <v>3.0788719999999999E-3</v>
      </c>
      <c r="K910" s="6">
        <v>7.5737388049999996</v>
      </c>
      <c r="L910" s="6">
        <v>3.805891956</v>
      </c>
      <c r="M910" s="1">
        <v>279.34039623082498</v>
      </c>
      <c r="N910" s="1">
        <v>0.99625473578749102</v>
      </c>
      <c r="O910" s="1">
        <v>8.3678037501461393</v>
      </c>
      <c r="P910" s="1">
        <v>9.5741519875506107</v>
      </c>
      <c r="Q910" s="1">
        <v>1.7790778349885801</v>
      </c>
      <c r="R910" s="1">
        <v>2.4611175089010802E-3</v>
      </c>
    </row>
    <row r="911" spans="1:18" x14ac:dyDescent="0.3">
      <c r="A911" s="1">
        <f t="shared" si="14"/>
        <v>910</v>
      </c>
      <c r="B911" s="2">
        <v>45007.346273148149</v>
      </c>
      <c r="C911" s="6">
        <v>0.25849948499999997</v>
      </c>
      <c r="D911" s="6">
        <v>0.114456296</v>
      </c>
      <c r="E911" s="6">
        <v>41.475102010000001</v>
      </c>
      <c r="F911" s="6">
        <v>49.049672209999997</v>
      </c>
      <c r="G911" s="6">
        <v>8.6404741119999997</v>
      </c>
      <c r="H911" s="6">
        <v>0.56954417899999998</v>
      </c>
      <c r="I911" s="6">
        <v>0.68649381499999995</v>
      </c>
      <c r="J911" s="6">
        <v>3.079703E-3</v>
      </c>
      <c r="K911" s="6">
        <v>7.5745702000000001</v>
      </c>
      <c r="L911" s="6">
        <v>3.8035764140000001</v>
      </c>
      <c r="M911" s="1">
        <v>279.33218603038199</v>
      </c>
      <c r="N911" s="1">
        <v>0.99625478013029201</v>
      </c>
      <c r="O911" s="1">
        <v>8.3690407473646999</v>
      </c>
      <c r="P911" s="1">
        <v>9.5753309344781901</v>
      </c>
      <c r="Q911" s="1">
        <v>1.77969999079801</v>
      </c>
      <c r="R911" s="1">
        <v>2.46111994437566E-3</v>
      </c>
    </row>
    <row r="912" spans="1:18" x14ac:dyDescent="0.3">
      <c r="A912" s="1">
        <f t="shared" si="14"/>
        <v>911</v>
      </c>
      <c r="B912" s="2">
        <v>45007.346365740741</v>
      </c>
      <c r="C912" s="6">
        <v>0.16686631699999999</v>
      </c>
      <c r="D912" s="6">
        <v>7.7008126999999996E-2</v>
      </c>
      <c r="E912" s="6">
        <v>41.442055830000001</v>
      </c>
      <c r="F912" s="6">
        <v>49.017457280000002</v>
      </c>
      <c r="G912" s="6">
        <v>8.6416444929999994</v>
      </c>
      <c r="H912" s="6">
        <v>0.56969827799999995</v>
      </c>
      <c r="I912" s="6">
        <v>0.68659528299999995</v>
      </c>
      <c r="J912" s="6">
        <v>3.0805329999999999E-3</v>
      </c>
      <c r="K912" s="6">
        <v>7.5754014529999996</v>
      </c>
      <c r="L912" s="6">
        <v>3.801266262</v>
      </c>
      <c r="M912" s="1">
        <v>279.323987485347</v>
      </c>
      <c r="N912" s="1">
        <v>0.996254824482664</v>
      </c>
      <c r="O912" s="1">
        <v>8.3702777417076604</v>
      </c>
      <c r="P912" s="1">
        <v>9.5765098798053394</v>
      </c>
      <c r="Q912" s="1">
        <v>1.7803221446141599</v>
      </c>
      <c r="R912" s="1">
        <v>2.4611223799204801E-3</v>
      </c>
    </row>
    <row r="913" spans="1:18" x14ac:dyDescent="0.3">
      <c r="A913" s="1">
        <f t="shared" si="14"/>
        <v>912</v>
      </c>
      <c r="B913" s="2">
        <v>45007.346458333333</v>
      </c>
      <c r="C913" s="6">
        <v>0.21056482800000001</v>
      </c>
      <c r="D913" s="6">
        <v>9.5253857999999997E-2</v>
      </c>
      <c r="E913" s="6">
        <v>41.409009330000004</v>
      </c>
      <c r="F913" s="6">
        <v>48.985241889999998</v>
      </c>
      <c r="G913" s="6">
        <v>8.6428148900000004</v>
      </c>
      <c r="H913" s="6">
        <v>0.56985240100000001</v>
      </c>
      <c r="I913" s="6">
        <v>0.68669674999999997</v>
      </c>
      <c r="J913" s="6">
        <v>3.0813630000000002E-3</v>
      </c>
      <c r="K913" s="6">
        <v>7.5762325639999997</v>
      </c>
      <c r="L913" s="6">
        <v>3.7989614870000001</v>
      </c>
      <c r="M913" s="1">
        <v>279.31580056837498</v>
      </c>
      <c r="N913" s="1">
        <v>0.99625486884460202</v>
      </c>
      <c r="O913" s="1">
        <v>8.3715147331766193</v>
      </c>
      <c r="P913" s="1">
        <v>9.5776888235339506</v>
      </c>
      <c r="Q913" s="1">
        <v>1.7809442964370601</v>
      </c>
      <c r="R913" s="1">
        <v>2.46112481553486E-3</v>
      </c>
    </row>
    <row r="914" spans="1:18" x14ac:dyDescent="0.3">
      <c r="A914" s="1">
        <f t="shared" si="14"/>
        <v>913</v>
      </c>
      <c r="B914" s="2">
        <v>45007.346550925926</v>
      </c>
      <c r="C914" s="6">
        <v>0.22232876700000001</v>
      </c>
      <c r="D914" s="6">
        <v>0.100043148</v>
      </c>
      <c r="E914" s="6">
        <v>41.3759625</v>
      </c>
      <c r="F914" s="6">
        <v>48.953026029999997</v>
      </c>
      <c r="G914" s="6">
        <v>8.6439853039999992</v>
      </c>
      <c r="H914" s="6">
        <v>0.570006546</v>
      </c>
      <c r="I914" s="6">
        <v>0.68679821799999996</v>
      </c>
      <c r="J914" s="6">
        <v>3.0821939999999999E-3</v>
      </c>
      <c r="K914" s="6">
        <v>7.5770635349999997</v>
      </c>
      <c r="L914" s="6">
        <v>3.7966620739999999</v>
      </c>
      <c r="M914" s="1">
        <v>279.30762525220302</v>
      </c>
      <c r="N914" s="1">
        <v>0.99625491321609905</v>
      </c>
      <c r="O914" s="1">
        <v>8.3727517217695198</v>
      </c>
      <c r="P914" s="1">
        <v>9.5788677656621406</v>
      </c>
      <c r="Q914" s="1">
        <v>1.78156644626614</v>
      </c>
      <c r="R914" s="1">
        <v>2.4611272512192399E-3</v>
      </c>
    </row>
    <row r="915" spans="1:18" x14ac:dyDescent="0.3">
      <c r="A915" s="1">
        <f t="shared" si="14"/>
        <v>914</v>
      </c>
      <c r="B915" s="2">
        <v>45007.346655092595</v>
      </c>
      <c r="C915" s="6">
        <v>0.145989641</v>
      </c>
      <c r="D915" s="6">
        <v>6.8029052000000007E-2</v>
      </c>
      <c r="E915" s="6">
        <v>41.338784429999997</v>
      </c>
      <c r="F915" s="6">
        <v>48.916782640000001</v>
      </c>
      <c r="G915" s="6">
        <v>8.6453020410000008</v>
      </c>
      <c r="H915" s="6">
        <v>0.57017998700000005</v>
      </c>
      <c r="I915" s="6">
        <v>0.686912368</v>
      </c>
      <c r="J915" s="6">
        <v>3.0831280000000001E-3</v>
      </c>
      <c r="K915" s="6">
        <v>7.5779982109999997</v>
      </c>
      <c r="L915" s="6">
        <v>3.7940816270000002</v>
      </c>
      <c r="M915" s="1">
        <v>279.29844185425497</v>
      </c>
      <c r="N915" s="1">
        <v>0.99625496314545303</v>
      </c>
      <c r="O915" s="1">
        <v>8.3741433304988497</v>
      </c>
      <c r="P915" s="1">
        <v>9.5801940736439004</v>
      </c>
      <c r="Q915" s="1">
        <v>1.7822663624401101</v>
      </c>
      <c r="R915" s="1">
        <v>2.4611299914482098E-3</v>
      </c>
    </row>
    <row r="916" spans="1:18" x14ac:dyDescent="0.3">
      <c r="A916" s="1">
        <f t="shared" si="14"/>
        <v>915</v>
      </c>
      <c r="B916" s="2">
        <v>45007.346747685187</v>
      </c>
      <c r="C916" s="6">
        <v>0.210238488</v>
      </c>
      <c r="D916" s="6">
        <v>9.5120273000000005E-2</v>
      </c>
      <c r="E916" s="6">
        <v>41.305736920000001</v>
      </c>
      <c r="F916" s="6">
        <v>48.884565799999997</v>
      </c>
      <c r="G916" s="6">
        <v>8.6464724910000008</v>
      </c>
      <c r="H916" s="6">
        <v>0.570334181</v>
      </c>
      <c r="I916" s="6">
        <v>0.68701383500000002</v>
      </c>
      <c r="J916" s="6">
        <v>3.0839589999999998E-3</v>
      </c>
      <c r="K916" s="6">
        <v>7.5788288870000002</v>
      </c>
      <c r="L916" s="6">
        <v>3.7917935639999998</v>
      </c>
      <c r="M916" s="1">
        <v>279.29029109965097</v>
      </c>
      <c r="N916" s="1">
        <v>0.99625500753724305</v>
      </c>
      <c r="O916" s="1">
        <v>8.3753803129811306</v>
      </c>
      <c r="P916" s="1">
        <v>9.5813730123732608</v>
      </c>
      <c r="Q916" s="1">
        <v>1.7828885080313299</v>
      </c>
      <c r="R916" s="1">
        <v>2.4611324272814099E-3</v>
      </c>
    </row>
    <row r="917" spans="1:18" x14ac:dyDescent="0.3">
      <c r="A917" s="1">
        <f t="shared" si="14"/>
        <v>916</v>
      </c>
      <c r="B917" s="2">
        <v>45007.34684027778</v>
      </c>
      <c r="C917" s="6">
        <v>0.20297696500000001</v>
      </c>
      <c r="D917" s="6">
        <v>9.2137578999999997E-2</v>
      </c>
      <c r="E917" s="6">
        <v>41.272689079999999</v>
      </c>
      <c r="F917" s="6">
        <v>48.852348509999999</v>
      </c>
      <c r="G917" s="6">
        <v>8.6476429580000005</v>
      </c>
      <c r="H917" s="6">
        <v>0.57048839900000003</v>
      </c>
      <c r="I917" s="6">
        <v>0.68711530200000004</v>
      </c>
      <c r="J917" s="6">
        <v>3.08479E-3</v>
      </c>
      <c r="K917" s="6">
        <v>7.5796594260000001</v>
      </c>
      <c r="L917" s="6">
        <v>3.7895108209999999</v>
      </c>
      <c r="M917" s="1">
        <v>279.282151861194</v>
      </c>
      <c r="N917" s="1">
        <v>0.996255051938574</v>
      </c>
      <c r="O917" s="1">
        <v>8.3766172925887101</v>
      </c>
      <c r="P917" s="1">
        <v>9.5825519495045093</v>
      </c>
      <c r="Q917" s="1">
        <v>1.78351065162795</v>
      </c>
      <c r="R917" s="1">
        <v>2.4611348631843602E-3</v>
      </c>
    </row>
    <row r="918" spans="1:18" x14ac:dyDescent="0.3">
      <c r="A918" s="1">
        <f t="shared" si="14"/>
        <v>917</v>
      </c>
      <c r="B918" s="2">
        <v>45007.346932870372</v>
      </c>
      <c r="C918" s="6">
        <v>0.229149676</v>
      </c>
      <c r="D918" s="6">
        <v>0.1027969</v>
      </c>
      <c r="E918" s="6">
        <v>41.239640919999999</v>
      </c>
      <c r="F918" s="6">
        <v>48.820130749999997</v>
      </c>
      <c r="G918" s="6">
        <v>8.6488134429999999</v>
      </c>
      <c r="H918" s="6">
        <v>0.57064263900000001</v>
      </c>
      <c r="I918" s="6">
        <v>0.68721676799999998</v>
      </c>
      <c r="J918" s="6">
        <v>3.0856210000000002E-3</v>
      </c>
      <c r="K918" s="6">
        <v>7.5804898280000002</v>
      </c>
      <c r="L918" s="6">
        <v>3.7872333829999998</v>
      </c>
      <c r="M918" s="1">
        <v>279.27402411196698</v>
      </c>
      <c r="N918" s="1">
        <v>0.99625509634943898</v>
      </c>
      <c r="O918" s="1">
        <v>8.3778542693193696</v>
      </c>
      <c r="P918" s="1">
        <v>9.5837308850356902</v>
      </c>
      <c r="Q918" s="1">
        <v>1.7841327932292499</v>
      </c>
      <c r="R918" s="1">
        <v>2.4611372991572701E-3</v>
      </c>
    </row>
    <row r="919" spans="1:18" x14ac:dyDescent="0.3">
      <c r="A919" s="1">
        <f t="shared" si="14"/>
        <v>918</v>
      </c>
      <c r="B919" s="2">
        <v>45007.347037037034</v>
      </c>
      <c r="C919" s="6">
        <v>0.21496568899999999</v>
      </c>
      <c r="D919" s="6">
        <v>9.7051475999999998E-2</v>
      </c>
      <c r="E919" s="6">
        <v>41.202461360000001</v>
      </c>
      <c r="F919" s="6">
        <v>48.783885230000003</v>
      </c>
      <c r="G919" s="6">
        <v>8.6501302570000007</v>
      </c>
      <c r="H919" s="6">
        <v>0.57081618599999995</v>
      </c>
      <c r="I919" s="6">
        <v>0.68733091800000001</v>
      </c>
      <c r="J919" s="6">
        <v>3.0865559999999998E-3</v>
      </c>
      <c r="K919" s="6">
        <v>7.5814238700000001</v>
      </c>
      <c r="L919" s="6">
        <v>3.7846775899999998</v>
      </c>
      <c r="M919" s="1">
        <v>279.26489409390001</v>
      </c>
      <c r="N919" s="1">
        <v>0.99625514632304901</v>
      </c>
      <c r="O919" s="1">
        <v>8.3792458647052097</v>
      </c>
      <c r="P919" s="1">
        <v>9.5850571855985898</v>
      </c>
      <c r="Q919" s="1">
        <v>1.7848327001461499</v>
      </c>
      <c r="R919" s="1">
        <v>2.4611400397104599E-3</v>
      </c>
    </row>
    <row r="920" spans="1:18" x14ac:dyDescent="0.3">
      <c r="A920" s="1">
        <f t="shared" si="14"/>
        <v>919</v>
      </c>
      <c r="B920" s="2">
        <v>45007.347141203703</v>
      </c>
      <c r="C920" s="6">
        <v>0.24644951900000001</v>
      </c>
      <c r="D920" s="6">
        <v>0.109706235</v>
      </c>
      <c r="E920" s="6">
        <v>41.165281399999998</v>
      </c>
      <c r="F920" s="6">
        <v>48.747639139999997</v>
      </c>
      <c r="G920" s="6">
        <v>8.6514470939999999</v>
      </c>
      <c r="H920" s="6">
        <v>0.57098976300000004</v>
      </c>
      <c r="I920" s="6">
        <v>0.68744506699999997</v>
      </c>
      <c r="J920" s="6">
        <v>3.0874909999999999E-3</v>
      </c>
      <c r="K920" s="6">
        <v>7.5823577430000002</v>
      </c>
      <c r="L920" s="6">
        <v>3.782128476</v>
      </c>
      <c r="M920" s="1">
        <v>279.25577854484499</v>
      </c>
      <c r="N920" s="1">
        <v>0.99625519630870996</v>
      </c>
      <c r="O920" s="1">
        <v>8.3806374564500796</v>
      </c>
      <c r="P920" s="1">
        <v>9.5863834841373006</v>
      </c>
      <c r="Q920" s="1">
        <v>1.7855326045369</v>
      </c>
      <c r="R920" s="1">
        <v>2.4611427803522602E-3</v>
      </c>
    </row>
    <row r="921" spans="1:18" x14ac:dyDescent="0.3">
      <c r="A921" s="1">
        <f t="shared" si="14"/>
        <v>920</v>
      </c>
      <c r="B921" s="2">
        <v>45007.347233796296</v>
      </c>
      <c r="C921" s="6">
        <v>0.249742621</v>
      </c>
      <c r="D921" s="6">
        <v>0.111009419</v>
      </c>
      <c r="E921" s="6">
        <v>41.132232199999997</v>
      </c>
      <c r="F921" s="6">
        <v>48.715419910000001</v>
      </c>
      <c r="G921" s="6">
        <v>8.6526176330000002</v>
      </c>
      <c r="H921" s="6">
        <v>0.571144078</v>
      </c>
      <c r="I921" s="6">
        <v>0.68754653300000002</v>
      </c>
      <c r="J921" s="6">
        <v>3.0883220000000001E-3</v>
      </c>
      <c r="K921" s="6">
        <v>7.5831877099999998</v>
      </c>
      <c r="L921" s="6">
        <v>3.779868188</v>
      </c>
      <c r="M921" s="1">
        <v>279.24768795071901</v>
      </c>
      <c r="N921" s="1">
        <v>0.99625524075051497</v>
      </c>
      <c r="O921" s="1">
        <v>8.3818744238345602</v>
      </c>
      <c r="P921" s="1">
        <v>9.5875624144738705</v>
      </c>
      <c r="Q921" s="1">
        <v>1.78615473965245</v>
      </c>
      <c r="R921" s="1">
        <v>2.4611452165527099E-3</v>
      </c>
    </row>
    <row r="922" spans="1:18" x14ac:dyDescent="0.3">
      <c r="A922" s="1">
        <f t="shared" si="14"/>
        <v>921</v>
      </c>
      <c r="B922" s="2">
        <v>45007.347326388888</v>
      </c>
      <c r="C922" s="6">
        <v>0.24577253299999999</v>
      </c>
      <c r="D922" s="6">
        <v>0.109437857</v>
      </c>
      <c r="E922" s="6">
        <v>41.099182689999999</v>
      </c>
      <c r="F922" s="6">
        <v>48.683200229999997</v>
      </c>
      <c r="G922" s="6">
        <v>8.6537881890000001</v>
      </c>
      <c r="H922" s="6">
        <v>0.571298415</v>
      </c>
      <c r="I922" s="6">
        <v>0.68764799799999998</v>
      </c>
      <c r="J922" s="6">
        <v>3.0891540000000002E-3</v>
      </c>
      <c r="K922" s="6">
        <v>7.5840175460000001</v>
      </c>
      <c r="L922" s="6">
        <v>3.7776131479999999</v>
      </c>
      <c r="M922" s="1">
        <v>279.23960873234199</v>
      </c>
      <c r="N922" s="1">
        <v>0.99625528520182904</v>
      </c>
      <c r="O922" s="1">
        <v>8.3831113883444708</v>
      </c>
      <c r="P922" s="1">
        <v>9.5887413432137496</v>
      </c>
      <c r="Q922" s="1">
        <v>1.7867768727722799</v>
      </c>
      <c r="R922" s="1">
        <v>2.4611476528228599E-3</v>
      </c>
    </row>
    <row r="923" spans="1:18" x14ac:dyDescent="0.3">
      <c r="A923" s="1">
        <f t="shared" si="14"/>
        <v>922</v>
      </c>
      <c r="B923" s="2">
        <v>45007.347418981481</v>
      </c>
      <c r="C923" s="6">
        <v>0.161345298</v>
      </c>
      <c r="D923" s="6">
        <v>7.4650403000000004E-2</v>
      </c>
      <c r="E923" s="6">
        <v>41.066132850000002</v>
      </c>
      <c r="F923" s="6">
        <v>48.650980099999998</v>
      </c>
      <c r="G923" s="6">
        <v>8.6549587609999996</v>
      </c>
      <c r="H923" s="6">
        <v>0.571452776</v>
      </c>
      <c r="I923" s="6">
        <v>0.68774946299999995</v>
      </c>
      <c r="J923" s="6">
        <v>3.089985E-3</v>
      </c>
      <c r="K923" s="6">
        <v>7.5848472510000002</v>
      </c>
      <c r="L923" s="6">
        <v>3.775363343</v>
      </c>
      <c r="M923" s="1">
        <v>279.23154086322802</v>
      </c>
      <c r="N923" s="1">
        <v>0.99625532966264396</v>
      </c>
      <c r="O923" s="1">
        <v>8.3843483499769107</v>
      </c>
      <c r="P923" s="1">
        <v>9.5899202703545203</v>
      </c>
      <c r="Q923" s="1">
        <v>1.7873990038950101</v>
      </c>
      <c r="R923" s="1">
        <v>2.4611500891631301E-3</v>
      </c>
    </row>
    <row r="924" spans="1:18" x14ac:dyDescent="0.3">
      <c r="A924" s="1">
        <f t="shared" si="14"/>
        <v>923</v>
      </c>
      <c r="B924" s="2">
        <v>45007.347511574073</v>
      </c>
      <c r="C924" s="6">
        <v>0.22023089900000001</v>
      </c>
      <c r="D924" s="6">
        <v>9.9192791000000002E-2</v>
      </c>
      <c r="E924" s="6">
        <v>41.033082700000001</v>
      </c>
      <c r="F924" s="6">
        <v>48.618759529999998</v>
      </c>
      <c r="G924" s="6">
        <v>8.6561293510000006</v>
      </c>
      <c r="H924" s="6">
        <v>0.57160715900000003</v>
      </c>
      <c r="I924" s="6">
        <v>0.68785092800000003</v>
      </c>
      <c r="J924" s="6">
        <v>3.090817E-3</v>
      </c>
      <c r="K924" s="6">
        <v>7.5856768270000003</v>
      </c>
      <c r="L924" s="6">
        <v>3.7731187589999999</v>
      </c>
      <c r="M924" s="1">
        <v>279.22348431697401</v>
      </c>
      <c r="N924" s="1">
        <v>0.99625537413295295</v>
      </c>
      <c r="O924" s="1">
        <v>8.3855853087347398</v>
      </c>
      <c r="P924" s="1">
        <v>9.59109919589919</v>
      </c>
      <c r="Q924" s="1">
        <v>1.7880211330212501</v>
      </c>
      <c r="R924" s="1">
        <v>2.4611525255728798E-3</v>
      </c>
    </row>
    <row r="925" spans="1:18" x14ac:dyDescent="0.3">
      <c r="A925" s="1">
        <f t="shared" si="14"/>
        <v>924</v>
      </c>
      <c r="B925" s="2">
        <v>45007.347615740742</v>
      </c>
      <c r="C925" s="6">
        <v>0.23198264099999999</v>
      </c>
      <c r="D925" s="6">
        <v>0.103935683</v>
      </c>
      <c r="E925" s="6">
        <v>40.995900900000002</v>
      </c>
      <c r="F925" s="6">
        <v>48.582510849999998</v>
      </c>
      <c r="G925" s="6">
        <v>8.6574462850000007</v>
      </c>
      <c r="H925" s="6">
        <v>0.57178086800000005</v>
      </c>
      <c r="I925" s="6">
        <v>0.68796507600000001</v>
      </c>
      <c r="J925" s="6">
        <v>3.091753E-3</v>
      </c>
      <c r="K925" s="6">
        <v>7.5866099460000003</v>
      </c>
      <c r="L925" s="6">
        <v>3.7705998269999998</v>
      </c>
      <c r="M925" s="1">
        <v>279.214434204018</v>
      </c>
      <c r="N925" s="1">
        <v>0.99625542417339097</v>
      </c>
      <c r="O925" s="1">
        <v>8.3869768838990506</v>
      </c>
      <c r="P925" s="1">
        <v>9.5924254852273094</v>
      </c>
      <c r="Q925" s="1">
        <v>1.7887210259009501</v>
      </c>
      <c r="R925" s="1">
        <v>2.4611552666176598E-3</v>
      </c>
    </row>
    <row r="926" spans="1:18" x14ac:dyDescent="0.3">
      <c r="A926" s="1">
        <f t="shared" si="14"/>
        <v>925</v>
      </c>
      <c r="B926" s="2">
        <v>45007.347708333335</v>
      </c>
      <c r="C926" s="6">
        <v>0.243851504</v>
      </c>
      <c r="D926" s="6">
        <v>0.10867541999999999</v>
      </c>
      <c r="E926" s="6">
        <v>40.962850080000003</v>
      </c>
      <c r="F926" s="6">
        <v>48.550289329999998</v>
      </c>
      <c r="G926" s="6">
        <v>8.6586169099999992</v>
      </c>
      <c r="H926" s="6">
        <v>0.57193530100000001</v>
      </c>
      <c r="I926" s="6">
        <v>0.68806654099999998</v>
      </c>
      <c r="J926" s="6">
        <v>3.0925850000000001E-3</v>
      </c>
      <c r="K926" s="6">
        <v>7.587439249</v>
      </c>
      <c r="L926" s="6">
        <v>3.7683662939999998</v>
      </c>
      <c r="M926" s="1">
        <v>279.20640163153001</v>
      </c>
      <c r="N926" s="1">
        <v>0.99625546866385595</v>
      </c>
      <c r="O926" s="1">
        <v>8.3882138365426595</v>
      </c>
      <c r="P926" s="1">
        <v>9.5936044073755102</v>
      </c>
      <c r="Q926" s="1">
        <v>1.7893431507825299</v>
      </c>
      <c r="R926" s="1">
        <v>2.4611577031766899E-3</v>
      </c>
    </row>
    <row r="927" spans="1:18" x14ac:dyDescent="0.3">
      <c r="A927" s="1">
        <f t="shared" si="14"/>
        <v>926</v>
      </c>
      <c r="B927" s="2">
        <v>45007.347812499997</v>
      </c>
      <c r="C927" s="6">
        <v>0.13620855200000001</v>
      </c>
      <c r="D927" s="6">
        <v>6.3761822999999995E-2</v>
      </c>
      <c r="E927" s="6">
        <v>40.925667529999998</v>
      </c>
      <c r="F927" s="6">
        <v>48.514039599999997</v>
      </c>
      <c r="G927" s="6">
        <v>8.6599338840000009</v>
      </c>
      <c r="H927" s="6">
        <v>0.57210906500000003</v>
      </c>
      <c r="I927" s="6">
        <v>0.68818068799999998</v>
      </c>
      <c r="J927" s="6">
        <v>3.0935210000000001E-3</v>
      </c>
      <c r="K927" s="6">
        <v>7.5883720649999997</v>
      </c>
      <c r="L927" s="6">
        <v>3.7658597600000001</v>
      </c>
      <c r="M927" s="1">
        <v>279.19737842252198</v>
      </c>
      <c r="N927" s="1">
        <v>0.99625551872695295</v>
      </c>
      <c r="O927" s="1">
        <v>8.3896054048316202</v>
      </c>
      <c r="P927" s="1">
        <v>9.5949306928864697</v>
      </c>
      <c r="Q927" s="1">
        <v>1.79004303888684</v>
      </c>
      <c r="R927" s="1">
        <v>2.4611604443885199E-3</v>
      </c>
    </row>
    <row r="928" spans="1:18" x14ac:dyDescent="0.3">
      <c r="A928" s="1">
        <f t="shared" si="14"/>
        <v>927</v>
      </c>
      <c r="B928" s="2">
        <v>45007.347905092596</v>
      </c>
      <c r="C928" s="6">
        <v>0.24701869700000001</v>
      </c>
      <c r="D928" s="6">
        <v>0.10993174999999999</v>
      </c>
      <c r="E928" s="6">
        <v>40.89261604</v>
      </c>
      <c r="F928" s="6">
        <v>48.481817139999997</v>
      </c>
      <c r="G928" s="6">
        <v>8.6611045450000006</v>
      </c>
      <c r="H928" s="6">
        <v>0.57226354599999996</v>
      </c>
      <c r="I928" s="6">
        <v>0.68828215199999998</v>
      </c>
      <c r="J928" s="6">
        <v>3.0943530000000002E-3</v>
      </c>
      <c r="K928" s="6">
        <v>7.5892011000000004</v>
      </c>
      <c r="L928" s="6">
        <v>3.763637218</v>
      </c>
      <c r="M928" s="1">
        <v>279.189369705697</v>
      </c>
      <c r="N928" s="1">
        <v>0.99625556323754405</v>
      </c>
      <c r="O928" s="1">
        <v>8.3908423513634993</v>
      </c>
      <c r="P928" s="1">
        <v>9.5961096116419906</v>
      </c>
      <c r="Q928" s="1">
        <v>1.79066515952283</v>
      </c>
      <c r="R928" s="1">
        <v>2.46116288109592E-3</v>
      </c>
    </row>
    <row r="929" spans="1:18" x14ac:dyDescent="0.3">
      <c r="A929" s="1">
        <f t="shared" si="14"/>
        <v>928</v>
      </c>
      <c r="B929" s="2">
        <v>45007.347997685189</v>
      </c>
      <c r="C929" s="6">
        <v>0.22400830599999999</v>
      </c>
      <c r="D929" s="6">
        <v>0.100722783</v>
      </c>
      <c r="E929" s="6">
        <v>40.859564239999997</v>
      </c>
      <c r="F929" s="6">
        <v>48.449594249999997</v>
      </c>
      <c r="G929" s="6">
        <v>8.662275223</v>
      </c>
      <c r="H929" s="6">
        <v>0.57241805000000001</v>
      </c>
      <c r="I929" s="6">
        <v>0.68838361599999998</v>
      </c>
      <c r="J929" s="6">
        <v>3.0951849999999999E-3</v>
      </c>
      <c r="K929" s="6">
        <v>7.5900300119999997</v>
      </c>
      <c r="L929" s="6">
        <v>3.7614198280000002</v>
      </c>
      <c r="M929" s="1">
        <v>279.18137217441699</v>
      </c>
      <c r="N929" s="1">
        <v>0.99625560775759703</v>
      </c>
      <c r="O929" s="1">
        <v>8.3920792950198404</v>
      </c>
      <c r="P929" s="1">
        <v>9.5972885288019203</v>
      </c>
      <c r="Q929" s="1">
        <v>1.7912872781606599</v>
      </c>
      <c r="R929" s="1">
        <v>2.4611653178733999E-3</v>
      </c>
    </row>
    <row r="930" spans="1:18" x14ac:dyDescent="0.3">
      <c r="A930" s="1">
        <f t="shared" si="14"/>
        <v>929</v>
      </c>
      <c r="B930" s="2">
        <v>45007.348090277781</v>
      </c>
      <c r="C930" s="6">
        <v>0.24509493800000001</v>
      </c>
      <c r="D930" s="6">
        <v>0.109169075</v>
      </c>
      <c r="E930" s="6">
        <v>40.826512119999997</v>
      </c>
      <c r="F930" s="6">
        <v>48.417370920000003</v>
      </c>
      <c r="G930" s="6">
        <v>8.6634459180000007</v>
      </c>
      <c r="H930" s="6">
        <v>0.57257257699999997</v>
      </c>
      <c r="I930" s="6">
        <v>0.688485079</v>
      </c>
      <c r="J930" s="6">
        <v>3.0960179999999999E-3</v>
      </c>
      <c r="K930" s="6">
        <v>7.5908588000000004</v>
      </c>
      <c r="L930" s="6">
        <v>3.7592075770000002</v>
      </c>
      <c r="M930" s="1">
        <v>279.17338580277698</v>
      </c>
      <c r="N930" s="1">
        <v>0.996255652287105</v>
      </c>
      <c r="O930" s="1">
        <v>8.3933162357999507</v>
      </c>
      <c r="P930" s="1">
        <v>9.5984674443658502</v>
      </c>
      <c r="Q930" s="1">
        <v>1.7919093947998599</v>
      </c>
      <c r="R930" s="1">
        <v>2.4611677547205098E-3</v>
      </c>
    </row>
    <row r="931" spans="1:18" x14ac:dyDescent="0.3">
      <c r="A931" s="1">
        <f t="shared" si="14"/>
        <v>930</v>
      </c>
      <c r="B931" s="2">
        <v>45007.348182870373</v>
      </c>
      <c r="C931" s="6">
        <v>0.215043241</v>
      </c>
      <c r="D931" s="6">
        <v>9.7083088999999997E-2</v>
      </c>
      <c r="E931" s="6">
        <v>40.793459689999999</v>
      </c>
      <c r="F931" s="6">
        <v>48.385147150000002</v>
      </c>
      <c r="G931" s="6">
        <v>8.6646166289999993</v>
      </c>
      <c r="H931" s="6">
        <v>0.57272712699999995</v>
      </c>
      <c r="I931" s="6">
        <v>0.68858654200000002</v>
      </c>
      <c r="J931" s="6">
        <v>3.0968509999999999E-3</v>
      </c>
      <c r="K931" s="6">
        <v>7.5916874659999998</v>
      </c>
      <c r="L931" s="6">
        <v>3.7570004510000001</v>
      </c>
      <c r="M931" s="1">
        <v>279.16541056494901</v>
      </c>
      <c r="N931" s="1">
        <v>0.99625569682606196</v>
      </c>
      <c r="O931" s="1">
        <v>8.3945531737024908</v>
      </c>
      <c r="P931" s="1">
        <v>9.5996463583327802</v>
      </c>
      <c r="Q931" s="1">
        <v>1.7925315094397201</v>
      </c>
      <c r="R931" s="1">
        <v>2.4611701916374602E-3</v>
      </c>
    </row>
    <row r="932" spans="1:18" x14ac:dyDescent="0.3">
      <c r="A932" s="1">
        <f t="shared" si="14"/>
        <v>931</v>
      </c>
      <c r="B932" s="2">
        <v>45007.348275462966</v>
      </c>
      <c r="C932" s="6">
        <v>0.213546553</v>
      </c>
      <c r="D932" s="6">
        <v>9.6472583000000001E-2</v>
      </c>
      <c r="E932" s="6">
        <v>40.760406949999997</v>
      </c>
      <c r="F932" s="6">
        <v>48.352922960000001</v>
      </c>
      <c r="G932" s="6">
        <v>8.6657873579999993</v>
      </c>
      <c r="H932" s="6">
        <v>0.57288170000000005</v>
      </c>
      <c r="I932" s="6">
        <v>0.68868800500000005</v>
      </c>
      <c r="J932" s="6">
        <v>3.0976829999999999E-3</v>
      </c>
      <c r="K932" s="6">
        <v>7.5925160099999998</v>
      </c>
      <c r="L932" s="6">
        <v>3.7547984379999999</v>
      </c>
      <c r="M932" s="1">
        <v>279.157446435184</v>
      </c>
      <c r="N932" s="1">
        <v>0.99625574137446105</v>
      </c>
      <c r="O932" s="1">
        <v>8.3957901087312496</v>
      </c>
      <c r="P932" s="1">
        <v>9.6008252707067001</v>
      </c>
      <c r="Q932" s="1">
        <v>1.7931536220809099</v>
      </c>
      <c r="R932" s="1">
        <v>2.4611726286240302E-3</v>
      </c>
    </row>
    <row r="933" spans="1:18" x14ac:dyDescent="0.3">
      <c r="A933" s="1">
        <f t="shared" si="14"/>
        <v>932</v>
      </c>
      <c r="B933" s="2">
        <v>45007.348379629628</v>
      </c>
      <c r="C933" s="6">
        <v>0.23678516099999999</v>
      </c>
      <c r="D933" s="6">
        <v>0.10585959</v>
      </c>
      <c r="E933" s="6">
        <v>40.723222239999998</v>
      </c>
      <c r="F933" s="6">
        <v>48.316670219999999</v>
      </c>
      <c r="G933" s="6">
        <v>8.6671044469999998</v>
      </c>
      <c r="H933" s="6">
        <v>0.57305562200000004</v>
      </c>
      <c r="I933" s="6">
        <v>0.68880215099999997</v>
      </c>
      <c r="J933" s="6">
        <v>3.0986199999999998E-3</v>
      </c>
      <c r="K933" s="6">
        <v>7.5934479789999996</v>
      </c>
      <c r="L933" s="6">
        <v>3.7523272680000002</v>
      </c>
      <c r="M933" s="1">
        <v>279.14850003484599</v>
      </c>
      <c r="N933" s="1">
        <v>0.99625579150268995</v>
      </c>
      <c r="O933" s="1">
        <v>8.3971816571971996</v>
      </c>
      <c r="P933" s="1">
        <v>9.60215154521714</v>
      </c>
      <c r="Q933" s="1">
        <v>1.79385349641178</v>
      </c>
      <c r="R933" s="1">
        <v>2.46117537031822E-3</v>
      </c>
    </row>
    <row r="934" spans="1:18" x14ac:dyDescent="0.3">
      <c r="A934" s="1">
        <f t="shared" si="14"/>
        <v>933</v>
      </c>
      <c r="B934" s="2">
        <v>45007.34847222222</v>
      </c>
      <c r="C934" s="6">
        <v>0.25414551099999999</v>
      </c>
      <c r="D934" s="6">
        <v>0.112745832</v>
      </c>
      <c r="E934" s="6">
        <v>40.690168839999998</v>
      </c>
      <c r="F934" s="6">
        <v>48.28444511</v>
      </c>
      <c r="G934" s="6">
        <v>8.6682752109999992</v>
      </c>
      <c r="H934" s="6">
        <v>0.57321024399999998</v>
      </c>
      <c r="I934" s="6">
        <v>0.68890361300000003</v>
      </c>
      <c r="J934" s="6">
        <v>3.0994529999999998E-3</v>
      </c>
      <c r="K934" s="6">
        <v>7.5942762679999998</v>
      </c>
      <c r="L934" s="6">
        <v>3.750136076</v>
      </c>
      <c r="M934" s="1">
        <v>279.14055942457901</v>
      </c>
      <c r="N934" s="1">
        <v>0.99625583607113499</v>
      </c>
      <c r="O934" s="1">
        <v>8.3984185861105001</v>
      </c>
      <c r="P934" s="1">
        <v>9.6033304541982201</v>
      </c>
      <c r="Q934" s="1">
        <v>1.7944756048029</v>
      </c>
      <c r="R934" s="1">
        <v>2.4611778074537E-3</v>
      </c>
    </row>
    <row r="935" spans="1:18" x14ac:dyDescent="0.3">
      <c r="A935" s="1">
        <f t="shared" si="14"/>
        <v>934</v>
      </c>
      <c r="B935" s="2">
        <v>45007.348564814813</v>
      </c>
      <c r="C935" s="6">
        <v>0.17777594899999999</v>
      </c>
      <c r="D935" s="6">
        <v>8.1631882000000003E-2</v>
      </c>
      <c r="E935" s="6">
        <v>40.657115130000001</v>
      </c>
      <c r="F935" s="6">
        <v>48.252219570000001</v>
      </c>
      <c r="G935" s="6">
        <v>8.669445992</v>
      </c>
      <c r="H935" s="6">
        <v>0.57336488900000004</v>
      </c>
      <c r="I935" s="6">
        <v>0.68900507600000005</v>
      </c>
      <c r="J935" s="6">
        <v>3.1002859999999998E-3</v>
      </c>
      <c r="K935" s="6">
        <v>7.5951044400000001</v>
      </c>
      <c r="L935" s="6">
        <v>3.7479499559999998</v>
      </c>
      <c r="M935" s="1">
        <v>279.13262984241197</v>
      </c>
      <c r="N935" s="1">
        <v>0.99625588064900195</v>
      </c>
      <c r="O935" s="1">
        <v>8.3996555121484899</v>
      </c>
      <c r="P935" s="1">
        <v>9.6045093615855901</v>
      </c>
      <c r="Q935" s="1">
        <v>1.7950977111942501</v>
      </c>
      <c r="R935" s="1">
        <v>2.4611802446587601E-3</v>
      </c>
    </row>
    <row r="936" spans="1:18" x14ac:dyDescent="0.3">
      <c r="A936" s="1">
        <f t="shared" si="14"/>
        <v>935</v>
      </c>
      <c r="B936" s="2">
        <v>45007.348668981482</v>
      </c>
      <c r="C936" s="6">
        <v>0.207355713</v>
      </c>
      <c r="D936" s="6">
        <v>9.3938513000000001E-2</v>
      </c>
      <c r="E936" s="6">
        <v>40.619929339999999</v>
      </c>
      <c r="F936" s="6">
        <v>48.215965330000003</v>
      </c>
      <c r="G936" s="6">
        <v>8.6707631410000001</v>
      </c>
      <c r="H936" s="6">
        <v>0.573538891</v>
      </c>
      <c r="I936" s="6">
        <v>0.689119221</v>
      </c>
      <c r="J936" s="6">
        <v>3.1012240000000001E-3</v>
      </c>
      <c r="K936" s="6">
        <v>7.596035992</v>
      </c>
      <c r="L936" s="6">
        <v>3.7454966180000002</v>
      </c>
      <c r="M936" s="1">
        <v>279.123722212845</v>
      </c>
      <c r="N936" s="1">
        <v>0.99625593081035901</v>
      </c>
      <c r="O936" s="1">
        <v>8.4010470505018908</v>
      </c>
      <c r="P936" s="1">
        <v>9.6058356304892492</v>
      </c>
      <c r="Q936" s="1">
        <v>1.79579757849338</v>
      </c>
      <c r="R936" s="1">
        <v>2.4611829865984602E-3</v>
      </c>
    </row>
    <row r="937" spans="1:18" x14ac:dyDescent="0.3">
      <c r="A937" s="1">
        <f t="shared" si="14"/>
        <v>936</v>
      </c>
      <c r="B937" s="2">
        <v>45007.348761574074</v>
      </c>
      <c r="C937" s="6">
        <v>0.22285533299999999</v>
      </c>
      <c r="D937" s="6">
        <v>0.100256337</v>
      </c>
      <c r="E937" s="6">
        <v>40.586874969999997</v>
      </c>
      <c r="F937" s="6">
        <v>48.18373888</v>
      </c>
      <c r="G937" s="6">
        <v>8.6719339570000002</v>
      </c>
      <c r="H937" s="6">
        <v>0.57369358500000001</v>
      </c>
      <c r="I937" s="6">
        <v>0.68922068199999997</v>
      </c>
      <c r="J937" s="6">
        <v>3.1020570000000001E-3</v>
      </c>
      <c r="K937" s="6">
        <v>7.5968639160000002</v>
      </c>
      <c r="L937" s="6">
        <v>3.7433212340000002</v>
      </c>
      <c r="M937" s="1">
        <v>279.11581598106102</v>
      </c>
      <c r="N937" s="1">
        <v>0.99625597540822897</v>
      </c>
      <c r="O937" s="1">
        <v>8.4022839704249606</v>
      </c>
      <c r="P937" s="1">
        <v>9.6070145344860904</v>
      </c>
      <c r="Q937" s="1">
        <v>1.79641968063298</v>
      </c>
      <c r="R937" s="1">
        <v>2.46118542395237E-3</v>
      </c>
    </row>
    <row r="938" spans="1:18" x14ac:dyDescent="0.3">
      <c r="A938" s="1">
        <f t="shared" si="14"/>
        <v>937</v>
      </c>
      <c r="B938" s="2">
        <v>45007.348865740743</v>
      </c>
      <c r="C938" s="6">
        <v>0.199386384</v>
      </c>
      <c r="D938" s="6">
        <v>9.0655459999999993E-2</v>
      </c>
      <c r="E938" s="6">
        <v>40.549688439999997</v>
      </c>
      <c r="F938" s="6">
        <v>48.147483630000004</v>
      </c>
      <c r="G938" s="6">
        <v>8.6732511460000001</v>
      </c>
      <c r="H938" s="6">
        <v>0.57386764300000004</v>
      </c>
      <c r="I938" s="6">
        <v>0.68933482700000004</v>
      </c>
      <c r="J938" s="6">
        <v>3.1029949999999999E-3</v>
      </c>
      <c r="K938" s="6">
        <v>7.5977951920000004</v>
      </c>
      <c r="L938" s="6">
        <v>3.7408799419999998</v>
      </c>
      <c r="M938" s="1">
        <v>279.10693455639898</v>
      </c>
      <c r="N938" s="1">
        <v>0.99625602559207305</v>
      </c>
      <c r="O938" s="1">
        <v>8.4036755018995404</v>
      </c>
      <c r="P938" s="1">
        <v>9.6083407995765899</v>
      </c>
      <c r="Q938" s="1">
        <v>1.7971195431482201</v>
      </c>
      <c r="R938" s="1">
        <v>2.46118816605931E-3</v>
      </c>
    </row>
    <row r="939" spans="1:18" x14ac:dyDescent="0.3">
      <c r="A939" s="1">
        <f t="shared" si="14"/>
        <v>938</v>
      </c>
      <c r="B939" s="2">
        <v>45007.348958333336</v>
      </c>
      <c r="C939" s="6">
        <v>0.24736433799999999</v>
      </c>
      <c r="D939" s="6">
        <v>0.11006864099999999</v>
      </c>
      <c r="E939" s="6">
        <v>40.516633419999998</v>
      </c>
      <c r="F939" s="6">
        <v>48.115256289999998</v>
      </c>
      <c r="G939" s="6">
        <v>8.6744219979999997</v>
      </c>
      <c r="H939" s="6">
        <v>0.57402238500000002</v>
      </c>
      <c r="I939" s="6">
        <v>0.68943628800000001</v>
      </c>
      <c r="J939" s="6">
        <v>3.1038289999999998E-3</v>
      </c>
      <c r="K939" s="6">
        <v>7.5986228709999999</v>
      </c>
      <c r="L939" s="6">
        <v>3.738715236</v>
      </c>
      <c r="M939" s="1">
        <v>279.09905156091099</v>
      </c>
      <c r="N939" s="1">
        <v>0.99625607020991802</v>
      </c>
      <c r="O939" s="1">
        <v>8.4049124157089405</v>
      </c>
      <c r="P939" s="1">
        <v>9.6095197001853307</v>
      </c>
      <c r="Q939" s="1">
        <v>1.7977416410352201</v>
      </c>
      <c r="R939" s="1">
        <v>2.4611906035618301E-3</v>
      </c>
    </row>
    <row r="940" spans="1:18" x14ac:dyDescent="0.3">
      <c r="A940" s="1">
        <f t="shared" si="14"/>
        <v>939</v>
      </c>
      <c r="B940" s="2">
        <v>45007.349062499998</v>
      </c>
      <c r="C940" s="6">
        <v>0.22541214300000001</v>
      </c>
      <c r="D940" s="6">
        <v>0.101290066</v>
      </c>
      <c r="E940" s="6">
        <v>40.479446160000002</v>
      </c>
      <c r="F940" s="6">
        <v>48.079000030000003</v>
      </c>
      <c r="G940" s="6">
        <v>8.6757392259999992</v>
      </c>
      <c r="H940" s="6">
        <v>0.57419649699999997</v>
      </c>
      <c r="I940" s="6">
        <v>0.68955043199999999</v>
      </c>
      <c r="J940" s="6">
        <v>3.104767E-3</v>
      </c>
      <c r="K940" s="6">
        <v>7.5995538759999999</v>
      </c>
      <c r="L940" s="6">
        <v>3.7362859249999998</v>
      </c>
      <c r="M940" s="1">
        <v>279.09019621321801</v>
      </c>
      <c r="N940" s="1">
        <v>0.99625612041621703</v>
      </c>
      <c r="O940" s="1">
        <v>8.4063039403047792</v>
      </c>
      <c r="P940" s="1">
        <v>9.6108459614641806</v>
      </c>
      <c r="Q940" s="1">
        <v>1.7984414987650901</v>
      </c>
      <c r="R940" s="1">
        <v>2.4611933458357398E-3</v>
      </c>
    </row>
    <row r="941" spans="1:18" x14ac:dyDescent="0.3">
      <c r="A941" s="1">
        <f t="shared" si="14"/>
        <v>940</v>
      </c>
      <c r="B941" s="2">
        <v>45007.34915509259</v>
      </c>
      <c r="C941" s="6">
        <v>0.21580443399999999</v>
      </c>
      <c r="D941" s="6">
        <v>9.7393267000000006E-2</v>
      </c>
      <c r="E941" s="6">
        <v>40.446390489999999</v>
      </c>
      <c r="F941" s="6">
        <v>48.046771800000002</v>
      </c>
      <c r="G941" s="6">
        <v>8.676910114</v>
      </c>
      <c r="H941" s="6">
        <v>0.57435128800000002</v>
      </c>
      <c r="I941" s="6">
        <v>0.68965189199999999</v>
      </c>
      <c r="J941" s="6">
        <v>3.1056E-3</v>
      </c>
      <c r="K941" s="6">
        <v>7.600381316</v>
      </c>
      <c r="L941" s="6">
        <v>3.7341318399999999</v>
      </c>
      <c r="M941" s="1">
        <v>279.08233634067398</v>
      </c>
      <c r="N941" s="1">
        <v>0.99625616505400705</v>
      </c>
      <c r="O941" s="1">
        <v>8.4075408480011298</v>
      </c>
      <c r="P941" s="1">
        <v>9.6120248586867305</v>
      </c>
      <c r="Q941" s="1">
        <v>1.7990635923981899</v>
      </c>
      <c r="R941" s="1">
        <v>2.4611957834865901E-3</v>
      </c>
    </row>
    <row r="942" spans="1:18" x14ac:dyDescent="0.3">
      <c r="A942" s="1">
        <f t="shared" si="14"/>
        <v>941</v>
      </c>
      <c r="B942" s="2">
        <v>45007.349247685182</v>
      </c>
      <c r="C942" s="6">
        <v>0.138747284</v>
      </c>
      <c r="D942" s="6">
        <v>6.4873155000000002E-2</v>
      </c>
      <c r="E942" s="6">
        <v>40.413334509999999</v>
      </c>
      <c r="F942" s="6">
        <v>48.014543160000002</v>
      </c>
      <c r="G942" s="6">
        <v>8.6780810180000003</v>
      </c>
      <c r="H942" s="6">
        <v>0.57450610300000005</v>
      </c>
      <c r="I942" s="6">
        <v>0.68975335299999996</v>
      </c>
      <c r="J942" s="6">
        <v>3.1064339999999999E-3</v>
      </c>
      <c r="K942" s="6">
        <v>7.6012086449999998</v>
      </c>
      <c r="L942" s="6">
        <v>3.7319827349999999</v>
      </c>
      <c r="M942" s="1">
        <v>279.07448731049601</v>
      </c>
      <c r="N942" s="1">
        <v>0.99625620970117401</v>
      </c>
      <c r="O942" s="1">
        <v>8.4087777528200203</v>
      </c>
      <c r="P942" s="1">
        <v>9.6132037543154603</v>
      </c>
      <c r="Q942" s="1">
        <v>1.79968568402889</v>
      </c>
      <c r="R942" s="1">
        <v>2.46119822120741E-3</v>
      </c>
    </row>
    <row r="943" spans="1:18" x14ac:dyDescent="0.3">
      <c r="A943" s="1">
        <f t="shared" si="14"/>
        <v>942</v>
      </c>
      <c r="B943" s="2">
        <v>45007.349340277775</v>
      </c>
      <c r="C943" s="6">
        <v>0.226231354</v>
      </c>
      <c r="D943" s="6">
        <v>0.101620775</v>
      </c>
      <c r="E943" s="6">
        <v>40.380278230000002</v>
      </c>
      <c r="F943" s="6">
        <v>47.982314100000004</v>
      </c>
      <c r="G943" s="6">
        <v>8.6792519390000002</v>
      </c>
      <c r="H943" s="6">
        <v>0.57466093900000004</v>
      </c>
      <c r="I943" s="6">
        <v>0.68985481299999996</v>
      </c>
      <c r="J943" s="6">
        <v>3.1072690000000002E-3</v>
      </c>
      <c r="K943" s="6">
        <v>7.6020358640000003</v>
      </c>
      <c r="L943" s="6">
        <v>3.7298385949999999</v>
      </c>
      <c r="M943" s="1">
        <v>279.06664909782103</v>
      </c>
      <c r="N943" s="1">
        <v>0.99625625435771203</v>
      </c>
      <c r="O943" s="1">
        <v>8.4100146547611203</v>
      </c>
      <c r="P943" s="1">
        <v>9.6143826483503396</v>
      </c>
      <c r="Q943" s="1">
        <v>1.80030777365682</v>
      </c>
      <c r="R943" s="1">
        <v>2.4612006589981601E-3</v>
      </c>
    </row>
    <row r="944" spans="1:18" x14ac:dyDescent="0.3">
      <c r="A944" s="1">
        <f t="shared" si="14"/>
        <v>943</v>
      </c>
      <c r="B944" s="2">
        <v>45007.349444444444</v>
      </c>
      <c r="C944" s="6">
        <v>0.226196962</v>
      </c>
      <c r="D944" s="6">
        <v>0.101606896</v>
      </c>
      <c r="E944" s="6">
        <v>40.343089560000003</v>
      </c>
      <c r="F944" s="6">
        <v>47.946055909999998</v>
      </c>
      <c r="G944" s="6">
        <v>8.6805692449999992</v>
      </c>
      <c r="H944" s="6">
        <v>0.57483515900000004</v>
      </c>
      <c r="I944" s="6">
        <v>0.68996895599999997</v>
      </c>
      <c r="J944" s="6">
        <v>3.108207E-3</v>
      </c>
      <c r="K944" s="6">
        <v>7.6029663550000004</v>
      </c>
      <c r="L944" s="6">
        <v>3.7274323589999998</v>
      </c>
      <c r="M944" s="1">
        <v>279.05784400798899</v>
      </c>
      <c r="N944" s="1">
        <v>0.99625630460750803</v>
      </c>
      <c r="O944" s="1">
        <v>8.4114061660025605</v>
      </c>
      <c r="P944" s="1">
        <v>9.6157089022323099</v>
      </c>
      <c r="Q944" s="1">
        <v>1.8010076220934499</v>
      </c>
      <c r="R944" s="1">
        <v>2.4612034015967801E-3</v>
      </c>
    </row>
    <row r="945" spans="1:18" x14ac:dyDescent="0.3">
      <c r="A945" s="1">
        <f t="shared" si="14"/>
        <v>944</v>
      </c>
      <c r="B945" s="2">
        <v>45007.349537037036</v>
      </c>
      <c r="C945" s="6">
        <v>0.20577631900000001</v>
      </c>
      <c r="D945" s="6">
        <v>9.3289749000000005E-2</v>
      </c>
      <c r="E945" s="6">
        <v>40.310032640000003</v>
      </c>
      <c r="F945" s="6">
        <v>47.913825979999999</v>
      </c>
      <c r="G945" s="6">
        <v>8.6817402010000002</v>
      </c>
      <c r="H945" s="6">
        <v>0.57499004399999998</v>
      </c>
      <c r="I945" s="6">
        <v>0.69007041599999996</v>
      </c>
      <c r="J945" s="6">
        <v>3.1090419999999998E-3</v>
      </c>
      <c r="K945" s="6">
        <v>7.6037933430000004</v>
      </c>
      <c r="L945" s="6">
        <v>3.7252987310000001</v>
      </c>
      <c r="M945" s="1">
        <v>279.05002870028301</v>
      </c>
      <c r="N945" s="1">
        <v>0.99625634928393503</v>
      </c>
      <c r="O945" s="1">
        <v>8.4126430618292591</v>
      </c>
      <c r="P945" s="1">
        <v>9.61688779288197</v>
      </c>
      <c r="Q945" s="1">
        <v>1.8016297074649099</v>
      </c>
      <c r="R945" s="1">
        <v>2.4612058395362402E-3</v>
      </c>
    </row>
    <row r="946" spans="1:18" x14ac:dyDescent="0.3">
      <c r="A946" s="1">
        <f t="shared" si="14"/>
        <v>945</v>
      </c>
      <c r="B946" s="2">
        <v>45007.349629629629</v>
      </c>
      <c r="C946" s="6">
        <v>0.24616174800000001</v>
      </c>
      <c r="D946" s="6">
        <v>0.109592173</v>
      </c>
      <c r="E946" s="6">
        <v>40.276975409999999</v>
      </c>
      <c r="F946" s="6">
        <v>47.88159563</v>
      </c>
      <c r="G946" s="6">
        <v>8.6829111739999991</v>
      </c>
      <c r="H946" s="6">
        <v>0.57514495300000001</v>
      </c>
      <c r="I946" s="6">
        <v>0.69017187499999999</v>
      </c>
      <c r="J946" s="6">
        <v>3.1098760000000001E-3</v>
      </c>
      <c r="K946" s="6">
        <v>7.6046202239999996</v>
      </c>
      <c r="L946" s="6">
        <v>3.7231700299999999</v>
      </c>
      <c r="M946" s="1">
        <v>279.042224132851</v>
      </c>
      <c r="N946" s="1">
        <v>0.996256393969712</v>
      </c>
      <c r="O946" s="1">
        <v>8.4138799547792509</v>
      </c>
      <c r="P946" s="1">
        <v>9.6180666819397995</v>
      </c>
      <c r="Q946" s="1">
        <v>1.80225179083269</v>
      </c>
      <c r="R946" s="1">
        <v>2.46120827754496E-3</v>
      </c>
    </row>
    <row r="947" spans="1:18" x14ac:dyDescent="0.3">
      <c r="A947" s="1">
        <f t="shared" si="14"/>
        <v>946</v>
      </c>
      <c r="B947" s="2">
        <v>45007.349722222221</v>
      </c>
      <c r="C947" s="6">
        <v>0.21385687</v>
      </c>
      <c r="D947" s="6">
        <v>9.6599230999999994E-2</v>
      </c>
      <c r="E947" s="6">
        <v>40.243917879999998</v>
      </c>
      <c r="F947" s="6">
        <v>47.849364880000003</v>
      </c>
      <c r="G947" s="6">
        <v>8.6840821639999994</v>
      </c>
      <c r="H947" s="6">
        <v>0.57529988499999996</v>
      </c>
      <c r="I947" s="6">
        <v>0.69027333499999999</v>
      </c>
      <c r="J947" s="6">
        <v>3.1107109999999999E-3</v>
      </c>
      <c r="K947" s="6">
        <v>7.6054469979999997</v>
      </c>
      <c r="L947" s="6">
        <v>3.7210462450000001</v>
      </c>
      <c r="M947" s="1">
        <v>279.03443028113497</v>
      </c>
      <c r="N947" s="1">
        <v>0.99625643866483404</v>
      </c>
      <c r="O947" s="1">
        <v>8.4151168448492903</v>
      </c>
      <c r="P947" s="1">
        <v>9.61924556940264</v>
      </c>
      <c r="Q947" s="1">
        <v>1.8028738721963</v>
      </c>
      <c r="R947" s="1">
        <v>2.4612107156242501E-3</v>
      </c>
    </row>
    <row r="948" spans="1:18" x14ac:dyDescent="0.3">
      <c r="A948" s="1">
        <f t="shared" si="14"/>
        <v>947</v>
      </c>
      <c r="B948" s="2">
        <v>45007.349826388891</v>
      </c>
      <c r="C948" s="6">
        <v>0.176181956</v>
      </c>
      <c r="D948" s="6">
        <v>8.0959202999999993E-2</v>
      </c>
      <c r="E948" s="6">
        <v>40.206727809999997</v>
      </c>
      <c r="F948" s="6">
        <v>47.813104799999998</v>
      </c>
      <c r="G948" s="6">
        <v>8.6853995469999994</v>
      </c>
      <c r="H948" s="6">
        <v>0.57547420999999999</v>
      </c>
      <c r="I948" s="6">
        <v>0.69038747600000006</v>
      </c>
      <c r="J948" s="6">
        <v>3.1116500000000001E-3</v>
      </c>
      <c r="K948" s="6">
        <v>7.6063769939999997</v>
      </c>
      <c r="L948" s="6">
        <v>3.7186628449999999</v>
      </c>
      <c r="M948" s="1">
        <v>279.025674976098</v>
      </c>
      <c r="N948" s="1">
        <v>0.996256488958006</v>
      </c>
      <c r="O948" s="1">
        <v>8.4165083427384495</v>
      </c>
      <c r="P948" s="1">
        <v>9.6205718158951292</v>
      </c>
      <c r="Q948" s="1">
        <v>1.8035737113346499</v>
      </c>
      <c r="R948" s="1">
        <v>2.4612134585469598E-3</v>
      </c>
    </row>
    <row r="949" spans="1:18" x14ac:dyDescent="0.3">
      <c r="A949" s="1">
        <f t="shared" si="14"/>
        <v>948</v>
      </c>
      <c r="B949" s="2">
        <v>45007.349918981483</v>
      </c>
      <c r="C949" s="6">
        <v>0.242467398</v>
      </c>
      <c r="D949" s="6">
        <v>0.10812527199999999</v>
      </c>
      <c r="E949" s="6">
        <v>40.17366964</v>
      </c>
      <c r="F949" s="6">
        <v>47.780873190000001</v>
      </c>
      <c r="G949" s="6">
        <v>8.6865705720000008</v>
      </c>
      <c r="H949" s="6">
        <v>0.57562919099999998</v>
      </c>
      <c r="I949" s="6">
        <v>0.69048893499999997</v>
      </c>
      <c r="J949" s="6">
        <v>3.1124849999999999E-3</v>
      </c>
      <c r="K949" s="6">
        <v>7.607203546</v>
      </c>
      <c r="L949" s="6">
        <v>3.7165494630000002</v>
      </c>
      <c r="M949" s="1">
        <v>279.01790381407102</v>
      </c>
      <c r="N949" s="1">
        <v>0.99625653367296196</v>
      </c>
      <c r="O949" s="1">
        <v>8.4177452266956703</v>
      </c>
      <c r="P949" s="1">
        <v>9.6217506999767703</v>
      </c>
      <c r="Q949" s="1">
        <v>1.8041957884395401</v>
      </c>
      <c r="R949" s="1">
        <v>2.4612158967742201E-3</v>
      </c>
    </row>
    <row r="950" spans="1:18" x14ac:dyDescent="0.3">
      <c r="A950" s="1">
        <f t="shared" si="14"/>
        <v>949</v>
      </c>
      <c r="B950" s="2">
        <v>45007.350011574075</v>
      </c>
      <c r="C950" s="6">
        <v>0.227761203</v>
      </c>
      <c r="D950" s="6">
        <v>0.10223771</v>
      </c>
      <c r="E950" s="6">
        <v>40.140611180000001</v>
      </c>
      <c r="F950" s="6">
        <v>47.748641169999999</v>
      </c>
      <c r="G950" s="6">
        <v>8.6877416140000001</v>
      </c>
      <c r="H950" s="6">
        <v>0.57578419400000003</v>
      </c>
      <c r="I950" s="6">
        <v>0.69059039300000002</v>
      </c>
      <c r="J950" s="6">
        <v>3.1133200000000001E-3</v>
      </c>
      <c r="K950" s="6">
        <v>7.6080299949999999</v>
      </c>
      <c r="L950" s="6">
        <v>3.714440958</v>
      </c>
      <c r="M950" s="1">
        <v>279.01014329148501</v>
      </c>
      <c r="N950" s="1">
        <v>0.99625657839724102</v>
      </c>
      <c r="O950" s="1">
        <v>8.4189821077724698</v>
      </c>
      <c r="P950" s="1">
        <v>9.6229295824639696</v>
      </c>
      <c r="Q950" s="1">
        <v>1.80481786353893</v>
      </c>
      <c r="R950" s="1">
        <v>2.46121833507179E-3</v>
      </c>
    </row>
    <row r="951" spans="1:18" x14ac:dyDescent="0.3">
      <c r="A951" s="1">
        <f t="shared" si="14"/>
        <v>950</v>
      </c>
      <c r="B951" s="2">
        <v>45007.350104166668</v>
      </c>
      <c r="C951" s="6">
        <v>0.22389592999999999</v>
      </c>
      <c r="D951" s="6">
        <v>0.100677342</v>
      </c>
      <c r="E951" s="6">
        <v>40.107552419999998</v>
      </c>
      <c r="F951" s="6">
        <v>47.71640876</v>
      </c>
      <c r="G951" s="6">
        <v>8.6889126720000007</v>
      </c>
      <c r="H951" s="6">
        <v>0.57593921999999997</v>
      </c>
      <c r="I951" s="6">
        <v>0.69069185200000005</v>
      </c>
      <c r="J951" s="6">
        <v>3.114155E-3</v>
      </c>
      <c r="K951" s="6">
        <v>7.6088563410000001</v>
      </c>
      <c r="L951" s="6">
        <v>3.7123373169999998</v>
      </c>
      <c r="M951" s="1">
        <v>279.00239338408397</v>
      </c>
      <c r="N951" s="1">
        <v>0.99625662313083796</v>
      </c>
      <c r="O951" s="1">
        <v>8.4202189859734204</v>
      </c>
      <c r="P951" s="1">
        <v>9.6241084633614005</v>
      </c>
      <c r="Q951" s="1">
        <v>1.8054399366338101</v>
      </c>
      <c r="R951" s="1">
        <v>2.4612207734390399E-3</v>
      </c>
    </row>
    <row r="952" spans="1:18" x14ac:dyDescent="0.3">
      <c r="A952" s="1">
        <f t="shared" si="14"/>
        <v>951</v>
      </c>
      <c r="B952" s="2">
        <v>45007.350208333337</v>
      </c>
      <c r="C952" s="6">
        <v>0.184048881</v>
      </c>
      <c r="D952" s="6">
        <v>8.4269578999999997E-2</v>
      </c>
      <c r="E952" s="6">
        <v>40.070360950000001</v>
      </c>
      <c r="F952" s="6">
        <v>47.680146809999997</v>
      </c>
      <c r="G952" s="6">
        <v>8.690230133</v>
      </c>
      <c r="H952" s="6">
        <v>0.57611365199999998</v>
      </c>
      <c r="I952" s="6">
        <v>0.69080599200000004</v>
      </c>
      <c r="J952" s="6">
        <v>3.115095E-3</v>
      </c>
      <c r="K952" s="6">
        <v>7.6097858599999997</v>
      </c>
      <c r="L952" s="6">
        <v>3.7099765210000002</v>
      </c>
      <c r="M952" s="1">
        <v>278.99368739661202</v>
      </c>
      <c r="N952" s="1">
        <v>0.99625667346726499</v>
      </c>
      <c r="O952" s="1">
        <v>8.4216104705068506</v>
      </c>
      <c r="P952" s="1">
        <v>9.6254347024661406</v>
      </c>
      <c r="Q952" s="1">
        <v>1.80613976646784</v>
      </c>
      <c r="R952" s="1">
        <v>2.4612235166861099E-3</v>
      </c>
    </row>
    <row r="953" spans="1:18" x14ac:dyDescent="0.3">
      <c r="A953" s="1">
        <f t="shared" si="14"/>
        <v>952</v>
      </c>
      <c r="B953" s="2">
        <v>45007.350300925929</v>
      </c>
      <c r="C953" s="6">
        <v>0.162952229</v>
      </c>
      <c r="D953" s="6">
        <v>7.5337876999999998E-2</v>
      </c>
      <c r="E953" s="6">
        <v>40.037301550000002</v>
      </c>
      <c r="F953" s="6">
        <v>47.647913539999998</v>
      </c>
      <c r="G953" s="6">
        <v>8.6914012270000001</v>
      </c>
      <c r="H953" s="6">
        <v>0.57626872699999998</v>
      </c>
      <c r="I953" s="6">
        <v>0.69090744999999998</v>
      </c>
      <c r="J953" s="6">
        <v>3.1159299999999998E-3</v>
      </c>
      <c r="K953" s="6">
        <v>7.6106119919999999</v>
      </c>
      <c r="L953" s="6">
        <v>3.7078831779999999</v>
      </c>
      <c r="M953" s="1">
        <v>278.98595996627</v>
      </c>
      <c r="N953" s="1">
        <v>0.99625671822064099</v>
      </c>
      <c r="O953" s="1">
        <v>8.4228473425896997</v>
      </c>
      <c r="P953" s="1">
        <v>9.6266135799794803</v>
      </c>
      <c r="Q953" s="1">
        <v>1.80676183530048</v>
      </c>
      <c r="R953" s="1">
        <v>2.46122595520233E-3</v>
      </c>
    </row>
    <row r="954" spans="1:18" x14ac:dyDescent="0.3">
      <c r="A954" s="1">
        <f t="shared" si="14"/>
        <v>953</v>
      </c>
      <c r="B954" s="2">
        <v>45007.350393518522</v>
      </c>
      <c r="C954" s="6">
        <v>0.184868853</v>
      </c>
      <c r="D954" s="6">
        <v>8.4613249000000001E-2</v>
      </c>
      <c r="E954" s="6">
        <v>40.00424186</v>
      </c>
      <c r="F954" s="6">
        <v>47.615679880000002</v>
      </c>
      <c r="G954" s="6">
        <v>8.6925723369999996</v>
      </c>
      <c r="H954" s="6">
        <v>0.576423825</v>
      </c>
      <c r="I954" s="6">
        <v>0.69100890800000003</v>
      </c>
      <c r="J954" s="6">
        <v>3.116766E-3</v>
      </c>
      <c r="K954" s="6">
        <v>7.6114380239999999</v>
      </c>
      <c r="L954" s="6">
        <v>3.7057946610000001</v>
      </c>
      <c r="M954" s="1">
        <v>278.97824307577901</v>
      </c>
      <c r="N954" s="1">
        <v>0.996256762983315</v>
      </c>
      <c r="O954" s="1">
        <v>8.4240842117971102</v>
      </c>
      <c r="P954" s="1">
        <v>9.6277924559045402</v>
      </c>
      <c r="Q954" s="1">
        <v>1.8073839021272899</v>
      </c>
      <c r="R954" s="1">
        <v>2.4612283937875202E-3</v>
      </c>
    </row>
    <row r="955" spans="1:18" x14ac:dyDescent="0.3">
      <c r="A955" s="1">
        <f t="shared" si="14"/>
        <v>954</v>
      </c>
      <c r="B955" s="2">
        <v>45007.350486111114</v>
      </c>
      <c r="C955" s="6">
        <v>0.22672060699999999</v>
      </c>
      <c r="D955" s="6">
        <v>0.101818165</v>
      </c>
      <c r="E955" s="6">
        <v>39.971181870000002</v>
      </c>
      <c r="F955" s="6">
        <v>47.583445830000002</v>
      </c>
      <c r="G955" s="6">
        <v>8.6937434640000006</v>
      </c>
      <c r="H955" s="6">
        <v>0.57657894600000004</v>
      </c>
      <c r="I955" s="6">
        <v>0.691110365</v>
      </c>
      <c r="J955" s="6">
        <v>3.1176009999999998E-3</v>
      </c>
      <c r="K955" s="6">
        <v>7.6122639579999998</v>
      </c>
      <c r="L955" s="6">
        <v>3.7037109589999999</v>
      </c>
      <c r="M955" s="1">
        <v>278.97053670117702</v>
      </c>
      <c r="N955" s="1">
        <v>0.99625680775528003</v>
      </c>
      <c r="O955" s="1">
        <v>8.4253210781225398</v>
      </c>
      <c r="P955" s="1">
        <v>9.6289713302348297</v>
      </c>
      <c r="Q955" s="1">
        <v>1.8080059669472299</v>
      </c>
      <c r="R955" s="1">
        <v>2.4612308324436401E-3</v>
      </c>
    </row>
    <row r="956" spans="1:18" x14ac:dyDescent="0.3">
      <c r="A956" s="1">
        <f t="shared" si="14"/>
        <v>955</v>
      </c>
      <c r="B956" s="2">
        <v>45007.350590277776</v>
      </c>
      <c r="C956" s="6">
        <v>0.22428388699999999</v>
      </c>
      <c r="D956" s="6">
        <v>0.1008342</v>
      </c>
      <c r="E956" s="6">
        <v>39.933989029999999</v>
      </c>
      <c r="F956" s="6">
        <v>47.547182040000003</v>
      </c>
      <c r="G956" s="6">
        <v>8.6950610009999991</v>
      </c>
      <c r="H956" s="6">
        <v>0.57675348500000001</v>
      </c>
      <c r="I956" s="6">
        <v>0.69122450400000002</v>
      </c>
      <c r="J956" s="6">
        <v>3.1185420000000002E-3</v>
      </c>
      <c r="K956" s="6">
        <v>7.6131930170000004</v>
      </c>
      <c r="L956" s="6">
        <v>3.701372535</v>
      </c>
      <c r="M956" s="1">
        <v>278.96187956978702</v>
      </c>
      <c r="N956" s="1">
        <v>0.996256858134839</v>
      </c>
      <c r="O956" s="1">
        <v>8.4267125493002908</v>
      </c>
      <c r="P956" s="1">
        <v>9.6302975619570894</v>
      </c>
      <c r="Q956" s="1">
        <v>1.80870578747156</v>
      </c>
      <c r="R956" s="1">
        <v>2.4612335760146901E-3</v>
      </c>
    </row>
    <row r="957" spans="1:18" x14ac:dyDescent="0.3">
      <c r="A957" s="1">
        <f t="shared" si="14"/>
        <v>956</v>
      </c>
      <c r="B957" s="2">
        <v>45007.350682870368</v>
      </c>
      <c r="C957" s="6">
        <v>0.26217871399999998</v>
      </c>
      <c r="D957" s="6">
        <v>0.115896552</v>
      </c>
      <c r="E957" s="6">
        <v>39.900928409999999</v>
      </c>
      <c r="F957" s="6">
        <v>47.514947149999998</v>
      </c>
      <c r="G957" s="6">
        <v>8.6962321629999995</v>
      </c>
      <c r="H957" s="6">
        <v>0.57690865499999999</v>
      </c>
      <c r="I957" s="6">
        <v>0.69132596099999999</v>
      </c>
      <c r="J957" s="6">
        <v>3.119377E-3</v>
      </c>
      <c r="K957" s="6">
        <v>7.6140187450000001</v>
      </c>
      <c r="L957" s="6">
        <v>3.6992990250000002</v>
      </c>
      <c r="M957" s="1">
        <v>278.95419546222797</v>
      </c>
      <c r="N957" s="1">
        <v>0.99625690292652602</v>
      </c>
      <c r="O957" s="1">
        <v>8.4279494095114806</v>
      </c>
      <c r="P957" s="1">
        <v>9.6314764329096008</v>
      </c>
      <c r="Q957" s="1">
        <v>1.80932784802742</v>
      </c>
      <c r="R957" s="1">
        <v>2.4612360148186202E-3</v>
      </c>
    </row>
    <row r="958" spans="1:18" x14ac:dyDescent="0.3">
      <c r="A958" s="1">
        <f t="shared" si="14"/>
        <v>957</v>
      </c>
      <c r="B958" s="2">
        <v>45007.350775462961</v>
      </c>
      <c r="C958" s="6">
        <v>0.231468331</v>
      </c>
      <c r="D958" s="6">
        <v>0.103729158</v>
      </c>
      <c r="E958" s="6">
        <v>39.867867500000003</v>
      </c>
      <c r="F958" s="6">
        <v>47.482711870000003</v>
      </c>
      <c r="G958" s="6">
        <v>8.6974033419999994</v>
      </c>
      <c r="H958" s="6">
        <v>0.57706384799999999</v>
      </c>
      <c r="I958" s="6">
        <v>0.69142741799999996</v>
      </c>
      <c r="J958" s="6">
        <v>3.1202140000000001E-3</v>
      </c>
      <c r="K958" s="6">
        <v>7.6148443769999998</v>
      </c>
      <c r="L958" s="6">
        <v>3.6972302930000001</v>
      </c>
      <c r="M958" s="1">
        <v>278.946521796149</v>
      </c>
      <c r="N958" s="1">
        <v>0.99625694772748596</v>
      </c>
      <c r="O958" s="1">
        <v>8.4291862668451891</v>
      </c>
      <c r="P958" s="1">
        <v>9.6326553022727097</v>
      </c>
      <c r="Q958" s="1">
        <v>1.80994990657637</v>
      </c>
      <c r="R958" s="1">
        <v>2.4612384536923698E-3</v>
      </c>
    </row>
    <row r="959" spans="1:18" x14ac:dyDescent="0.3">
      <c r="A959" s="1">
        <f t="shared" si="14"/>
        <v>958</v>
      </c>
      <c r="B959" s="2">
        <v>45007.350868055553</v>
      </c>
      <c r="C959" s="6">
        <v>0.23652854800000001</v>
      </c>
      <c r="D959" s="6">
        <v>0.105756999</v>
      </c>
      <c r="E959" s="6">
        <v>39.834806290000003</v>
      </c>
      <c r="F959" s="6">
        <v>47.450476199999997</v>
      </c>
      <c r="G959" s="6">
        <v>8.6985745380000008</v>
      </c>
      <c r="H959" s="6">
        <v>0.57721906300000003</v>
      </c>
      <c r="I959" s="6">
        <v>0.69152887399999996</v>
      </c>
      <c r="J959" s="6">
        <v>3.1210500000000002E-3</v>
      </c>
      <c r="K959" s="6">
        <v>7.6156699149999998</v>
      </c>
      <c r="L959" s="6">
        <v>3.6951663269999999</v>
      </c>
      <c r="M959" s="1">
        <v>278.93885854788198</v>
      </c>
      <c r="N959" s="1">
        <v>0.99625699253771005</v>
      </c>
      <c r="O959" s="1">
        <v>8.4304231212986291</v>
      </c>
      <c r="P959" s="1">
        <v>9.6338341700439898</v>
      </c>
      <c r="Q959" s="1">
        <v>1.81057196311736</v>
      </c>
      <c r="R959" s="1">
        <v>2.4612408926363602E-3</v>
      </c>
    </row>
    <row r="960" spans="1:18" x14ac:dyDescent="0.3">
      <c r="A960" s="1">
        <f t="shared" si="14"/>
        <v>959</v>
      </c>
      <c r="B960" s="2">
        <v>45007.350960648146</v>
      </c>
      <c r="C960" s="6">
        <v>0.17322889399999999</v>
      </c>
      <c r="D960" s="6">
        <v>7.9710376999999999E-2</v>
      </c>
      <c r="E960" s="6">
        <v>39.801744790000001</v>
      </c>
      <c r="F960" s="6">
        <v>47.418240150000003</v>
      </c>
      <c r="G960" s="6">
        <v>8.6997457489999999</v>
      </c>
      <c r="H960" s="6">
        <v>0.57737430199999995</v>
      </c>
      <c r="I960" s="6">
        <v>0.69163033100000004</v>
      </c>
      <c r="J960" s="6">
        <v>3.1218859999999999E-3</v>
      </c>
      <c r="K960" s="6">
        <v>7.6164953579999999</v>
      </c>
      <c r="L960" s="6">
        <v>3.6931071150000001</v>
      </c>
      <c r="M960" s="1">
        <v>278.93120569383501</v>
      </c>
      <c r="N960" s="1">
        <v>0.99625703735719195</v>
      </c>
      <c r="O960" s="1">
        <v>8.4316599728736996</v>
      </c>
      <c r="P960" s="1">
        <v>9.6350130362256508</v>
      </c>
      <c r="Q960" s="1">
        <v>1.81119401765042</v>
      </c>
      <c r="R960" s="1">
        <v>2.4612433316499299E-3</v>
      </c>
    </row>
    <row r="961" spans="1:18" x14ac:dyDescent="0.3">
      <c r="A961" s="1">
        <f t="shared" si="14"/>
        <v>960</v>
      </c>
      <c r="B961" s="2">
        <v>45007.351064814815</v>
      </c>
      <c r="C961" s="6">
        <v>0.188234345</v>
      </c>
      <c r="D961" s="6">
        <v>8.6021108999999998E-2</v>
      </c>
      <c r="E961" s="6">
        <v>39.764550249999999</v>
      </c>
      <c r="F961" s="6">
        <v>47.381974120000002</v>
      </c>
      <c r="G961" s="6">
        <v>8.7010633819999992</v>
      </c>
      <c r="H961" s="6">
        <v>0.57754897299999997</v>
      </c>
      <c r="I961" s="6">
        <v>0.691744468</v>
      </c>
      <c r="J961" s="6">
        <v>3.1228269999999999E-3</v>
      </c>
      <c r="K961" s="6">
        <v>7.6174238709999997</v>
      </c>
      <c r="L961" s="6">
        <v>3.690796169</v>
      </c>
      <c r="M961" s="1">
        <v>278.92260862808098</v>
      </c>
      <c r="N961" s="1">
        <v>0.99625708779016897</v>
      </c>
      <c r="O961" s="1">
        <v>8.4330514274546999</v>
      </c>
      <c r="P961" s="1">
        <v>9.6363392587797208</v>
      </c>
      <c r="Q961" s="1">
        <v>1.8118938265999101</v>
      </c>
      <c r="R961" s="1">
        <v>2.4612460756240299E-3</v>
      </c>
    </row>
    <row r="962" spans="1:18" x14ac:dyDescent="0.3">
      <c r="A962" s="1">
        <f t="shared" si="14"/>
        <v>961</v>
      </c>
      <c r="B962" s="2">
        <v>45007.351157407407</v>
      </c>
      <c r="C962" s="6">
        <v>0.17759713699999999</v>
      </c>
      <c r="D962" s="6">
        <v>8.1556471000000005E-2</v>
      </c>
      <c r="E962" s="6">
        <v>39.731488130000002</v>
      </c>
      <c r="F962" s="6">
        <v>47.349737249999997</v>
      </c>
      <c r="G962" s="6">
        <v>8.7022346289999994</v>
      </c>
      <c r="H962" s="6">
        <v>0.57770425999999997</v>
      </c>
      <c r="I962" s="6">
        <v>0.691845924</v>
      </c>
      <c r="J962" s="6">
        <v>3.123664E-3</v>
      </c>
      <c r="K962" s="6">
        <v>7.6182491179999996</v>
      </c>
      <c r="L962" s="6">
        <v>3.6887470200000001</v>
      </c>
      <c r="M962" s="1">
        <v>278.914977783724</v>
      </c>
      <c r="N962" s="1">
        <v>0.99625713262930504</v>
      </c>
      <c r="O962" s="1">
        <v>8.4342882729136708</v>
      </c>
      <c r="P962" s="1">
        <v>9.6375181215845096</v>
      </c>
      <c r="Q962" s="1">
        <v>1.8125158768659499</v>
      </c>
      <c r="R962" s="1">
        <v>2.4612485147861899E-3</v>
      </c>
    </row>
    <row r="963" spans="1:18" x14ac:dyDescent="0.3">
      <c r="A963" s="1">
        <f t="shared" ref="A963:A1026" si="15">ROW(A962)</f>
        <v>962</v>
      </c>
      <c r="B963" s="2">
        <v>45007.35125</v>
      </c>
      <c r="C963" s="6">
        <v>0.24538974099999999</v>
      </c>
      <c r="D963" s="6">
        <v>0.109286035</v>
      </c>
      <c r="E963" s="6">
        <v>39.698425720000003</v>
      </c>
      <c r="F963" s="6">
        <v>47.317500000000003</v>
      </c>
      <c r="G963" s="6">
        <v>8.7034058929999993</v>
      </c>
      <c r="H963" s="6">
        <v>0.57785956999999999</v>
      </c>
      <c r="I963" s="6">
        <v>0.69194738</v>
      </c>
      <c r="J963" s="6">
        <v>3.1245000000000001E-3</v>
      </c>
      <c r="K963" s="6">
        <v>7.6190742739999999</v>
      </c>
      <c r="L963" s="6">
        <v>3.6867025889999998</v>
      </c>
      <c r="M963" s="1">
        <v>278.907357260303</v>
      </c>
      <c r="N963" s="1">
        <v>0.99625717747767994</v>
      </c>
      <c r="O963" s="1">
        <v>8.4355251154912008</v>
      </c>
      <c r="P963" s="1">
        <v>9.6386969827975602</v>
      </c>
      <c r="Q963" s="1">
        <v>1.8131379251222699</v>
      </c>
      <c r="R963" s="1">
        <v>2.4612509540185498E-3</v>
      </c>
    </row>
    <row r="964" spans="1:18" x14ac:dyDescent="0.3">
      <c r="A964" s="1">
        <f t="shared" si="15"/>
        <v>963</v>
      </c>
      <c r="B964" s="2">
        <v>45007.351342592592</v>
      </c>
      <c r="C964" s="6">
        <v>0.26079022800000001</v>
      </c>
      <c r="D964" s="6">
        <v>0.115353572</v>
      </c>
      <c r="E964" s="6">
        <v>39.665363020000001</v>
      </c>
      <c r="F964" s="6">
        <v>47.285262359999997</v>
      </c>
      <c r="G964" s="6">
        <v>8.7045771730000006</v>
      </c>
      <c r="H964" s="6">
        <v>0.578014904</v>
      </c>
      <c r="I964" s="6">
        <v>0.69204883500000003</v>
      </c>
      <c r="J964" s="6">
        <v>3.1253370000000002E-3</v>
      </c>
      <c r="K964" s="6">
        <v>7.619899341</v>
      </c>
      <c r="L964" s="6">
        <v>3.6846628639999999</v>
      </c>
      <c r="M964" s="1">
        <v>278.89974703450798</v>
      </c>
      <c r="N964" s="1">
        <v>0.99625722233528702</v>
      </c>
      <c r="O964" s="1">
        <v>8.4367619551910096</v>
      </c>
      <c r="P964" s="1">
        <v>9.6398758424227005</v>
      </c>
      <c r="Q964" s="1">
        <v>1.8137599713697901</v>
      </c>
      <c r="R964" s="1">
        <v>2.46125339332045E-3</v>
      </c>
    </row>
    <row r="965" spans="1:18" x14ac:dyDescent="0.3">
      <c r="A965" s="1">
        <f t="shared" si="15"/>
        <v>964</v>
      </c>
      <c r="B965" s="2">
        <v>45007.351435185185</v>
      </c>
      <c r="C965" s="6">
        <v>0.22845636499999999</v>
      </c>
      <c r="D965" s="6">
        <v>0.102517764</v>
      </c>
      <c r="E965" s="6">
        <v>39.632300030000003</v>
      </c>
      <c r="F965" s="6">
        <v>47.253024340000003</v>
      </c>
      <c r="G965" s="6">
        <v>8.7057484699999996</v>
      </c>
      <c r="H965" s="6">
        <v>0.57817026000000005</v>
      </c>
      <c r="I965" s="6">
        <v>0.69215028999999995</v>
      </c>
      <c r="J965" s="6">
        <v>3.1261739999999998E-3</v>
      </c>
      <c r="K965" s="6">
        <v>7.6207243179999997</v>
      </c>
      <c r="L965" s="6">
        <v>3.6826278339999998</v>
      </c>
      <c r="M965" s="1">
        <v>278.892147083103</v>
      </c>
      <c r="N965" s="1">
        <v>0.99625726720211905</v>
      </c>
      <c r="O965" s="1">
        <v>8.4379987920117792</v>
      </c>
      <c r="P965" s="1">
        <v>9.6410547004588505</v>
      </c>
      <c r="Q965" s="1">
        <v>1.8143820156080299</v>
      </c>
      <c r="R965" s="1">
        <v>2.4612558326923199E-3</v>
      </c>
    </row>
    <row r="966" spans="1:18" x14ac:dyDescent="0.3">
      <c r="A966" s="1">
        <f t="shared" si="15"/>
        <v>965</v>
      </c>
      <c r="B966" s="2">
        <v>45007.351539351854</v>
      </c>
      <c r="C966" s="6">
        <v>0.247019884</v>
      </c>
      <c r="D966" s="6">
        <v>0.10993222</v>
      </c>
      <c r="E966" s="6">
        <v>39.595103809999998</v>
      </c>
      <c r="F966" s="6">
        <v>47.216756119999999</v>
      </c>
      <c r="G966" s="6">
        <v>8.7070661979999997</v>
      </c>
      <c r="H966" s="6">
        <v>0.57834506299999999</v>
      </c>
      <c r="I966" s="6">
        <v>0.69226442600000004</v>
      </c>
      <c r="J966" s="6">
        <v>3.1271160000000001E-3</v>
      </c>
      <c r="K966" s="6">
        <v>7.6216523110000001</v>
      </c>
      <c r="L966" s="6">
        <v>3.6803440209999998</v>
      </c>
      <c r="M966" s="1">
        <v>278.883609390034</v>
      </c>
      <c r="N966" s="1">
        <v>0.99625731768832404</v>
      </c>
      <c r="O966" s="1">
        <v>8.4393902299971302</v>
      </c>
      <c r="P966" s="1">
        <v>9.6423809138538701</v>
      </c>
      <c r="Q966" s="1">
        <v>1.81508181297465</v>
      </c>
      <c r="R966" s="1">
        <v>2.4612585770685501E-3</v>
      </c>
    </row>
    <row r="967" spans="1:18" x14ac:dyDescent="0.3">
      <c r="A967" s="1">
        <f t="shared" si="15"/>
        <v>966</v>
      </c>
      <c r="B967" s="2">
        <v>45007.351631944446</v>
      </c>
      <c r="C967" s="6">
        <v>0.24210970400000001</v>
      </c>
      <c r="D967" s="6">
        <v>0.107982987</v>
      </c>
      <c r="E967" s="6">
        <v>39.562040199999998</v>
      </c>
      <c r="F967" s="6">
        <v>47.184517309999997</v>
      </c>
      <c r="G967" s="6">
        <v>8.7082375299999999</v>
      </c>
      <c r="H967" s="6">
        <v>0.57850046799999999</v>
      </c>
      <c r="I967" s="6">
        <v>0.69236588099999996</v>
      </c>
      <c r="J967" s="6">
        <v>3.1279530000000002E-3</v>
      </c>
      <c r="K967" s="6">
        <v>7.6224771010000003</v>
      </c>
      <c r="L967" s="6">
        <v>3.6783189279999999</v>
      </c>
      <c r="M967" s="1">
        <v>278.876031194863</v>
      </c>
      <c r="N967" s="1">
        <v>0.99625736257473996</v>
      </c>
      <c r="O967" s="1">
        <v>8.4406270606993399</v>
      </c>
      <c r="P967" s="1">
        <v>9.6435597685138301</v>
      </c>
      <c r="Q967" s="1">
        <v>1.8157038529418299</v>
      </c>
      <c r="R967" s="1">
        <v>2.4612610165889101E-3</v>
      </c>
    </row>
    <row r="968" spans="1:18" x14ac:dyDescent="0.3">
      <c r="A968" s="1">
        <f t="shared" si="15"/>
        <v>967</v>
      </c>
      <c r="B968" s="2">
        <v>45007.351736111108</v>
      </c>
      <c r="C968" s="6">
        <v>0.18917724899999999</v>
      </c>
      <c r="D968" s="6">
        <v>8.6414770000000002E-2</v>
      </c>
      <c r="E968" s="6">
        <v>39.524843300000001</v>
      </c>
      <c r="F968" s="6">
        <v>47.148248189999997</v>
      </c>
      <c r="G968" s="6">
        <v>8.7095552979999997</v>
      </c>
      <c r="H968" s="6">
        <v>0.57867532600000005</v>
      </c>
      <c r="I968" s="6">
        <v>0.69248001699999995</v>
      </c>
      <c r="J968" s="6">
        <v>3.128895E-3</v>
      </c>
      <c r="K968" s="6">
        <v>7.6234048870000004</v>
      </c>
      <c r="L968" s="6">
        <v>3.6760462660000002</v>
      </c>
      <c r="M968" s="1">
        <v>278.86751791898399</v>
      </c>
      <c r="N968" s="1">
        <v>0.99625741308296201</v>
      </c>
      <c r="O968" s="1">
        <v>8.4420184917990895</v>
      </c>
      <c r="P968" s="1">
        <v>9.6448859781091407</v>
      </c>
      <c r="Q968" s="1">
        <v>1.8164036455022701</v>
      </c>
      <c r="R968" s="1">
        <v>2.4612637611326101E-3</v>
      </c>
    </row>
    <row r="969" spans="1:18" x14ac:dyDescent="0.3">
      <c r="A969" s="1">
        <f t="shared" si="15"/>
        <v>968</v>
      </c>
      <c r="B969" s="2">
        <v>45007.3518287037</v>
      </c>
      <c r="C969" s="6">
        <v>0.24585691800000001</v>
      </c>
      <c r="D969" s="6">
        <v>0.109471319</v>
      </c>
      <c r="E969" s="6">
        <v>39.491779080000001</v>
      </c>
      <c r="F969" s="6">
        <v>47.116008579999999</v>
      </c>
      <c r="G969" s="6">
        <v>8.7107266639999992</v>
      </c>
      <c r="H969" s="6">
        <v>0.57883077999999999</v>
      </c>
      <c r="I969" s="6">
        <v>0.692581471</v>
      </c>
      <c r="J969" s="6">
        <v>3.1297320000000001E-3</v>
      </c>
      <c r="K969" s="6">
        <v>7.6242294949999998</v>
      </c>
      <c r="L969" s="6">
        <v>3.6740310580000002</v>
      </c>
      <c r="M969" s="1">
        <v>278.859961376081</v>
      </c>
      <c r="N969" s="1">
        <v>0.99625745798893195</v>
      </c>
      <c r="O969" s="1">
        <v>8.4432553163841</v>
      </c>
      <c r="P969" s="1">
        <v>9.6460648293953906</v>
      </c>
      <c r="Q969" s="1">
        <v>1.8170256811977099</v>
      </c>
      <c r="R969" s="1">
        <v>2.4612662008014299E-3</v>
      </c>
    </row>
    <row r="970" spans="1:18" x14ac:dyDescent="0.3">
      <c r="A970" s="1">
        <f t="shared" si="15"/>
        <v>969</v>
      </c>
      <c r="B970" s="2">
        <v>45007.351921296293</v>
      </c>
      <c r="C970" s="6">
        <v>0.23257356600000001</v>
      </c>
      <c r="D970" s="6">
        <v>0.10417285699999999</v>
      </c>
      <c r="E970" s="6">
        <v>39.458714579999999</v>
      </c>
      <c r="F970" s="6">
        <v>47.083768589999998</v>
      </c>
      <c r="G970" s="6">
        <v>8.711898047</v>
      </c>
      <c r="H970" s="6">
        <v>0.57898625699999995</v>
      </c>
      <c r="I970" s="6">
        <v>0.69268292499999995</v>
      </c>
      <c r="J970" s="6">
        <v>3.1305700000000001E-3</v>
      </c>
      <c r="K970" s="6">
        <v>7.6250540180000002</v>
      </c>
      <c r="L970" s="6">
        <v>3.672020485</v>
      </c>
      <c r="M970" s="1">
        <v>278.85241498669302</v>
      </c>
      <c r="N970" s="1">
        <v>0.99625750290409398</v>
      </c>
      <c r="O970" s="1">
        <v>8.44449213809032</v>
      </c>
      <c r="P970" s="1">
        <v>9.6472436790944691</v>
      </c>
      <c r="Q970" s="1">
        <v>1.8176477148821499</v>
      </c>
      <c r="R970" s="1">
        <v>2.4612686405397302E-3</v>
      </c>
    </row>
    <row r="971" spans="1:18" x14ac:dyDescent="0.3">
      <c r="A971" s="1">
        <f t="shared" si="15"/>
        <v>970</v>
      </c>
      <c r="B971" s="2">
        <v>45007.352025462962</v>
      </c>
      <c r="C971" s="6">
        <v>0.22504103</v>
      </c>
      <c r="D971" s="6">
        <v>0.101140171</v>
      </c>
      <c r="E971" s="6">
        <v>39.421516660000002</v>
      </c>
      <c r="F971" s="6">
        <v>47.047498169999997</v>
      </c>
      <c r="G971" s="6">
        <v>8.7132158729999993</v>
      </c>
      <c r="H971" s="6">
        <v>0.57916119499999996</v>
      </c>
      <c r="I971" s="6">
        <v>0.69279705999999996</v>
      </c>
      <c r="J971" s="6">
        <v>3.1315119999999999E-3</v>
      </c>
      <c r="K971" s="6">
        <v>7.6259815069999997</v>
      </c>
      <c r="L971" s="6">
        <v>3.669764115</v>
      </c>
      <c r="M971" s="1">
        <v>278.84393740684999</v>
      </c>
      <c r="N971" s="1">
        <v>0.99625755344463096</v>
      </c>
      <c r="O971" s="1">
        <v>8.44588355906793</v>
      </c>
      <c r="P971" s="1">
        <v>9.6485698831080899</v>
      </c>
      <c r="Q971" s="1">
        <v>1.8183475003732099</v>
      </c>
      <c r="R971" s="1">
        <v>2.4612713853291199E-3</v>
      </c>
    </row>
    <row r="972" spans="1:18" x14ac:dyDescent="0.3">
      <c r="A972" s="1">
        <f t="shared" si="15"/>
        <v>971</v>
      </c>
      <c r="B972" s="2">
        <v>45007.352118055554</v>
      </c>
      <c r="C972" s="6">
        <v>0.26120398</v>
      </c>
      <c r="D972" s="6">
        <v>0.115515443</v>
      </c>
      <c r="E972" s="6">
        <v>39.388451549999999</v>
      </c>
      <c r="F972" s="6">
        <v>47.015257400000003</v>
      </c>
      <c r="G972" s="6">
        <v>8.7143872909999995</v>
      </c>
      <c r="H972" s="6">
        <v>0.57931672099999998</v>
      </c>
      <c r="I972" s="6">
        <v>0.69289851300000005</v>
      </c>
      <c r="J972" s="6">
        <v>3.1323499999999999E-3</v>
      </c>
      <c r="K972" s="6">
        <v>7.6268058539999997</v>
      </c>
      <c r="L972" s="6">
        <v>3.6677633520000001</v>
      </c>
      <c r="M972" s="1">
        <v>278.83641251801902</v>
      </c>
      <c r="N972" s="1">
        <v>0.99625759837930505</v>
      </c>
      <c r="O972" s="1">
        <v>8.4471203746542791</v>
      </c>
      <c r="P972" s="1">
        <v>9.6497487294326802</v>
      </c>
      <c r="Q972" s="1">
        <v>1.81896952978325</v>
      </c>
      <c r="R972" s="1">
        <v>2.46127382521603E-3</v>
      </c>
    </row>
    <row r="973" spans="1:18" x14ac:dyDescent="0.3">
      <c r="A973" s="1">
        <f t="shared" si="15"/>
        <v>972</v>
      </c>
      <c r="B973" s="2">
        <v>45007.352210648147</v>
      </c>
      <c r="C973" s="6">
        <v>0.235614196</v>
      </c>
      <c r="D973" s="6">
        <v>0.10539126</v>
      </c>
      <c r="E973" s="6">
        <v>39.355386150000001</v>
      </c>
      <c r="F973" s="6">
        <v>46.98301627</v>
      </c>
      <c r="G973" s="6">
        <v>8.7155587259999994</v>
      </c>
      <c r="H973" s="6">
        <v>0.57947226900000004</v>
      </c>
      <c r="I973" s="6">
        <v>0.69299996600000002</v>
      </c>
      <c r="J973" s="6">
        <v>3.1331879999999999E-3</v>
      </c>
      <c r="K973" s="6">
        <v>7.6276301179999999</v>
      </c>
      <c r="L973" s="6">
        <v>3.6657671879999998</v>
      </c>
      <c r="M973" s="1">
        <v>278.82889771163798</v>
      </c>
      <c r="N973" s="1">
        <v>0.99625764332315103</v>
      </c>
      <c r="O973" s="1">
        <v>8.4483571873624701</v>
      </c>
      <c r="P973" s="1">
        <v>9.65092757417146</v>
      </c>
      <c r="Q973" s="1">
        <v>1.81959155718179</v>
      </c>
      <c r="R973" s="1">
        <v>2.4612762651728399E-3</v>
      </c>
    </row>
    <row r="974" spans="1:18" x14ac:dyDescent="0.3">
      <c r="A974" s="1">
        <f t="shared" si="15"/>
        <v>973</v>
      </c>
      <c r="B974" s="2">
        <v>45007.352314814816</v>
      </c>
      <c r="C974" s="6">
        <v>0.24165935799999999</v>
      </c>
      <c r="D974" s="6">
        <v>0.107803782</v>
      </c>
      <c r="E974" s="6">
        <v>39.31818724</v>
      </c>
      <c r="F974" s="6">
        <v>46.946744559999999</v>
      </c>
      <c r="G974" s="6">
        <v>8.7168766099999999</v>
      </c>
      <c r="H974" s="6">
        <v>0.57964728899999995</v>
      </c>
      <c r="I974" s="6">
        <v>0.69311409999999996</v>
      </c>
      <c r="J974" s="6">
        <v>3.1341310000000001E-3</v>
      </c>
      <c r="K974" s="6">
        <v>7.6285573199999996</v>
      </c>
      <c r="L974" s="6">
        <v>3.663526987</v>
      </c>
      <c r="M974" s="1">
        <v>278.82045557799898</v>
      </c>
      <c r="N974" s="1">
        <v>0.99625769389593299</v>
      </c>
      <c r="O974" s="1">
        <v>8.4497485982175302</v>
      </c>
      <c r="P974" s="1">
        <v>9.6522537726060609</v>
      </c>
      <c r="Q974" s="1">
        <v>1.82029133560011</v>
      </c>
      <c r="R974" s="1">
        <v>2.4612790102073899E-3</v>
      </c>
    </row>
    <row r="975" spans="1:18" x14ac:dyDescent="0.3">
      <c r="A975" s="1">
        <f t="shared" si="15"/>
        <v>974</v>
      </c>
      <c r="B975" s="2">
        <v>45007.353194444448</v>
      </c>
      <c r="C975" s="6">
        <v>0.259726507</v>
      </c>
      <c r="D975" s="6">
        <v>0.11493714200000001</v>
      </c>
      <c r="E975" s="6">
        <v>39.004048830000002</v>
      </c>
      <c r="F975" s="6">
        <v>46.640431929999998</v>
      </c>
      <c r="G975" s="6">
        <v>8.7280062330000003</v>
      </c>
      <c r="H975" s="6">
        <v>0.58112638800000005</v>
      </c>
      <c r="I975" s="6">
        <v>0.694077889</v>
      </c>
      <c r="J975" s="6">
        <v>3.1420990000000002E-3</v>
      </c>
      <c r="K975" s="6">
        <v>7.6363831070000003</v>
      </c>
      <c r="L975" s="6">
        <v>3.6448390819999998</v>
      </c>
      <c r="M975" s="1">
        <v>278.749669730981</v>
      </c>
      <c r="N975" s="1">
        <v>0.99625812141627601</v>
      </c>
      <c r="O975" s="1">
        <v>8.4614981445326904</v>
      </c>
      <c r="P975" s="1">
        <v>9.6634527015517708</v>
      </c>
      <c r="Q975" s="1">
        <v>1.82620047396746</v>
      </c>
      <c r="R975" s="1">
        <v>2.4613021940261002E-3</v>
      </c>
    </row>
    <row r="976" spans="1:18" x14ac:dyDescent="0.3">
      <c r="A976" s="1">
        <f t="shared" si="15"/>
        <v>975</v>
      </c>
      <c r="B976" s="2">
        <v>45007.35328703704</v>
      </c>
      <c r="C976" s="6">
        <v>0.236695876</v>
      </c>
      <c r="D976" s="6">
        <v>0.105823898</v>
      </c>
      <c r="E976" s="6">
        <v>38.970980150000003</v>
      </c>
      <c r="F976" s="6">
        <v>46.60818664</v>
      </c>
      <c r="G976" s="6">
        <v>8.7291778579999999</v>
      </c>
      <c r="H976" s="6">
        <v>0.581282203</v>
      </c>
      <c r="I976" s="6">
        <v>0.69417934000000003</v>
      </c>
      <c r="J976" s="6">
        <v>3.1429380000000001E-3</v>
      </c>
      <c r="K976" s="6">
        <v>7.6372064850000001</v>
      </c>
      <c r="L976" s="6">
        <v>3.6428955689999998</v>
      </c>
      <c r="M976" s="1">
        <v>278.74227049160601</v>
      </c>
      <c r="N976" s="1">
        <v>0.99625816646627197</v>
      </c>
      <c r="O976" s="1">
        <v>8.4627349237607206</v>
      </c>
      <c r="P976" s="1">
        <v>9.6646315278543202</v>
      </c>
      <c r="Q976" s="1">
        <v>1.8268224779564599</v>
      </c>
      <c r="R976" s="1">
        <v>2.4613046347946302E-3</v>
      </c>
    </row>
    <row r="977" spans="1:18" x14ac:dyDescent="0.3">
      <c r="A977" s="1">
        <f t="shared" si="15"/>
        <v>976</v>
      </c>
      <c r="B977" s="2">
        <v>45007.353391203702</v>
      </c>
      <c r="C977" s="6">
        <v>0.25807987300000002</v>
      </c>
      <c r="D977" s="6">
        <v>0.114291738</v>
      </c>
      <c r="E977" s="6">
        <v>38.933777569999997</v>
      </c>
      <c r="F977" s="6">
        <v>46.571910269999997</v>
      </c>
      <c r="G977" s="6">
        <v>8.7304959560000004</v>
      </c>
      <c r="H977" s="6">
        <v>0.58145752299999998</v>
      </c>
      <c r="I977" s="6">
        <v>0.69429347100000005</v>
      </c>
      <c r="J977" s="6">
        <v>3.1438820000000002E-3</v>
      </c>
      <c r="K977" s="6">
        <v>7.6381326989999998</v>
      </c>
      <c r="L977" s="6">
        <v>3.6407144480000002</v>
      </c>
      <c r="M977" s="1">
        <v>278.73395806257702</v>
      </c>
      <c r="N977" s="1">
        <v>0.99625821715838303</v>
      </c>
      <c r="O977" s="1">
        <v>8.4641262969475104</v>
      </c>
      <c r="P977" s="1">
        <v>9.6659577055488004</v>
      </c>
      <c r="Q977" s="1">
        <v>1.8275222300346301</v>
      </c>
      <c r="R977" s="1">
        <v>2.4613073807430801E-3</v>
      </c>
    </row>
    <row r="978" spans="1:18" x14ac:dyDescent="0.3">
      <c r="A978" s="1">
        <f t="shared" si="15"/>
        <v>977</v>
      </c>
      <c r="B978" s="2">
        <v>45007.353483796294</v>
      </c>
      <c r="C978" s="6">
        <v>0.25950690399999998</v>
      </c>
      <c r="D978" s="6">
        <v>0.114851123</v>
      </c>
      <c r="E978" s="6">
        <v>38.900708309999999</v>
      </c>
      <c r="F978" s="6">
        <v>46.53966423</v>
      </c>
      <c r="G978" s="6">
        <v>8.7316676159999993</v>
      </c>
      <c r="H978" s="6">
        <v>0.58161338699999998</v>
      </c>
      <c r="I978" s="6">
        <v>0.694394921</v>
      </c>
      <c r="J978" s="6">
        <v>3.144722E-3</v>
      </c>
      <c r="K978" s="6">
        <v>7.6389559269999996</v>
      </c>
      <c r="L978" s="6">
        <v>3.6387803999999999</v>
      </c>
      <c r="M978" s="1">
        <v>278.72657962624402</v>
      </c>
      <c r="N978" s="1">
        <v>0.99625826222768799</v>
      </c>
      <c r="O978" s="1">
        <v>8.4653630700560303</v>
      </c>
      <c r="P978" s="1">
        <v>9.6671365284857398</v>
      </c>
      <c r="Q978" s="1">
        <v>1.8281442297405699</v>
      </c>
      <c r="R978" s="1">
        <v>2.4613098216597299E-3</v>
      </c>
    </row>
    <row r="979" spans="1:18" x14ac:dyDescent="0.3">
      <c r="A979" s="1">
        <f t="shared" si="15"/>
        <v>978</v>
      </c>
      <c r="B979" s="2">
        <v>45007.353587962964</v>
      </c>
      <c r="C979" s="6">
        <v>0.26123834699999998</v>
      </c>
      <c r="D979" s="6">
        <v>0.115528886</v>
      </c>
      <c r="E979" s="6">
        <v>38.863505060000001</v>
      </c>
      <c r="F979" s="6">
        <v>46.503387029999999</v>
      </c>
      <c r="G979" s="6">
        <v>8.7329857529999995</v>
      </c>
      <c r="H979" s="6">
        <v>0.58178876099999999</v>
      </c>
      <c r="I979" s="6">
        <v>0.69450905100000004</v>
      </c>
      <c r="J979" s="6">
        <v>3.145667E-3</v>
      </c>
      <c r="K979" s="6">
        <v>7.6398819759999999</v>
      </c>
      <c r="L979" s="6">
        <v>3.6366098999999998</v>
      </c>
      <c r="M979" s="1">
        <v>278.71829054541303</v>
      </c>
      <c r="N979" s="1">
        <v>0.99625831294150602</v>
      </c>
      <c r="O979" s="1">
        <v>8.4667544363598601</v>
      </c>
      <c r="P979" s="1">
        <v>9.6684627023961198</v>
      </c>
      <c r="Q979" s="1">
        <v>1.8288439769998499</v>
      </c>
      <c r="R979" s="1">
        <v>2.4613125677745802E-3</v>
      </c>
    </row>
    <row r="980" spans="1:18" x14ac:dyDescent="0.3">
      <c r="A980" s="1">
        <f t="shared" si="15"/>
        <v>979</v>
      </c>
      <c r="B980" s="2">
        <v>45007.353692129633</v>
      </c>
      <c r="C980" s="6">
        <v>0.24959448400000001</v>
      </c>
      <c r="D980" s="6">
        <v>0.110950878</v>
      </c>
      <c r="E980" s="6">
        <v>38.826301460000003</v>
      </c>
      <c r="F980" s="6">
        <v>46.467109399999998</v>
      </c>
      <c r="G980" s="6">
        <v>8.7343039109999996</v>
      </c>
      <c r="H980" s="6">
        <v>0.58196416399999995</v>
      </c>
      <c r="I980" s="6">
        <v>0.69462318199999995</v>
      </c>
      <c r="J980" s="6">
        <v>3.146612E-3</v>
      </c>
      <c r="K980" s="6">
        <v>7.640807938</v>
      </c>
      <c r="L980" s="6">
        <v>3.634445001</v>
      </c>
      <c r="M980" s="1">
        <v>278.71001378084298</v>
      </c>
      <c r="N980" s="1">
        <v>0.99625836366680198</v>
      </c>
      <c r="O980" s="1">
        <v>8.4681457990181404</v>
      </c>
      <c r="P980" s="1">
        <v>9.6697888743020606</v>
      </c>
      <c r="Q980" s="1">
        <v>1.82954372170706</v>
      </c>
      <c r="R980" s="1">
        <v>2.4613153139777001E-3</v>
      </c>
    </row>
    <row r="981" spans="1:18" x14ac:dyDescent="0.3">
      <c r="A981" s="1">
        <f t="shared" si="15"/>
        <v>980</v>
      </c>
      <c r="B981" s="2">
        <v>45007.353784722225</v>
      </c>
      <c r="C981" s="6">
        <v>0.25681509899999999</v>
      </c>
      <c r="D981" s="6">
        <v>0.113795365</v>
      </c>
      <c r="E981" s="6">
        <v>38.793231300000002</v>
      </c>
      <c r="F981" s="6">
        <v>46.434862250000002</v>
      </c>
      <c r="G981" s="6">
        <v>8.7354756239999993</v>
      </c>
      <c r="H981" s="6">
        <v>0.58212010300000006</v>
      </c>
      <c r="I981" s="6">
        <v>0.69472463100000004</v>
      </c>
      <c r="J981" s="6">
        <v>3.1474519999999998E-3</v>
      </c>
      <c r="K981" s="6">
        <v>7.6416309440000001</v>
      </c>
      <c r="L981" s="6">
        <v>3.632525336</v>
      </c>
      <c r="M981" s="1">
        <v>278.70266697152499</v>
      </c>
      <c r="N981" s="1">
        <v>0.99625840876558303</v>
      </c>
      <c r="O981" s="1">
        <v>8.4693825627619006</v>
      </c>
      <c r="P981" s="1">
        <v>9.6709676920884906</v>
      </c>
      <c r="Q981" s="1">
        <v>1.8301657148588399</v>
      </c>
      <c r="R981" s="1">
        <v>2.4613177551220302E-3</v>
      </c>
    </row>
    <row r="982" spans="1:18" x14ac:dyDescent="0.3">
      <c r="A982" s="1">
        <f t="shared" si="15"/>
        <v>981</v>
      </c>
      <c r="B982" s="2">
        <v>45007.353888888887</v>
      </c>
      <c r="C982" s="6">
        <v>0.26170467200000003</v>
      </c>
      <c r="D982" s="6">
        <v>0.115711249</v>
      </c>
      <c r="E982" s="6">
        <v>38.756027039999999</v>
      </c>
      <c r="F982" s="6">
        <v>46.398583790000004</v>
      </c>
      <c r="G982" s="6">
        <v>8.7367938209999991</v>
      </c>
      <c r="H982" s="6">
        <v>0.58229556100000002</v>
      </c>
      <c r="I982" s="6">
        <v>0.69483876099999997</v>
      </c>
      <c r="J982" s="6">
        <v>3.1483969999999998E-3</v>
      </c>
      <c r="K982" s="6">
        <v>7.6425567470000004</v>
      </c>
      <c r="L982" s="6">
        <v>3.630370976</v>
      </c>
      <c r="M982" s="1">
        <v>278.69441338728598</v>
      </c>
      <c r="N982" s="1">
        <v>0.996258459512535</v>
      </c>
      <c r="O982" s="1">
        <v>8.4707739185325508</v>
      </c>
      <c r="P982" s="1">
        <v>9.6722938602077893</v>
      </c>
      <c r="Q982" s="1">
        <v>1.83086545474397</v>
      </c>
      <c r="R982" s="1">
        <v>2.4613205014923502E-3</v>
      </c>
    </row>
    <row r="983" spans="1:18" x14ac:dyDescent="0.3">
      <c r="A983" s="1">
        <f t="shared" si="15"/>
        <v>982</v>
      </c>
      <c r="B983" s="2">
        <v>45007.353981481479</v>
      </c>
      <c r="C983" s="6">
        <v>0.25617682899999999</v>
      </c>
      <c r="D983" s="6">
        <v>0.11354465900000001</v>
      </c>
      <c r="E983" s="6">
        <v>38.7229563</v>
      </c>
      <c r="F983" s="6">
        <v>46.366335919999997</v>
      </c>
      <c r="G983" s="6">
        <v>8.737965569</v>
      </c>
      <c r="H983" s="6">
        <v>0.58245154799999999</v>
      </c>
      <c r="I983" s="6">
        <v>0.69494020899999998</v>
      </c>
      <c r="J983" s="6">
        <v>3.149237E-3</v>
      </c>
      <c r="K983" s="6">
        <v>7.6433796129999996</v>
      </c>
      <c r="L983" s="6">
        <v>3.628460654</v>
      </c>
      <c r="M983" s="1">
        <v>278.68708713423001</v>
      </c>
      <c r="N983" s="1">
        <v>0.99625850463055199</v>
      </c>
      <c r="O983" s="1">
        <v>8.4720106761567298</v>
      </c>
      <c r="P983" s="1">
        <v>9.6734726746317197</v>
      </c>
      <c r="Q983" s="1">
        <v>1.8314874436092801</v>
      </c>
      <c r="R983" s="1">
        <v>2.46132294278447E-3</v>
      </c>
    </row>
    <row r="984" spans="1:18" x14ac:dyDescent="0.3">
      <c r="A984" s="1">
        <f t="shared" si="15"/>
        <v>983</v>
      </c>
      <c r="B984" s="2">
        <v>45007.354085648149</v>
      </c>
      <c r="C984" s="6">
        <v>0.26943287799999999</v>
      </c>
      <c r="D984" s="6">
        <v>0.11872255900000001</v>
      </c>
      <c r="E984" s="6">
        <v>38.68575139</v>
      </c>
      <c r="F984" s="6">
        <v>46.330056650000003</v>
      </c>
      <c r="G984" s="6">
        <v>8.7392838039999994</v>
      </c>
      <c r="H984" s="6">
        <v>0.58262706099999995</v>
      </c>
      <c r="I984" s="6">
        <v>0.69505433800000005</v>
      </c>
      <c r="J984" s="6">
        <v>3.1501820000000001E-3</v>
      </c>
      <c r="K984" s="6">
        <v>7.6443052600000003</v>
      </c>
      <c r="L984" s="6">
        <v>3.6263167790000002</v>
      </c>
      <c r="M984" s="1">
        <v>278.67885662141799</v>
      </c>
      <c r="N984" s="1">
        <v>0.996258555399127</v>
      </c>
      <c r="O984" s="1">
        <v>8.4734020250401301</v>
      </c>
      <c r="P984" s="1">
        <v>9.6747988389662005</v>
      </c>
      <c r="Q984" s="1">
        <v>1.8321871786708499</v>
      </c>
      <c r="R984" s="1">
        <v>2.46132568932149E-3</v>
      </c>
    </row>
    <row r="985" spans="1:18" x14ac:dyDescent="0.3">
      <c r="A985" s="1">
        <f t="shared" si="15"/>
        <v>984</v>
      </c>
      <c r="B985" s="2">
        <v>45007.354178240741</v>
      </c>
      <c r="C985" s="6">
        <v>0.18604570000000001</v>
      </c>
      <c r="D985" s="6">
        <v>8.5106043000000006E-2</v>
      </c>
      <c r="E985" s="6">
        <v>38.652680070000002</v>
      </c>
      <c r="F985" s="6">
        <v>46.297808060000001</v>
      </c>
      <c r="G985" s="6">
        <v>8.7404555869999996</v>
      </c>
      <c r="H985" s="6">
        <v>0.58278309699999997</v>
      </c>
      <c r="I985" s="6">
        <v>0.69515578600000005</v>
      </c>
      <c r="J985" s="6">
        <v>3.1510230000000002E-3</v>
      </c>
      <c r="K985" s="6">
        <v>7.6451279889999997</v>
      </c>
      <c r="L985" s="6">
        <v>3.6244157540000002</v>
      </c>
      <c r="M985" s="1">
        <v>278.67155082812002</v>
      </c>
      <c r="N985" s="1">
        <v>0.99625860053634896</v>
      </c>
      <c r="O985" s="1">
        <v>8.4746387765429407</v>
      </c>
      <c r="P985" s="1">
        <v>9.6759776500269705</v>
      </c>
      <c r="Q985" s="1">
        <v>1.8328091632483301</v>
      </c>
      <c r="R985" s="1">
        <v>2.4613281307620401E-3</v>
      </c>
    </row>
    <row r="986" spans="1:18" x14ac:dyDescent="0.3">
      <c r="A986" s="1">
        <f t="shared" si="15"/>
        <v>985</v>
      </c>
      <c r="B986" s="2">
        <v>45007.354270833333</v>
      </c>
      <c r="C986" s="6">
        <v>0.22254812299999999</v>
      </c>
      <c r="D986" s="6">
        <v>0.10013197</v>
      </c>
      <c r="E986" s="6">
        <v>38.619608479999997</v>
      </c>
      <c r="F986" s="6">
        <v>46.26555913</v>
      </c>
      <c r="G986" s="6">
        <v>8.7416273859999993</v>
      </c>
      <c r="H986" s="6">
        <v>0.58293915600000001</v>
      </c>
      <c r="I986" s="6">
        <v>0.69525723399999995</v>
      </c>
      <c r="J986" s="6">
        <v>3.1518639999999999E-3</v>
      </c>
      <c r="K986" s="6">
        <v>7.6459506560000001</v>
      </c>
      <c r="L986" s="6">
        <v>3.6225190880000002</v>
      </c>
      <c r="M986" s="1">
        <v>278.664254629722</v>
      </c>
      <c r="N986" s="1">
        <v>0.99625864568259903</v>
      </c>
      <c r="O986" s="1">
        <v>8.47587552516522</v>
      </c>
      <c r="P986" s="1">
        <v>9.6771564595056905</v>
      </c>
      <c r="Q986" s="1">
        <v>1.8334311458074199</v>
      </c>
      <c r="R986" s="1">
        <v>2.4613305722720599E-3</v>
      </c>
    </row>
    <row r="987" spans="1:18" x14ac:dyDescent="0.3">
      <c r="A987" s="1">
        <f t="shared" si="15"/>
        <v>986</v>
      </c>
      <c r="B987" s="2">
        <v>45007.354363425926</v>
      </c>
      <c r="C987" s="6">
        <v>0.178489922</v>
      </c>
      <c r="D987" s="6">
        <v>8.1932864999999994E-2</v>
      </c>
      <c r="E987" s="6">
        <v>38.586536610000003</v>
      </c>
      <c r="F987" s="6">
        <v>46.233309869999999</v>
      </c>
      <c r="G987" s="6">
        <v>8.7427992000000003</v>
      </c>
      <c r="H987" s="6">
        <v>0.58309523799999996</v>
      </c>
      <c r="I987" s="6">
        <v>0.69535868199999995</v>
      </c>
      <c r="J987" s="6">
        <v>3.1527040000000001E-3</v>
      </c>
      <c r="K987" s="6">
        <v>7.6467732599999998</v>
      </c>
      <c r="L987" s="6">
        <v>3.6206267689999998</v>
      </c>
      <c r="M987" s="1">
        <v>278.65696800504401</v>
      </c>
      <c r="N987" s="1">
        <v>0.996258690837871</v>
      </c>
      <c r="O987" s="1">
        <v>8.4771122709048701</v>
      </c>
      <c r="P987" s="1">
        <v>9.6783352674004899</v>
      </c>
      <c r="Q987" s="1">
        <v>1.8340531263475399</v>
      </c>
      <c r="R987" s="1">
        <v>2.4613330138524301E-3</v>
      </c>
    </row>
    <row r="988" spans="1:18" x14ac:dyDescent="0.3">
      <c r="A988" s="1">
        <f t="shared" si="15"/>
        <v>987</v>
      </c>
      <c r="B988" s="2">
        <v>45007.354467592595</v>
      </c>
      <c r="C988" s="6">
        <v>0.233009044</v>
      </c>
      <c r="D988" s="6">
        <v>0.10434756000000001</v>
      </c>
      <c r="E988" s="6">
        <v>38.549330439999999</v>
      </c>
      <c r="F988" s="6">
        <v>46.197029049999998</v>
      </c>
      <c r="G988" s="6">
        <v>8.7441175120000008</v>
      </c>
      <c r="H988" s="6">
        <v>0.58327085700000003</v>
      </c>
      <c r="I988" s="6">
        <v>0.69547281000000005</v>
      </c>
      <c r="J988" s="6">
        <v>3.15365E-3</v>
      </c>
      <c r="K988" s="6">
        <v>7.6476986169999996</v>
      </c>
      <c r="L988" s="6">
        <v>3.6185030949999999</v>
      </c>
      <c r="M988" s="1">
        <v>278.64878196958</v>
      </c>
      <c r="N988" s="1">
        <v>0.99625874164832595</v>
      </c>
      <c r="O988" s="1">
        <v>8.4785036064181192</v>
      </c>
      <c r="P988" s="1">
        <v>9.6796614243910408</v>
      </c>
      <c r="Q988" s="1">
        <v>1.8347528520416601</v>
      </c>
      <c r="R988" s="1">
        <v>2.4613357607134599E-3</v>
      </c>
    </row>
    <row r="989" spans="1:18" x14ac:dyDescent="0.3">
      <c r="A989" s="1">
        <f t="shared" si="15"/>
        <v>988</v>
      </c>
      <c r="B989" s="2">
        <v>45007.354560185187</v>
      </c>
      <c r="C989" s="6">
        <v>0.29701819800000001</v>
      </c>
      <c r="D989" s="6">
        <v>0.12930598400000001</v>
      </c>
      <c r="E989" s="6">
        <v>38.516258000000001</v>
      </c>
      <c r="F989" s="6">
        <v>46.164779090000003</v>
      </c>
      <c r="G989" s="6">
        <v>8.7452893609999993</v>
      </c>
      <c r="H989" s="6">
        <v>0.58342698800000004</v>
      </c>
      <c r="I989" s="6">
        <v>0.69557425699999997</v>
      </c>
      <c r="J989" s="6">
        <v>3.1544920000000001E-3</v>
      </c>
      <c r="K989" s="6">
        <v>7.6485210920000002</v>
      </c>
      <c r="L989" s="6">
        <v>3.616619982</v>
      </c>
      <c r="M989" s="1">
        <v>278.64151561902202</v>
      </c>
      <c r="N989" s="1">
        <v>0.99625878682274505</v>
      </c>
      <c r="O989" s="1">
        <v>8.4797403460357099</v>
      </c>
      <c r="P989" s="1">
        <v>9.68084022892441</v>
      </c>
      <c r="Q989" s="1">
        <v>1.8353748282912401</v>
      </c>
      <c r="R989" s="1">
        <v>2.4613382024419399E-3</v>
      </c>
    </row>
    <row r="990" spans="1:18" x14ac:dyDescent="0.3">
      <c r="A990" s="1">
        <f t="shared" si="15"/>
        <v>989</v>
      </c>
      <c r="B990" s="2">
        <v>45007.354664351849</v>
      </c>
      <c r="C990" s="6">
        <v>0.195618922</v>
      </c>
      <c r="D990" s="6">
        <v>8.9095116000000002E-2</v>
      </c>
      <c r="E990" s="6">
        <v>38.479051179999999</v>
      </c>
      <c r="F990" s="6">
        <v>46.12849748</v>
      </c>
      <c r="G990" s="6">
        <v>8.7466077109999993</v>
      </c>
      <c r="H990" s="6">
        <v>0.58360266199999999</v>
      </c>
      <c r="I990" s="6">
        <v>0.69568838399999999</v>
      </c>
      <c r="J990" s="6">
        <v>3.155438E-3</v>
      </c>
      <c r="K990" s="6">
        <v>7.6494463049999997</v>
      </c>
      <c r="L990" s="6">
        <v>3.6145066369999999</v>
      </c>
      <c r="M990" s="1">
        <v>278.63335233855702</v>
      </c>
      <c r="N990" s="1">
        <v>0.996258837654727</v>
      </c>
      <c r="O990" s="1">
        <v>8.48113167465986</v>
      </c>
      <c r="P990" s="1">
        <v>9.6821663821322606</v>
      </c>
      <c r="Q990" s="1">
        <v>1.8360745491574899</v>
      </c>
      <c r="R990" s="1">
        <v>2.4613409494702101E-3</v>
      </c>
    </row>
    <row r="991" spans="1:18" x14ac:dyDescent="0.3">
      <c r="A991" s="1">
        <f t="shared" si="15"/>
        <v>990</v>
      </c>
      <c r="B991" s="2">
        <v>45007.354756944442</v>
      </c>
      <c r="C991" s="6">
        <v>0.18376166299999999</v>
      </c>
      <c r="D991" s="6">
        <v>8.4149138999999998E-2</v>
      </c>
      <c r="E991" s="6">
        <v>38.445978160000003</v>
      </c>
      <c r="F991" s="6">
        <v>46.096246819999998</v>
      </c>
      <c r="G991" s="6">
        <v>8.7477795950000008</v>
      </c>
      <c r="H991" s="6">
        <v>0.58375884199999994</v>
      </c>
      <c r="I991" s="6">
        <v>0.69578983100000003</v>
      </c>
      <c r="J991" s="6">
        <v>3.1562790000000001E-3</v>
      </c>
      <c r="K991" s="6">
        <v>7.6502686549999996</v>
      </c>
      <c r="L991" s="6">
        <v>3.6126326830000002</v>
      </c>
      <c r="M991" s="1">
        <v>278.62610616734997</v>
      </c>
      <c r="N991" s="1">
        <v>0.99625888284826702</v>
      </c>
      <c r="O991" s="1">
        <v>8.4823684081567396</v>
      </c>
      <c r="P991" s="1">
        <v>9.6833451833068498</v>
      </c>
      <c r="Q991" s="1">
        <v>1.8366965211153801</v>
      </c>
      <c r="R991" s="1">
        <v>2.4613433913465502E-3</v>
      </c>
    </row>
    <row r="992" spans="1:18" x14ac:dyDescent="0.3">
      <c r="A992" s="1">
        <f t="shared" si="15"/>
        <v>991</v>
      </c>
      <c r="B992" s="2">
        <v>45007.354861111111</v>
      </c>
      <c r="C992" s="6">
        <v>0.24175744399999999</v>
      </c>
      <c r="D992" s="6">
        <v>0.10784282000000001</v>
      </c>
      <c r="E992" s="6">
        <v>38.408770699999998</v>
      </c>
      <c r="F992" s="6">
        <v>46.059964430000001</v>
      </c>
      <c r="G992" s="6">
        <v>8.7490979840000005</v>
      </c>
      <c r="H992" s="6">
        <v>0.58393457100000001</v>
      </c>
      <c r="I992" s="6">
        <v>0.69590395800000004</v>
      </c>
      <c r="J992" s="6">
        <v>3.157226E-3</v>
      </c>
      <c r="K992" s="6">
        <v>7.6511937290000001</v>
      </c>
      <c r="L992" s="6">
        <v>3.610529616</v>
      </c>
      <c r="M992" s="1">
        <v>278.61796553559498</v>
      </c>
      <c r="N992" s="1">
        <v>0.99625893370174101</v>
      </c>
      <c r="O992" s="1">
        <v>8.4837597298941603</v>
      </c>
      <c r="P992" s="1">
        <v>9.6846713327357996</v>
      </c>
      <c r="Q992" s="1">
        <v>1.83739623715266</v>
      </c>
      <c r="R992" s="1">
        <v>2.4613461385413599E-3</v>
      </c>
    </row>
    <row r="993" spans="1:18" x14ac:dyDescent="0.3">
      <c r="A993" s="1">
        <f t="shared" si="15"/>
        <v>992</v>
      </c>
      <c r="B993" s="2">
        <v>45007.35496527778</v>
      </c>
      <c r="C993" s="6">
        <v>0.28315011800000001</v>
      </c>
      <c r="D993" s="6">
        <v>0.124017302</v>
      </c>
      <c r="E993" s="6">
        <v>38.371562900000001</v>
      </c>
      <c r="F993" s="6">
        <v>46.023681629999999</v>
      </c>
      <c r="G993" s="6">
        <v>8.7504163940000002</v>
      </c>
      <c r="H993" s="6">
        <v>0.58411032900000004</v>
      </c>
      <c r="I993" s="6">
        <v>0.69601808499999995</v>
      </c>
      <c r="J993" s="6">
        <v>3.1581729999999998E-3</v>
      </c>
      <c r="K993" s="6">
        <v>7.6521187309999998</v>
      </c>
      <c r="L993" s="6">
        <v>3.6084319690000002</v>
      </c>
      <c r="M993" s="1">
        <v>278.60983685152598</v>
      </c>
      <c r="N993" s="1">
        <v>0.99625898456658002</v>
      </c>
      <c r="O993" s="1">
        <v>8.48515104798369</v>
      </c>
      <c r="P993" s="1">
        <v>9.6859974801627509</v>
      </c>
      <c r="Q993" s="1">
        <v>1.8380959506324399</v>
      </c>
      <c r="R993" s="1">
        <v>2.4613488858247099E-3</v>
      </c>
    </row>
    <row r="994" spans="1:18" x14ac:dyDescent="0.3">
      <c r="A994" s="1">
        <f t="shared" si="15"/>
        <v>993</v>
      </c>
      <c r="B994" s="2">
        <v>45007.355057870373</v>
      </c>
      <c r="C994" s="6">
        <v>0.27289818999999998</v>
      </c>
      <c r="D994" s="6">
        <v>0.120066174</v>
      </c>
      <c r="E994" s="6">
        <v>38.338489010000004</v>
      </c>
      <c r="F994" s="6">
        <v>45.9914299</v>
      </c>
      <c r="G994" s="6">
        <v>8.7515883300000006</v>
      </c>
      <c r="H994" s="6">
        <v>0.58426658300000001</v>
      </c>
      <c r="I994" s="6">
        <v>0.69611953000000004</v>
      </c>
      <c r="J994" s="6">
        <v>3.1590139999999999E-3</v>
      </c>
      <c r="K994" s="6">
        <v>7.6529408950000004</v>
      </c>
      <c r="L994" s="6">
        <v>3.6065719330000001</v>
      </c>
      <c r="M994" s="1">
        <v>278.60262136087499</v>
      </c>
      <c r="N994" s="1">
        <v>0.99625902978930503</v>
      </c>
      <c r="O994" s="1">
        <v>8.4863877721131509</v>
      </c>
      <c r="P994" s="1">
        <v>9.6871762761963396</v>
      </c>
      <c r="Q994" s="1">
        <v>1.83871791602308</v>
      </c>
      <c r="R994" s="1">
        <v>2.4613513279285598E-3</v>
      </c>
    </row>
    <row r="995" spans="1:18" x14ac:dyDescent="0.3">
      <c r="A995" s="1">
        <f t="shared" si="15"/>
        <v>994</v>
      </c>
      <c r="B995" s="2">
        <v>45007.355162037034</v>
      </c>
      <c r="C995" s="6">
        <v>0.25579813200000001</v>
      </c>
      <c r="D995" s="6">
        <v>0.113395844</v>
      </c>
      <c r="E995" s="6">
        <v>38.301280570000003</v>
      </c>
      <c r="F995" s="6">
        <v>45.955146329999998</v>
      </c>
      <c r="G995" s="6">
        <v>8.7529067789999999</v>
      </c>
      <c r="H995" s="6">
        <v>0.58444239600000003</v>
      </c>
      <c r="I995" s="6">
        <v>0.69623365599999998</v>
      </c>
      <c r="J995" s="6">
        <v>3.1599610000000002E-3</v>
      </c>
      <c r="K995" s="6">
        <v>7.6538657639999998</v>
      </c>
      <c r="L995" s="6">
        <v>3.6044844839999999</v>
      </c>
      <c r="M995" s="1">
        <v>278.59451516421802</v>
      </c>
      <c r="N995" s="1">
        <v>0.996259080675586</v>
      </c>
      <c r="O995" s="1">
        <v>8.4877790833157896</v>
      </c>
      <c r="P995" s="1">
        <v>9.6885024198463494</v>
      </c>
      <c r="Q995" s="1">
        <v>1.8394176246716401</v>
      </c>
      <c r="R995" s="1">
        <v>2.4613540753781601E-3</v>
      </c>
    </row>
    <row r="996" spans="1:18" x14ac:dyDescent="0.3">
      <c r="A996" s="1">
        <f t="shared" si="15"/>
        <v>995</v>
      </c>
      <c r="B996" s="2">
        <v>45007.355254629627</v>
      </c>
      <c r="C996" s="6">
        <v>0.237745858</v>
      </c>
      <c r="D996" s="6">
        <v>0.106243458</v>
      </c>
      <c r="E996" s="6">
        <v>38.268206110000001</v>
      </c>
      <c r="F996" s="6">
        <v>45.92289392</v>
      </c>
      <c r="G996" s="6">
        <v>8.7540787499999997</v>
      </c>
      <c r="H996" s="6">
        <v>0.58459869900000005</v>
      </c>
      <c r="I996" s="6">
        <v>0.69633510200000004</v>
      </c>
      <c r="J996" s="6">
        <v>3.1608029999999998E-3</v>
      </c>
      <c r="K996" s="6">
        <v>7.6546878119999997</v>
      </c>
      <c r="L996" s="6">
        <v>3.6026334900000001</v>
      </c>
      <c r="M996" s="1">
        <v>278.58731961579201</v>
      </c>
      <c r="N996" s="1">
        <v>0.99625912591735499</v>
      </c>
      <c r="O996" s="1">
        <v>8.4890158013210897</v>
      </c>
      <c r="P996" s="1">
        <v>9.6896812125208598</v>
      </c>
      <c r="Q996" s="1">
        <v>1.8400395857665599</v>
      </c>
      <c r="R996" s="1">
        <v>2.4613565176302E-3</v>
      </c>
    </row>
    <row r="997" spans="1:18" x14ac:dyDescent="0.3">
      <c r="A997" s="1">
        <f t="shared" si="15"/>
        <v>996</v>
      </c>
      <c r="B997" s="2">
        <v>45007.355347222219</v>
      </c>
      <c r="C997" s="6">
        <v>0.24405321999999999</v>
      </c>
      <c r="D997" s="6">
        <v>0.10875554</v>
      </c>
      <c r="E997" s="6">
        <v>38.235131389999999</v>
      </c>
      <c r="F997" s="6">
        <v>45.890641199999997</v>
      </c>
      <c r="G997" s="6">
        <v>8.7552507370000008</v>
      </c>
      <c r="H997" s="6">
        <v>0.58475502400000001</v>
      </c>
      <c r="I997" s="6">
        <v>0.69643654700000002</v>
      </c>
      <c r="J997" s="6">
        <v>3.1616449999999998E-3</v>
      </c>
      <c r="K997" s="6">
        <v>7.6555098069999996</v>
      </c>
      <c r="L997" s="6">
        <v>3.6007867359999999</v>
      </c>
      <c r="M997" s="1">
        <v>278.58013341982002</v>
      </c>
      <c r="N997" s="1">
        <v>0.99625917116807605</v>
      </c>
      <c r="O997" s="1">
        <v>8.4902525164459703</v>
      </c>
      <c r="P997" s="1">
        <v>9.69086000361653</v>
      </c>
      <c r="Q997" s="1">
        <v>1.8406615448400101</v>
      </c>
      <c r="R997" s="1">
        <v>2.4613589599518501E-3</v>
      </c>
    </row>
    <row r="998" spans="1:18" x14ac:dyDescent="0.3">
      <c r="A998" s="1">
        <f t="shared" si="15"/>
        <v>997</v>
      </c>
      <c r="B998" s="2">
        <v>45007.355439814812</v>
      </c>
      <c r="C998" s="6">
        <v>0.24585178899999999</v>
      </c>
      <c r="D998" s="6">
        <v>0.109469285</v>
      </c>
      <c r="E998" s="6">
        <v>38.202056409999997</v>
      </c>
      <c r="F998" s="6">
        <v>45.858388150000003</v>
      </c>
      <c r="G998" s="6">
        <v>8.7564227409999997</v>
      </c>
      <c r="H998" s="6">
        <v>0.58491137299999996</v>
      </c>
      <c r="I998" s="6">
        <v>0.69653799100000002</v>
      </c>
      <c r="J998" s="6">
        <v>3.1624880000000002E-3</v>
      </c>
      <c r="K998" s="6">
        <v>7.6563317480000004</v>
      </c>
      <c r="L998" s="6">
        <v>3.5989442120000001</v>
      </c>
      <c r="M998" s="1">
        <v>278.57295655582499</v>
      </c>
      <c r="N998" s="1">
        <v>0.99625921642774296</v>
      </c>
      <c r="O998" s="1">
        <v>8.4914892286893302</v>
      </c>
      <c r="P998" s="1">
        <v>9.6920387931325092</v>
      </c>
      <c r="Q998" s="1">
        <v>1.8412835018915501</v>
      </c>
      <c r="R998" s="1">
        <v>2.4613614023433002E-3</v>
      </c>
    </row>
    <row r="999" spans="1:18" x14ac:dyDescent="0.3">
      <c r="A999" s="1">
        <f t="shared" si="15"/>
        <v>998</v>
      </c>
      <c r="B999" s="2">
        <v>45007.355543981481</v>
      </c>
      <c r="C999" s="6">
        <v>0.24281519300000001</v>
      </c>
      <c r="D999" s="6">
        <v>0.108263576</v>
      </c>
      <c r="E999" s="6">
        <v>38.164846730000001</v>
      </c>
      <c r="F999" s="6">
        <v>45.8221031</v>
      </c>
      <c r="G999" s="6">
        <v>8.7577412639999999</v>
      </c>
      <c r="H999" s="6">
        <v>0.58508729199999998</v>
      </c>
      <c r="I999" s="6">
        <v>0.69665211699999996</v>
      </c>
      <c r="J999" s="6">
        <v>3.163435E-3</v>
      </c>
      <c r="K999" s="6">
        <v>7.6572563699999998</v>
      </c>
      <c r="L999" s="6">
        <v>3.5968764150000001</v>
      </c>
      <c r="M999" s="1">
        <v>278.56489371303599</v>
      </c>
      <c r="N999" s="1">
        <v>0.99625926735555204</v>
      </c>
      <c r="O999" s="1">
        <v>8.4928805265161902</v>
      </c>
      <c r="P999" s="1">
        <v>9.6933649294476503</v>
      </c>
      <c r="Q999" s="1">
        <v>1.8419832011564099</v>
      </c>
      <c r="R999" s="1">
        <v>2.4613641501172998E-3</v>
      </c>
    </row>
    <row r="1000" spans="1:18" x14ac:dyDescent="0.3">
      <c r="A1000" s="1">
        <f t="shared" si="15"/>
        <v>999</v>
      </c>
      <c r="B1000" s="2">
        <v>45007.355636574073</v>
      </c>
      <c r="C1000" s="6">
        <v>0.214365575</v>
      </c>
      <c r="D1000" s="6">
        <v>9.6806768000000001E-2</v>
      </c>
      <c r="E1000" s="6">
        <v>38.131771180000001</v>
      </c>
      <c r="F1000" s="6">
        <v>45.789849390000001</v>
      </c>
      <c r="G1000" s="6">
        <v>8.7589133019999998</v>
      </c>
      <c r="H1000" s="6">
        <v>0.58524368900000001</v>
      </c>
      <c r="I1000" s="6">
        <v>0.69675356099999997</v>
      </c>
      <c r="J1000" s="6">
        <v>3.164278E-3</v>
      </c>
      <c r="K1000" s="6">
        <v>7.6580782029999996</v>
      </c>
      <c r="L1000" s="6">
        <v>3.595042845</v>
      </c>
      <c r="M1000" s="1">
        <v>278.557736611763</v>
      </c>
      <c r="N1000" s="1">
        <v>0.99625931263420597</v>
      </c>
      <c r="O1000" s="1">
        <v>8.4941172326340109</v>
      </c>
      <c r="P1000" s="1">
        <v>9.6945437156055103</v>
      </c>
      <c r="Q1000" s="1">
        <v>1.84260515390962</v>
      </c>
      <c r="R1000" s="1">
        <v>2.4613665926573E-3</v>
      </c>
    </row>
    <row r="1001" spans="1:18" x14ac:dyDescent="0.3">
      <c r="A1001" s="1">
        <f t="shared" si="15"/>
        <v>1000</v>
      </c>
      <c r="B1001" s="2">
        <v>45007.355740740742</v>
      </c>
      <c r="C1001" s="6">
        <v>0.23074593700000001</v>
      </c>
      <c r="D1001" s="6">
        <v>0.10343891400000001</v>
      </c>
      <c r="E1001" s="6">
        <v>38.094560880000003</v>
      </c>
      <c r="F1001" s="6">
        <v>45.753563579999998</v>
      </c>
      <c r="G1001" s="6">
        <v>8.7602318639999996</v>
      </c>
      <c r="H1001" s="6">
        <v>0.58541966400000001</v>
      </c>
      <c r="I1001" s="6">
        <v>0.69686768499999996</v>
      </c>
      <c r="J1001" s="6">
        <v>3.1652260000000002E-3</v>
      </c>
      <c r="K1001" s="6">
        <v>7.6590027039999997</v>
      </c>
      <c r="L1001" s="6">
        <v>3.5929850970000001</v>
      </c>
      <c r="M1001" s="1">
        <v>278.54969595041302</v>
      </c>
      <c r="N1001" s="1">
        <v>0.99625936358335898</v>
      </c>
      <c r="O1001" s="1">
        <v>8.4955085235733296</v>
      </c>
      <c r="P1001" s="1">
        <v>9.6958698481471703</v>
      </c>
      <c r="Q1001" s="1">
        <v>1.8433048483388901</v>
      </c>
      <c r="R1001" s="1">
        <v>2.4613693405976401E-3</v>
      </c>
    </row>
    <row r="1002" spans="1:18" x14ac:dyDescent="0.3">
      <c r="A1002" s="1">
        <f t="shared" si="15"/>
        <v>1001</v>
      </c>
      <c r="B1002" s="2">
        <v>45007.355833333335</v>
      </c>
      <c r="C1002" s="6">
        <v>0.22149871500000001</v>
      </c>
      <c r="D1002" s="6">
        <v>9.9706883999999996E-2</v>
      </c>
      <c r="E1002" s="6">
        <v>38.06148477</v>
      </c>
      <c r="F1002" s="6">
        <v>45.7213092</v>
      </c>
      <c r="G1002" s="6">
        <v>8.7614039360000007</v>
      </c>
      <c r="H1002" s="6">
        <v>0.58557610999999998</v>
      </c>
      <c r="I1002" s="6">
        <v>0.69696912899999997</v>
      </c>
      <c r="J1002" s="6">
        <v>3.1660680000000002E-3</v>
      </c>
      <c r="K1002" s="6">
        <v>7.6598244299999996</v>
      </c>
      <c r="L1002" s="6">
        <v>3.5911604380000002</v>
      </c>
      <c r="M1002" s="1">
        <v>278.54255852022101</v>
      </c>
      <c r="N1002" s="1">
        <v>0.99625940888097198</v>
      </c>
      <c r="O1002" s="1">
        <v>8.4967452235670198</v>
      </c>
      <c r="P1002" s="1">
        <v>9.6970486309494799</v>
      </c>
      <c r="Q1002" s="1">
        <v>1.84392679679298</v>
      </c>
      <c r="R1002" s="1">
        <v>2.46137178328594E-3</v>
      </c>
    </row>
    <row r="1003" spans="1:18" x14ac:dyDescent="0.3">
      <c r="A1003" s="1">
        <f t="shared" si="15"/>
        <v>1002</v>
      </c>
      <c r="B1003" s="2">
        <v>45007.355925925927</v>
      </c>
      <c r="C1003" s="6">
        <v>0.239412821</v>
      </c>
      <c r="D1003" s="6">
        <v>0.106908748</v>
      </c>
      <c r="E1003" s="6">
        <v>38.028408400000004</v>
      </c>
      <c r="F1003" s="6">
        <v>45.689054509999998</v>
      </c>
      <c r="G1003" s="6">
        <v>8.7625760239999995</v>
      </c>
      <c r="H1003" s="6">
        <v>0.58573257899999998</v>
      </c>
      <c r="I1003" s="6">
        <v>0.69707057299999997</v>
      </c>
      <c r="J1003" s="6">
        <v>3.1669110000000001E-3</v>
      </c>
      <c r="K1003" s="6">
        <v>7.6606461069999998</v>
      </c>
      <c r="L1003" s="6">
        <v>3.5893399559999999</v>
      </c>
      <c r="M1003" s="1">
        <v>278.53543031545797</v>
      </c>
      <c r="N1003" s="1">
        <v>0.99625945418749495</v>
      </c>
      <c r="O1003" s="1">
        <v>8.4979819206784892</v>
      </c>
      <c r="P1003" s="1">
        <v>9.6982274121729599</v>
      </c>
      <c r="Q1003" s="1">
        <v>1.84454874322319</v>
      </c>
      <c r="R1003" s="1">
        <v>2.4613742260437702E-3</v>
      </c>
    </row>
    <row r="1004" spans="1:18" x14ac:dyDescent="0.3">
      <c r="A1004" s="1">
        <f t="shared" si="15"/>
        <v>1003</v>
      </c>
      <c r="B1004" s="2">
        <v>45007.35601851852</v>
      </c>
      <c r="C1004" s="6">
        <v>0.18145134399999999</v>
      </c>
      <c r="D1004" s="6">
        <v>8.3179184000000003E-2</v>
      </c>
      <c r="E1004" s="6">
        <v>37.99533177</v>
      </c>
      <c r="F1004" s="6">
        <v>45.656799499999998</v>
      </c>
      <c r="G1004" s="6">
        <v>8.7637481289999997</v>
      </c>
      <c r="H1004" s="6">
        <v>0.58588907099999998</v>
      </c>
      <c r="I1004" s="6">
        <v>0.69717201600000001</v>
      </c>
      <c r="J1004" s="6">
        <v>3.1677540000000001E-3</v>
      </c>
      <c r="K1004" s="6">
        <v>7.6614677369999997</v>
      </c>
      <c r="L1004" s="6">
        <v>3.5875236419999998</v>
      </c>
      <c r="M1004" s="1">
        <v>278.52831131600698</v>
      </c>
      <c r="N1004" s="1">
        <v>0.99625949950292203</v>
      </c>
      <c r="O1004" s="1">
        <v>8.4992186149075497</v>
      </c>
      <c r="P1004" s="1">
        <v>9.69940619181763</v>
      </c>
      <c r="Q1004" s="1">
        <v>1.8451706876293701</v>
      </c>
      <c r="R1004" s="1">
        <v>2.4613766688713601E-3</v>
      </c>
    </row>
    <row r="1005" spans="1:18" x14ac:dyDescent="0.3">
      <c r="A1005" s="1">
        <f t="shared" si="15"/>
        <v>1004</v>
      </c>
      <c r="B1005" s="2">
        <v>45007.356122685182</v>
      </c>
      <c r="C1005" s="6">
        <v>0.23015036999999999</v>
      </c>
      <c r="D1005" s="6">
        <v>0.10319948499999999</v>
      </c>
      <c r="E1005" s="6">
        <v>37.95812024</v>
      </c>
      <c r="F1005" s="6">
        <v>45.620512259999998</v>
      </c>
      <c r="G1005" s="6">
        <v>8.7650667660000003</v>
      </c>
      <c r="H1005" s="6">
        <v>0.58606515100000001</v>
      </c>
      <c r="I1005" s="6">
        <v>0.69728613900000003</v>
      </c>
      <c r="J1005" s="6">
        <v>3.1687030000000001E-3</v>
      </c>
      <c r="K1005" s="6">
        <v>7.6623920139999999</v>
      </c>
      <c r="L1005" s="6">
        <v>3.5854852579999998</v>
      </c>
      <c r="M1005" s="1">
        <v>278.520313419883</v>
      </c>
      <c r="N1005" s="1">
        <v>0.99625955049341397</v>
      </c>
      <c r="O1005" s="1">
        <v>8.5006098924692708</v>
      </c>
      <c r="P1005" s="1">
        <v>9.7007323170305</v>
      </c>
      <c r="Q1005" s="1">
        <v>1.8458703726664101</v>
      </c>
      <c r="R1005" s="1">
        <v>2.4613794171358299E-3</v>
      </c>
    </row>
    <row r="1006" spans="1:18" x14ac:dyDescent="0.3">
      <c r="A1006" s="1">
        <f t="shared" si="15"/>
        <v>1005</v>
      </c>
      <c r="B1006" s="2">
        <v>45007.356215277781</v>
      </c>
      <c r="C1006" s="6">
        <v>0.212052197</v>
      </c>
      <c r="D1006" s="6">
        <v>9.5862203000000007E-2</v>
      </c>
      <c r="E1006" s="6">
        <v>37.925043049999999</v>
      </c>
      <c r="F1006" s="6">
        <v>45.588256600000001</v>
      </c>
      <c r="G1006" s="6">
        <v>8.7662389039999997</v>
      </c>
      <c r="H1006" s="6">
        <v>0.58622169199999996</v>
      </c>
      <c r="I1006" s="6">
        <v>0.69738758199999995</v>
      </c>
      <c r="J1006" s="6">
        <v>3.1695460000000001E-3</v>
      </c>
      <c r="K1006" s="6">
        <v>7.6632135449999996</v>
      </c>
      <c r="L1006" s="6">
        <v>3.5836777689999999</v>
      </c>
      <c r="M1006" s="1">
        <v>278.51321391520497</v>
      </c>
      <c r="N1006" s="1">
        <v>0.99625959582774104</v>
      </c>
      <c r="O1006" s="1">
        <v>8.5018465805754193</v>
      </c>
      <c r="P1006" s="1">
        <v>9.7019110933231207</v>
      </c>
      <c r="Q1006" s="1">
        <v>1.8464923127714901</v>
      </c>
      <c r="R1006" s="1">
        <v>2.4613818601116502E-3</v>
      </c>
    </row>
    <row r="1007" spans="1:18" x14ac:dyDescent="0.3">
      <c r="A1007" s="1">
        <f t="shared" si="15"/>
        <v>1006</v>
      </c>
      <c r="B1007" s="2">
        <v>45007.356307870374</v>
      </c>
      <c r="C1007" s="6">
        <v>0.20052194000000001</v>
      </c>
      <c r="D1007" s="6">
        <v>9.1124716999999994E-2</v>
      </c>
      <c r="E1007" s="6">
        <v>37.89196561</v>
      </c>
      <c r="F1007" s="6">
        <v>45.556000640000001</v>
      </c>
      <c r="G1007" s="6">
        <v>8.7674110590000005</v>
      </c>
      <c r="H1007" s="6">
        <v>0.58637825499999996</v>
      </c>
      <c r="I1007" s="6">
        <v>0.69748902499999998</v>
      </c>
      <c r="J1007" s="6">
        <v>3.170389E-3</v>
      </c>
      <c r="K1007" s="6">
        <v>7.66403503</v>
      </c>
      <c r="L1007" s="6">
        <v>3.5818744169999999</v>
      </c>
      <c r="M1007" s="1">
        <v>278.50612355335602</v>
      </c>
      <c r="N1007" s="1">
        <v>0.996259641170954</v>
      </c>
      <c r="O1007" s="1">
        <v>8.5030832657961106</v>
      </c>
      <c r="P1007" s="1">
        <v>9.7030898680349509</v>
      </c>
      <c r="Q1007" s="1">
        <v>1.84711425085054</v>
      </c>
      <c r="R1007" s="1">
        <v>2.4613843031573899E-3</v>
      </c>
    </row>
    <row r="1008" spans="1:18" x14ac:dyDescent="0.3">
      <c r="A1008" s="1">
        <f t="shared" si="15"/>
        <v>1007</v>
      </c>
      <c r="B1008" s="2">
        <v>45007.356412037036</v>
      </c>
      <c r="C1008" s="6">
        <v>0.25550086500000002</v>
      </c>
      <c r="D1008" s="6">
        <v>0.113278992</v>
      </c>
      <c r="E1008" s="6">
        <v>37.854753170000002</v>
      </c>
      <c r="F1008" s="6">
        <v>45.519712310000003</v>
      </c>
      <c r="G1008" s="6">
        <v>8.7687297530000006</v>
      </c>
      <c r="H1008" s="6">
        <v>0.58655441699999999</v>
      </c>
      <c r="I1008" s="6">
        <v>0.69760314700000003</v>
      </c>
      <c r="J1008" s="6">
        <v>3.1713380000000001E-3</v>
      </c>
      <c r="K1008" s="6">
        <v>7.6649591470000003</v>
      </c>
      <c r="L1008" s="6">
        <v>3.5798505789999999</v>
      </c>
      <c r="M1008" s="1">
        <v>278.498157800066</v>
      </c>
      <c r="N1008" s="1">
        <v>0.99625969219267796</v>
      </c>
      <c r="O1008" s="1">
        <v>8.5044745332255598</v>
      </c>
      <c r="P1008" s="1">
        <v>9.70441598770139</v>
      </c>
      <c r="Q1008" s="1">
        <v>1.8478139287692901</v>
      </c>
      <c r="R1008" s="1">
        <v>2.46138705166697E-3</v>
      </c>
    </row>
    <row r="1009" spans="1:18" x14ac:dyDescent="0.3">
      <c r="A1009" s="1">
        <f t="shared" si="15"/>
        <v>1008</v>
      </c>
      <c r="B1009" s="2">
        <v>45007.356504629628</v>
      </c>
      <c r="C1009" s="6">
        <v>0.27138776199999998</v>
      </c>
      <c r="D1009" s="6">
        <v>0.119481035</v>
      </c>
      <c r="E1009" s="6">
        <v>37.821675169999999</v>
      </c>
      <c r="F1009" s="6">
        <v>45.487455709999999</v>
      </c>
      <c r="G1009" s="6">
        <v>8.7699019420000006</v>
      </c>
      <c r="H1009" s="6">
        <v>0.58671102900000005</v>
      </c>
      <c r="I1009" s="6">
        <v>0.69770458899999999</v>
      </c>
      <c r="J1009" s="6">
        <v>3.172182E-3</v>
      </c>
      <c r="K1009" s="6">
        <v>7.6657805379999999</v>
      </c>
      <c r="L1009" s="6">
        <v>3.5780559869999999</v>
      </c>
      <c r="M1009" s="1">
        <v>278.49108680080002</v>
      </c>
      <c r="N1009" s="1">
        <v>0.99625973755474595</v>
      </c>
      <c r="O1009" s="1">
        <v>8.5057112123227494</v>
      </c>
      <c r="P1009" s="1">
        <v>9.7055947590623699</v>
      </c>
      <c r="Q1009" s="1">
        <v>1.8484358625452999</v>
      </c>
      <c r="R1009" s="1">
        <v>2.4613894948608802E-3</v>
      </c>
    </row>
    <row r="1010" spans="1:18" x14ac:dyDescent="0.3">
      <c r="A1010" s="1">
        <f t="shared" si="15"/>
        <v>1009</v>
      </c>
      <c r="B1010" s="2">
        <v>45007.35659722222</v>
      </c>
      <c r="C1010" s="6">
        <v>0.28547317900000002</v>
      </c>
      <c r="D1010" s="6">
        <v>0.124907692</v>
      </c>
      <c r="E1010" s="6">
        <v>37.788596910000003</v>
      </c>
      <c r="F1010" s="6">
        <v>45.455198789999997</v>
      </c>
      <c r="G1010" s="6">
        <v>8.7710741470000002</v>
      </c>
      <c r="H1010" s="6">
        <v>0.58686766400000001</v>
      </c>
      <c r="I1010" s="6">
        <v>0.69780603100000005</v>
      </c>
      <c r="J1010" s="6">
        <v>3.1730249999999999E-3</v>
      </c>
      <c r="K1010" s="6">
        <v>7.6666018859999996</v>
      </c>
      <c r="L1010" s="6">
        <v>3.576265502</v>
      </c>
      <c r="M1010" s="1">
        <v>278.48402488243403</v>
      </c>
      <c r="N1010" s="1">
        <v>0.99625978292567896</v>
      </c>
      <c r="O1010" s="1">
        <v>8.5069478885343095</v>
      </c>
      <c r="P1010" s="1">
        <v>9.7067735288431205</v>
      </c>
      <c r="Q1010" s="1">
        <v>1.84905779429463</v>
      </c>
      <c r="R1010" s="1">
        <v>2.4613919381249101E-3</v>
      </c>
    </row>
    <row r="1011" spans="1:18" x14ac:dyDescent="0.3">
      <c r="A1011" s="1">
        <f t="shared" si="15"/>
        <v>1010</v>
      </c>
      <c r="B1011" s="2">
        <v>45007.35670138889</v>
      </c>
      <c r="C1011" s="6">
        <v>0.285057591</v>
      </c>
      <c r="D1011" s="6">
        <v>0.12474853700000001</v>
      </c>
      <c r="E1011" s="6">
        <v>37.751383560000001</v>
      </c>
      <c r="F1011" s="6">
        <v>45.418909409999998</v>
      </c>
      <c r="G1011" s="6">
        <v>8.7723928969999996</v>
      </c>
      <c r="H1011" s="6">
        <v>0.587043906</v>
      </c>
      <c r="I1011" s="6">
        <v>0.69792015299999999</v>
      </c>
      <c r="J1011" s="6">
        <v>3.1739749999999999E-3</v>
      </c>
      <c r="K1011" s="6">
        <v>7.6675258519999998</v>
      </c>
      <c r="L1011" s="6">
        <v>3.5742561039999998</v>
      </c>
      <c r="M1011" s="1">
        <v>278.47609105425698</v>
      </c>
      <c r="N1011" s="1">
        <v>0.99625983397856399</v>
      </c>
      <c r="O1011" s="1">
        <v>8.5083391458293196</v>
      </c>
      <c r="P1011" s="1">
        <v>9.7080996429638997</v>
      </c>
      <c r="Q1011" s="1">
        <v>1.84975746509165</v>
      </c>
      <c r="R1011" s="1">
        <v>2.4613946868799301E-3</v>
      </c>
    </row>
    <row r="1012" spans="1:18" x14ac:dyDescent="0.3">
      <c r="A1012" s="1">
        <f t="shared" si="15"/>
        <v>1011</v>
      </c>
      <c r="B1012" s="2">
        <v>45007.356805555559</v>
      </c>
      <c r="C1012" s="6">
        <v>0.26613520600000001</v>
      </c>
      <c r="D1012" s="6">
        <v>0.11744012700000001</v>
      </c>
      <c r="E1012" s="6">
        <v>37.71416988</v>
      </c>
      <c r="F1012" s="6">
        <v>45.382619650000002</v>
      </c>
      <c r="G1012" s="6">
        <v>8.7737116670000006</v>
      </c>
      <c r="H1012" s="6">
        <v>0.58722017699999995</v>
      </c>
      <c r="I1012" s="6">
        <v>0.69803427399999995</v>
      </c>
      <c r="J1012" s="6">
        <v>3.174924E-3</v>
      </c>
      <c r="K1012" s="6">
        <v>7.6684497660000002</v>
      </c>
      <c r="L1012" s="6">
        <v>3.572251879</v>
      </c>
      <c r="M1012" s="1">
        <v>278.46816866619702</v>
      </c>
      <c r="N1012" s="1">
        <v>0.99625988504264895</v>
      </c>
      <c r="O1012" s="1">
        <v>8.5097303994750497</v>
      </c>
      <c r="P1012" s="1">
        <v>9.7094257550883292</v>
      </c>
      <c r="Q1012" s="1">
        <v>1.8504571333233999</v>
      </c>
      <c r="R1012" s="1">
        <v>2.4613974357230398E-3</v>
      </c>
    </row>
    <row r="1013" spans="1:18" x14ac:dyDescent="0.3">
      <c r="A1013" s="1">
        <f t="shared" si="15"/>
        <v>1012</v>
      </c>
      <c r="B1013" s="2">
        <v>45007.356898148151</v>
      </c>
      <c r="C1013" s="6">
        <v>0.26689821000000002</v>
      </c>
      <c r="D1013" s="6">
        <v>0.117737183</v>
      </c>
      <c r="E1013" s="6">
        <v>37.681090789999999</v>
      </c>
      <c r="F1013" s="6">
        <v>45.350361769999999</v>
      </c>
      <c r="G1013" s="6">
        <v>8.7748839249999993</v>
      </c>
      <c r="H1013" s="6">
        <v>0.58737688700000001</v>
      </c>
      <c r="I1013" s="6">
        <v>0.69813571500000005</v>
      </c>
      <c r="J1013" s="6">
        <v>3.1757679999999998E-3</v>
      </c>
      <c r="K1013" s="6">
        <v>7.6692709790000002</v>
      </c>
      <c r="L1013" s="6">
        <v>3.570474677</v>
      </c>
      <c r="M1013" s="1">
        <v>278.46113612498601</v>
      </c>
      <c r="N1013" s="1">
        <v>0.99625993044234196</v>
      </c>
      <c r="O1013" s="1">
        <v>8.5109670663182193</v>
      </c>
      <c r="P1013" s="1">
        <v>9.7106045197447504</v>
      </c>
      <c r="Q1013" s="1">
        <v>1.8510790584870001</v>
      </c>
      <c r="R1013" s="1">
        <v>2.46139987921357E-3</v>
      </c>
    </row>
    <row r="1014" spans="1:18" x14ac:dyDescent="0.3">
      <c r="A1014" s="1">
        <f t="shared" si="15"/>
        <v>1013</v>
      </c>
      <c r="B1014" s="2">
        <v>45007.356990740744</v>
      </c>
      <c r="C1014" s="6">
        <v>0.28449397900000001</v>
      </c>
      <c r="D1014" s="6">
        <v>0.12453260200000001</v>
      </c>
      <c r="E1014" s="6">
        <v>37.648011429999997</v>
      </c>
      <c r="F1014" s="6">
        <v>45.31810359</v>
      </c>
      <c r="G1014" s="6">
        <v>8.7760561979999991</v>
      </c>
      <c r="H1014" s="6">
        <v>0.58753361999999998</v>
      </c>
      <c r="I1014" s="6">
        <v>0.69823715600000003</v>
      </c>
      <c r="J1014" s="6">
        <v>3.176613E-3</v>
      </c>
      <c r="K1014" s="6">
        <v>7.6700921519999996</v>
      </c>
      <c r="L1014" s="6">
        <v>3.5687015419999999</v>
      </c>
      <c r="M1014" s="1">
        <v>278.45411258133402</v>
      </c>
      <c r="N1014" s="1">
        <v>0.99625997585087001</v>
      </c>
      <c r="O1014" s="1">
        <v>8.5122037302800795</v>
      </c>
      <c r="P1014" s="1">
        <v>9.7117832828261594</v>
      </c>
      <c r="Q1014" s="1">
        <v>1.8517009816241901</v>
      </c>
      <c r="R1014" s="1">
        <v>2.4614023227737701E-3</v>
      </c>
    </row>
    <row r="1015" spans="1:18" x14ac:dyDescent="0.3">
      <c r="A1015" s="1">
        <f t="shared" si="15"/>
        <v>1014</v>
      </c>
      <c r="B1015" s="2">
        <v>45007.357083333336</v>
      </c>
      <c r="C1015" s="6">
        <v>0.23822265300000001</v>
      </c>
      <c r="D1015" s="6">
        <v>0.10643385</v>
      </c>
      <c r="E1015" s="6">
        <v>37.614931830000003</v>
      </c>
      <c r="F1015" s="6">
        <v>45.285845109999997</v>
      </c>
      <c r="G1015" s="6">
        <v>8.7772284870000004</v>
      </c>
      <c r="H1015" s="6">
        <v>0.58769037499999999</v>
      </c>
      <c r="I1015" s="6">
        <v>0.69833859700000001</v>
      </c>
      <c r="J1015" s="6">
        <v>3.1774569999999999E-3</v>
      </c>
      <c r="K1015" s="6">
        <v>7.6709132870000003</v>
      </c>
      <c r="L1015" s="6">
        <v>3.5669324649999998</v>
      </c>
      <c r="M1015" s="1">
        <v>278.44709801577301</v>
      </c>
      <c r="N1015" s="1">
        <v>0.99626002126822799</v>
      </c>
      <c r="O1015" s="1">
        <v>8.5134403913578094</v>
      </c>
      <c r="P1015" s="1">
        <v>9.7129620443302702</v>
      </c>
      <c r="Q1015" s="1">
        <v>1.85232290273353</v>
      </c>
      <c r="R1015" s="1">
        <v>2.4614047664038301E-3</v>
      </c>
    </row>
    <row r="1016" spans="1:18" x14ac:dyDescent="0.3">
      <c r="A1016" s="1">
        <f t="shared" si="15"/>
        <v>1015</v>
      </c>
      <c r="B1016" s="2">
        <v>45007.357187499998</v>
      </c>
      <c r="C1016" s="6">
        <v>0.24911312999999999</v>
      </c>
      <c r="D1016" s="6">
        <v>0.110760605</v>
      </c>
      <c r="E1016" s="6">
        <v>37.577716959999997</v>
      </c>
      <c r="F1016" s="6">
        <v>45.249553980000002</v>
      </c>
      <c r="G1016" s="6">
        <v>8.7785473320000005</v>
      </c>
      <c r="H1016" s="6">
        <v>0.58786675300000002</v>
      </c>
      <c r="I1016" s="6">
        <v>0.698452717</v>
      </c>
      <c r="J1016" s="6">
        <v>3.1784069999999998E-3</v>
      </c>
      <c r="K1016" s="6">
        <v>7.6718370169999996</v>
      </c>
      <c r="L1016" s="6">
        <v>3.5649470910000001</v>
      </c>
      <c r="M1016" s="1">
        <v>278.43921733698301</v>
      </c>
      <c r="N1016" s="1">
        <v>0.99626007237330005</v>
      </c>
      <c r="O1016" s="1">
        <v>8.5148316316260697</v>
      </c>
      <c r="P1016" s="1">
        <v>9.7142881491404296</v>
      </c>
      <c r="Q1016" s="1">
        <v>1.8530225615583999</v>
      </c>
      <c r="R1016" s="1">
        <v>2.4614075155706301E-3</v>
      </c>
    </row>
    <row r="1017" spans="1:18" x14ac:dyDescent="0.3">
      <c r="A1017" s="1">
        <f t="shared" si="15"/>
        <v>1016</v>
      </c>
      <c r="B1017" s="2">
        <v>45007.35728009259</v>
      </c>
      <c r="C1017" s="6">
        <v>0.265299493</v>
      </c>
      <c r="D1017" s="6">
        <v>0.11711453300000001</v>
      </c>
      <c r="E1017" s="6">
        <v>37.54463681</v>
      </c>
      <c r="F1017" s="6">
        <v>45.217294879999997</v>
      </c>
      <c r="G1017" s="6">
        <v>8.7797196559999993</v>
      </c>
      <c r="H1017" s="6">
        <v>0.58802355699999997</v>
      </c>
      <c r="I1017" s="6">
        <v>0.69855415700000001</v>
      </c>
      <c r="J1017" s="6">
        <v>3.179252E-3</v>
      </c>
      <c r="K1017" s="6">
        <v>7.6726580709999999</v>
      </c>
      <c r="L1017" s="6">
        <v>3.5631866049999998</v>
      </c>
      <c r="M1017" s="1">
        <v>278.43222178549797</v>
      </c>
      <c r="N1017" s="1">
        <v>0.99626011780939705</v>
      </c>
      <c r="O1017" s="1">
        <v>8.5160682865774504</v>
      </c>
      <c r="P1017" s="1">
        <v>9.7154669072958892</v>
      </c>
      <c r="Q1017" s="1">
        <v>1.8536444783586801</v>
      </c>
      <c r="R1017" s="1">
        <v>2.4614099593486898E-3</v>
      </c>
    </row>
    <row r="1018" spans="1:18" x14ac:dyDescent="0.3">
      <c r="A1018" s="1">
        <f t="shared" si="15"/>
        <v>1017</v>
      </c>
      <c r="B1018" s="2">
        <v>45007.363287037035</v>
      </c>
      <c r="C1018" s="6">
        <v>0.298200931</v>
      </c>
      <c r="D1018" s="6">
        <v>0.129754073</v>
      </c>
      <c r="E1018" s="6">
        <v>35.398040729999998</v>
      </c>
      <c r="F1018" s="6">
        <v>43.123918699999997</v>
      </c>
      <c r="G1018" s="6">
        <v>8.8558080350000008</v>
      </c>
      <c r="H1018" s="6">
        <v>0.59824523299999999</v>
      </c>
      <c r="I1018" s="6">
        <v>0.70513457499999999</v>
      </c>
      <c r="J1018" s="6">
        <v>3.234308E-3</v>
      </c>
      <c r="K1018" s="6">
        <v>7.7258779659999997</v>
      </c>
      <c r="L1018" s="6">
        <v>3.4571801039999999</v>
      </c>
      <c r="M1018" s="1">
        <v>277.99660281625199</v>
      </c>
      <c r="N1018" s="1">
        <v>0.99626308399495001</v>
      </c>
      <c r="O1018" s="1">
        <v>8.59629011243827</v>
      </c>
      <c r="P1018" s="1">
        <v>9.7919354849394704</v>
      </c>
      <c r="Q1018" s="1">
        <v>1.89398698329983</v>
      </c>
      <c r="R1018" s="1">
        <v>2.4615686484245501E-3</v>
      </c>
    </row>
    <row r="1019" spans="1:18" x14ac:dyDescent="0.3">
      <c r="A1019" s="1">
        <f t="shared" si="15"/>
        <v>1018</v>
      </c>
      <c r="B1019" s="2">
        <v>45007.363379629627</v>
      </c>
      <c r="C1019" s="6">
        <v>0.237405279</v>
      </c>
      <c r="D1019" s="6">
        <v>0.10610741</v>
      </c>
      <c r="E1019" s="6">
        <v>35.364944860000001</v>
      </c>
      <c r="F1019" s="6">
        <v>43.091642960000001</v>
      </c>
      <c r="G1019" s="6">
        <v>8.8569813970000002</v>
      </c>
      <c r="H1019" s="6">
        <v>0.59840354699999998</v>
      </c>
      <c r="I1019" s="6">
        <v>0.70523599999999997</v>
      </c>
      <c r="J1019" s="6">
        <v>3.2351609999999999E-3</v>
      </c>
      <c r="K1019" s="6">
        <v>7.7266981039999996</v>
      </c>
      <c r="L1019" s="6">
        <v>3.4556664019999999</v>
      </c>
      <c r="M1019" s="1">
        <v>277.99015595294998</v>
      </c>
      <c r="N1019" s="1">
        <v>0.99626312999703104</v>
      </c>
      <c r="O1019" s="1">
        <v>8.5975265773103899</v>
      </c>
      <c r="P1019" s="1">
        <v>9.7931141397332393</v>
      </c>
      <c r="Q1019" s="1">
        <v>1.8946087658575299</v>
      </c>
      <c r="R1019" s="1">
        <v>2.4615710967938998E-3</v>
      </c>
    </row>
    <row r="1020" spans="1:18" x14ac:dyDescent="0.3">
      <c r="A1020" s="1">
        <f t="shared" si="15"/>
        <v>1019</v>
      </c>
      <c r="B1020" s="2">
        <v>45007.363483796296</v>
      </c>
      <c r="C1020" s="6">
        <v>0.29716214299999999</v>
      </c>
      <c r="D1020" s="6">
        <v>0.12936054299999999</v>
      </c>
      <c r="E1020" s="6">
        <v>35.327711739999998</v>
      </c>
      <c r="F1020" s="6">
        <v>43.055332499999999</v>
      </c>
      <c r="G1020" s="6">
        <v>8.8583014490000007</v>
      </c>
      <c r="H1020" s="6">
        <v>0.59858167900000003</v>
      </c>
      <c r="I1020" s="6">
        <v>0.70535010200000003</v>
      </c>
      <c r="J1020" s="6">
        <v>3.2361209999999998E-3</v>
      </c>
      <c r="K1020" s="6">
        <v>7.7276207699999997</v>
      </c>
      <c r="L1020" s="6">
        <v>3.4539676419999998</v>
      </c>
      <c r="M1020" s="1">
        <v>277.98291250477803</v>
      </c>
      <c r="N1020" s="1">
        <v>0.99626318175937301</v>
      </c>
      <c r="O1020" s="1">
        <v>8.5989175968392892</v>
      </c>
      <c r="P1020" s="1">
        <v>9.7944401245084407</v>
      </c>
      <c r="Q1020" s="1">
        <v>1.89530826878704</v>
      </c>
      <c r="R1020" s="1">
        <v>2.46157385129248E-3</v>
      </c>
    </row>
    <row r="1021" spans="1:18" x14ac:dyDescent="0.3">
      <c r="A1021" s="1">
        <f t="shared" si="15"/>
        <v>1020</v>
      </c>
      <c r="B1021" s="2">
        <v>45007.363587962966</v>
      </c>
      <c r="C1021" s="6">
        <v>0.29459379400000002</v>
      </c>
      <c r="D1021" s="6">
        <v>0.12838603300000001</v>
      </c>
      <c r="E1021" s="6">
        <v>35.290478329999999</v>
      </c>
      <c r="F1021" s="6">
        <v>43.019021780000003</v>
      </c>
      <c r="G1021" s="6">
        <v>8.8596215199999993</v>
      </c>
      <c r="H1021" s="6">
        <v>0.59875983899999996</v>
      </c>
      <c r="I1021" s="6">
        <v>0.70546420399999998</v>
      </c>
      <c r="J1021" s="6">
        <v>3.2370799999999998E-3</v>
      </c>
      <c r="K1021" s="6">
        <v>7.7285434469999998</v>
      </c>
      <c r="L1021" s="6">
        <v>3.452273269</v>
      </c>
      <c r="M1021" s="1">
        <v>277.975678853153</v>
      </c>
      <c r="N1021" s="1">
        <v>0.99626323353229396</v>
      </c>
      <c r="O1021" s="1">
        <v>8.6003086127129098</v>
      </c>
      <c r="P1021" s="1">
        <v>9.7957661073062994</v>
      </c>
      <c r="Q1021" s="1">
        <v>1.89600776912455</v>
      </c>
      <c r="R1021" s="1">
        <v>2.4615766058796599E-3</v>
      </c>
    </row>
    <row r="1022" spans="1:18" x14ac:dyDescent="0.3">
      <c r="A1022" s="1">
        <f t="shared" si="15"/>
        <v>1021</v>
      </c>
      <c r="B1022" s="2">
        <v>45007.363680555558</v>
      </c>
      <c r="C1022" s="6">
        <v>0.25406232000000001</v>
      </c>
      <c r="D1022" s="6">
        <v>0.112713086</v>
      </c>
      <c r="E1022" s="6">
        <v>35.257381729999999</v>
      </c>
      <c r="F1022" s="6">
        <v>42.98674535</v>
      </c>
      <c r="G1022" s="6">
        <v>8.8607949339999994</v>
      </c>
      <c r="H1022" s="6">
        <v>0.59891822800000005</v>
      </c>
      <c r="I1022" s="6">
        <v>0.70556562700000003</v>
      </c>
      <c r="J1022" s="6">
        <v>3.2379330000000001E-3</v>
      </c>
      <c r="K1022" s="6">
        <v>7.7293636140000004</v>
      </c>
      <c r="L1022" s="6">
        <v>3.4507708340000001</v>
      </c>
      <c r="M1022" s="1">
        <v>277.96925714647</v>
      </c>
      <c r="N1022" s="1">
        <v>0.99626327956154204</v>
      </c>
      <c r="O1022" s="1">
        <v>8.6015450681979804</v>
      </c>
      <c r="P1022" s="1">
        <v>9.7969447570218708</v>
      </c>
      <c r="Q1022" s="1">
        <v>1.89662954502579</v>
      </c>
      <c r="R1022" s="1">
        <v>2.4615790544755801E-3</v>
      </c>
    </row>
    <row r="1023" spans="1:18" x14ac:dyDescent="0.3">
      <c r="A1023" s="1">
        <f t="shared" si="15"/>
        <v>1022</v>
      </c>
      <c r="B1023" s="2">
        <v>45007.36378472222</v>
      </c>
      <c r="C1023" s="6">
        <v>0.28650339600000002</v>
      </c>
      <c r="D1023" s="6">
        <v>0.12530197700000001</v>
      </c>
      <c r="E1023" s="6">
        <v>35.220147799999999</v>
      </c>
      <c r="F1023" s="6">
        <v>42.950434110000003</v>
      </c>
      <c r="G1023" s="6">
        <v>8.8621150419999992</v>
      </c>
      <c r="H1023" s="6">
        <v>0.59909644299999998</v>
      </c>
      <c r="I1023" s="6">
        <v>0.70567972899999998</v>
      </c>
      <c r="J1023" s="6">
        <v>3.2388930000000001E-3</v>
      </c>
      <c r="K1023" s="6">
        <v>7.7302863149999999</v>
      </c>
      <c r="L1023" s="6">
        <v>3.4490847210000002</v>
      </c>
      <c r="M1023" s="1">
        <v>277.96204193743199</v>
      </c>
      <c r="N1023" s="1">
        <v>0.99626333135441902</v>
      </c>
      <c r="O1023" s="1">
        <v>8.6029360771675591</v>
      </c>
      <c r="P1023" s="1">
        <v>9.7982707360863106</v>
      </c>
      <c r="Q1023" s="1">
        <v>1.89732904046588</v>
      </c>
      <c r="R1023" s="1">
        <v>2.4615818092289898E-3</v>
      </c>
    </row>
    <row r="1024" spans="1:18" x14ac:dyDescent="0.3">
      <c r="A1024" s="1">
        <f t="shared" si="15"/>
        <v>1023</v>
      </c>
      <c r="B1024" s="2">
        <v>45007.363888888889</v>
      </c>
      <c r="C1024" s="6">
        <v>0.29890736800000001</v>
      </c>
      <c r="D1024" s="6">
        <v>0.13002149299999999</v>
      </c>
      <c r="E1024" s="6">
        <v>35.182913579999997</v>
      </c>
      <c r="F1024" s="6">
        <v>42.91412261</v>
      </c>
      <c r="G1024" s="6">
        <v>8.8634351700000007</v>
      </c>
      <c r="H1024" s="6">
        <v>0.59927468699999997</v>
      </c>
      <c r="I1024" s="6">
        <v>0.70579382999999996</v>
      </c>
      <c r="J1024" s="6">
        <v>3.239853E-3</v>
      </c>
      <c r="K1024" s="6">
        <v>7.7312090299999996</v>
      </c>
      <c r="L1024" s="6">
        <v>3.4474029640000001</v>
      </c>
      <c r="M1024" s="1">
        <v>277.95483645941698</v>
      </c>
      <c r="N1024" s="1">
        <v>0.99626338315784801</v>
      </c>
      <c r="O1024" s="1">
        <v>8.6043270824831808</v>
      </c>
      <c r="P1024" s="1">
        <v>9.7995967131758093</v>
      </c>
      <c r="Q1024" s="1">
        <v>1.8980285333131199</v>
      </c>
      <c r="R1024" s="1">
        <v>2.4615845640703002E-3</v>
      </c>
    </row>
    <row r="1025" spans="1:18" x14ac:dyDescent="0.3">
      <c r="A1025" s="1">
        <f t="shared" si="15"/>
        <v>1024</v>
      </c>
      <c r="B1025" s="2">
        <v>45007.363993055558</v>
      </c>
      <c r="C1025" s="6">
        <v>0.29983135300000002</v>
      </c>
      <c r="D1025" s="6">
        <v>0.13037101700000001</v>
      </c>
      <c r="E1025" s="6">
        <v>35.145679090000002</v>
      </c>
      <c r="F1025" s="6">
        <v>42.877810850000003</v>
      </c>
      <c r="G1025" s="6">
        <v>8.8647553180000003</v>
      </c>
      <c r="H1025" s="6">
        <v>0.59945296000000003</v>
      </c>
      <c r="I1025" s="6">
        <v>0.70590793100000004</v>
      </c>
      <c r="J1025" s="6">
        <v>3.2408129999999999E-3</v>
      </c>
      <c r="K1025" s="6">
        <v>7.7321317599999997</v>
      </c>
      <c r="L1025" s="6">
        <v>3.4457255550000001</v>
      </c>
      <c r="M1025" s="1">
        <v>277.94764068988098</v>
      </c>
      <c r="N1025" s="1">
        <v>0.99626343497181902</v>
      </c>
      <c r="O1025" s="1">
        <v>8.6057180841417793</v>
      </c>
      <c r="P1025" s="1">
        <v>9.8009226882877698</v>
      </c>
      <c r="Q1025" s="1">
        <v>1.89872802356629</v>
      </c>
      <c r="R1025" s="1">
        <v>2.4615873190003798E-3</v>
      </c>
    </row>
    <row r="1026" spans="1:18" x14ac:dyDescent="0.3">
      <c r="A1026" s="1">
        <f t="shared" si="15"/>
        <v>1025</v>
      </c>
      <c r="B1026" s="2">
        <v>45007.36409722222</v>
      </c>
      <c r="C1026" s="6">
        <v>0.35219226599999998</v>
      </c>
      <c r="D1026" s="6">
        <v>0.14972937</v>
      </c>
      <c r="E1026" s="6">
        <v>35.108444310000003</v>
      </c>
      <c r="F1026" s="6">
        <v>42.841498819999998</v>
      </c>
      <c r="G1026" s="6">
        <v>8.8660754849999996</v>
      </c>
      <c r="H1026" s="6">
        <v>0.59963126200000005</v>
      </c>
      <c r="I1026" s="6">
        <v>0.70602203100000005</v>
      </c>
      <c r="J1026" s="6">
        <v>3.2417739999999998E-3</v>
      </c>
      <c r="K1026" s="6">
        <v>7.7330545050000001</v>
      </c>
      <c r="L1026" s="6">
        <v>3.4440524809999999</v>
      </c>
      <c r="M1026" s="1">
        <v>277.94045460634101</v>
      </c>
      <c r="N1026" s="1">
        <v>0.99626348679632004</v>
      </c>
      <c r="O1026" s="1">
        <v>8.6071090821461809</v>
      </c>
      <c r="P1026" s="1">
        <v>9.8022486614254696</v>
      </c>
      <c r="Q1026" s="1">
        <v>1.89942751122544</v>
      </c>
      <c r="R1026" s="1">
        <v>2.46159007401789E-3</v>
      </c>
    </row>
    <row r="1027" spans="1:18" x14ac:dyDescent="0.3">
      <c r="A1027" s="1">
        <f t="shared" ref="A1027:A1090" si="16">ROW(A1026)</f>
        <v>1026</v>
      </c>
      <c r="B1027" s="2">
        <v>45007.364201388889</v>
      </c>
      <c r="C1027" s="6">
        <v>0.242780933</v>
      </c>
      <c r="D1027" s="6">
        <v>0.108249954</v>
      </c>
      <c r="E1027" s="6">
        <v>35.071209260000003</v>
      </c>
      <c r="F1027" s="6">
        <v>42.80518653</v>
      </c>
      <c r="G1027" s="6">
        <v>8.8673956720000007</v>
      </c>
      <c r="H1027" s="6">
        <v>0.59980959300000003</v>
      </c>
      <c r="I1027" s="6">
        <v>0.70613613099999994</v>
      </c>
      <c r="J1027" s="6">
        <v>3.2427340000000002E-3</v>
      </c>
      <c r="K1027" s="6">
        <v>7.7339772670000002</v>
      </c>
      <c r="L1027" s="6">
        <v>3.4423837329999998</v>
      </c>
      <c r="M1027" s="1">
        <v>277.93327818639</v>
      </c>
      <c r="N1027" s="1">
        <v>0.99626353863134498</v>
      </c>
      <c r="O1027" s="1">
        <v>8.6085000764953197</v>
      </c>
      <c r="P1027" s="1">
        <v>9.80357463258804</v>
      </c>
      <c r="Q1027" s="1">
        <v>1.9001269962903999</v>
      </c>
      <c r="R1027" s="1">
        <v>2.46159282912392E-3</v>
      </c>
    </row>
    <row r="1028" spans="1:18" x14ac:dyDescent="0.3">
      <c r="A1028" s="1">
        <f t="shared" si="16"/>
        <v>1027</v>
      </c>
      <c r="B1028" s="2">
        <v>45007.364305555559</v>
      </c>
      <c r="C1028" s="6">
        <v>0.338710393</v>
      </c>
      <c r="D1028" s="6">
        <v>0.14482784800000001</v>
      </c>
      <c r="E1028" s="6">
        <v>35.033973930000002</v>
      </c>
      <c r="F1028" s="6">
        <v>42.768873980000002</v>
      </c>
      <c r="G1028" s="6">
        <v>8.8687158779999997</v>
      </c>
      <c r="H1028" s="6">
        <v>0.59998795299999996</v>
      </c>
      <c r="I1028" s="6">
        <v>0.70625023099999995</v>
      </c>
      <c r="J1028" s="6">
        <v>3.243695E-3</v>
      </c>
      <c r="K1028" s="6">
        <v>7.7349000459999999</v>
      </c>
      <c r="L1028" s="6">
        <v>3.4407193</v>
      </c>
      <c r="M1028" s="1">
        <v>277.92611140768201</v>
      </c>
      <c r="N1028" s="1">
        <v>0.99626359047688196</v>
      </c>
      <c r="O1028" s="1">
        <v>8.6098910671876503</v>
      </c>
      <c r="P1028" s="1">
        <v>9.8049006017745803</v>
      </c>
      <c r="Q1028" s="1">
        <v>1.9008264787598399</v>
      </c>
      <c r="R1028" s="1">
        <v>2.4615955843180098E-3</v>
      </c>
    </row>
    <row r="1029" spans="1:18" x14ac:dyDescent="0.3">
      <c r="A1029" s="1">
        <f t="shared" si="16"/>
        <v>1028</v>
      </c>
      <c r="B1029" s="2">
        <v>45007.36440972222</v>
      </c>
      <c r="C1029" s="6">
        <v>0.27266210200000002</v>
      </c>
      <c r="D1029" s="6">
        <v>0.119974765</v>
      </c>
      <c r="E1029" s="6">
        <v>34.996738319999999</v>
      </c>
      <c r="F1029" s="6">
        <v>42.732561169999997</v>
      </c>
      <c r="G1029" s="6">
        <v>8.8700361040000004</v>
      </c>
      <c r="H1029" s="6">
        <v>0.60016634199999996</v>
      </c>
      <c r="I1029" s="6">
        <v>0.70636433099999996</v>
      </c>
      <c r="J1029" s="6">
        <v>3.2446549999999999E-3</v>
      </c>
      <c r="K1029" s="6">
        <v>7.7358228440000003</v>
      </c>
      <c r="L1029" s="6">
        <v>3.439059173</v>
      </c>
      <c r="M1029" s="1">
        <v>277.91895424794501</v>
      </c>
      <c r="N1029" s="1">
        <v>0.99626364233292097</v>
      </c>
      <c r="O1029" s="1">
        <v>8.6112820542264892</v>
      </c>
      <c r="P1029" s="1">
        <v>9.8062265689884995</v>
      </c>
      <c r="Q1029" s="1">
        <v>1.90152595863472</v>
      </c>
      <c r="R1029" s="1">
        <v>2.4615983395999499E-3</v>
      </c>
    </row>
    <row r="1030" spans="1:18" x14ac:dyDescent="0.3">
      <c r="A1030" s="1">
        <f t="shared" si="16"/>
        <v>1029</v>
      </c>
      <c r="B1030" s="2">
        <v>45007.36451388889</v>
      </c>
      <c r="C1030" s="6">
        <v>0.28065490999999998</v>
      </c>
      <c r="D1030" s="6">
        <v>0.12305891100000001</v>
      </c>
      <c r="E1030" s="6">
        <v>34.959502440000001</v>
      </c>
      <c r="F1030" s="6">
        <v>42.696248099999998</v>
      </c>
      <c r="G1030" s="6">
        <v>8.8713563489999991</v>
      </c>
      <c r="H1030" s="6">
        <v>0.60034476000000003</v>
      </c>
      <c r="I1030" s="6">
        <v>0.70647842999999999</v>
      </c>
      <c r="J1030" s="6">
        <v>3.2456160000000002E-3</v>
      </c>
      <c r="K1030" s="6">
        <v>7.7367456600000004</v>
      </c>
      <c r="L1030" s="6">
        <v>3.4374033389999998</v>
      </c>
      <c r="M1030" s="1">
        <v>277.91180668496798</v>
      </c>
      <c r="N1030" s="1">
        <v>0.99626369419945404</v>
      </c>
      <c r="O1030" s="1">
        <v>8.6126730376082001</v>
      </c>
      <c r="P1030" s="1">
        <v>9.8075525342267191</v>
      </c>
      <c r="Q1030" s="1">
        <v>1.9022254359135</v>
      </c>
      <c r="R1030" s="1">
        <v>2.46160109497036E-3</v>
      </c>
    </row>
    <row r="1031" spans="1:18" x14ac:dyDescent="0.3">
      <c r="A1031" s="1">
        <f t="shared" si="16"/>
        <v>1030</v>
      </c>
      <c r="B1031" s="2">
        <v>45007.364618055559</v>
      </c>
      <c r="C1031" s="6">
        <v>0.29821425400000001</v>
      </c>
      <c r="D1031" s="6">
        <v>0.12975911800000001</v>
      </c>
      <c r="E1031" s="6">
        <v>34.922266280000002</v>
      </c>
      <c r="F1031" s="6">
        <v>42.65993478</v>
      </c>
      <c r="G1031" s="6">
        <v>8.8726766139999995</v>
      </c>
      <c r="H1031" s="6">
        <v>0.60052320800000003</v>
      </c>
      <c r="I1031" s="6">
        <v>0.70659252900000002</v>
      </c>
      <c r="J1031" s="6">
        <v>3.246578E-3</v>
      </c>
      <c r="K1031" s="6">
        <v>7.7376684969999996</v>
      </c>
      <c r="L1031" s="6">
        <v>3.4357517899999999</v>
      </c>
      <c r="M1031" s="1">
        <v>277.90466869661202</v>
      </c>
      <c r="N1031" s="1">
        <v>0.99626374607646995</v>
      </c>
      <c r="O1031" s="1">
        <v>8.6140640173326393</v>
      </c>
      <c r="P1031" s="1">
        <v>9.8088784974896104</v>
      </c>
      <c r="Q1031" s="1">
        <v>1.90292491059546</v>
      </c>
      <c r="R1031" s="1">
        <v>2.4616038504290199E-3</v>
      </c>
    </row>
    <row r="1032" spans="1:18" x14ac:dyDescent="0.3">
      <c r="A1032" s="1">
        <f t="shared" si="16"/>
        <v>1031</v>
      </c>
      <c r="B1032" s="2">
        <v>45007.364722222221</v>
      </c>
      <c r="C1032" s="6">
        <v>0.26568188199999998</v>
      </c>
      <c r="D1032" s="6">
        <v>0.117263542</v>
      </c>
      <c r="E1032" s="6">
        <v>34.885029850000002</v>
      </c>
      <c r="F1032" s="6">
        <v>42.623621200000002</v>
      </c>
      <c r="G1032" s="6">
        <v>8.8739968989999998</v>
      </c>
      <c r="H1032" s="6">
        <v>0.60070168400000001</v>
      </c>
      <c r="I1032" s="6">
        <v>0.70670662799999995</v>
      </c>
      <c r="J1032" s="6">
        <v>3.2475389999999998E-3</v>
      </c>
      <c r="K1032" s="6">
        <v>7.7385913549999996</v>
      </c>
      <c r="L1032" s="6">
        <v>3.4341045139999999</v>
      </c>
      <c r="M1032" s="1">
        <v>277.89754026080197</v>
      </c>
      <c r="N1032" s="1">
        <v>0.99626379796395903</v>
      </c>
      <c r="O1032" s="1">
        <v>8.6154549934035405</v>
      </c>
      <c r="P1032" s="1">
        <v>9.8102044587809694</v>
      </c>
      <c r="Q1032" s="1">
        <v>1.9036243826817101</v>
      </c>
      <c r="R1032" s="1">
        <v>2.4616066059754802E-3</v>
      </c>
    </row>
    <row r="1033" spans="1:18" x14ac:dyDescent="0.3">
      <c r="A1033" s="1">
        <f t="shared" si="16"/>
        <v>1032</v>
      </c>
      <c r="B1033" s="2">
        <v>45007.364814814813</v>
      </c>
      <c r="C1033" s="6">
        <v>0.26414533699999998</v>
      </c>
      <c r="D1033" s="6">
        <v>0.116664479</v>
      </c>
      <c r="E1033" s="6">
        <v>34.85193056</v>
      </c>
      <c r="F1033" s="6">
        <v>42.591342249999997</v>
      </c>
      <c r="G1033" s="6">
        <v>8.8751705019999996</v>
      </c>
      <c r="H1033" s="6">
        <v>0.60086035299999996</v>
      </c>
      <c r="I1033" s="6">
        <v>0.70680804799999997</v>
      </c>
      <c r="J1033" s="6">
        <v>3.248393E-3</v>
      </c>
      <c r="K1033" s="6">
        <v>7.7394116909999999</v>
      </c>
      <c r="L1033" s="6">
        <v>3.4326438490000002</v>
      </c>
      <c r="M1033" s="1">
        <v>277.89121187504497</v>
      </c>
      <c r="N1033" s="1">
        <v>0.99626384409495605</v>
      </c>
      <c r="O1033" s="1">
        <v>8.6166914135072403</v>
      </c>
      <c r="P1033" s="1">
        <v>9.8113830893821401</v>
      </c>
      <c r="Q1033" s="1">
        <v>1.9042461334666201</v>
      </c>
      <c r="R1033" s="1">
        <v>2.4616090554242399E-3</v>
      </c>
    </row>
    <row r="1034" spans="1:18" x14ac:dyDescent="0.3">
      <c r="A1034" s="1">
        <f t="shared" si="16"/>
        <v>1033</v>
      </c>
      <c r="B1034" s="2">
        <v>45007.364918981482</v>
      </c>
      <c r="C1034" s="6">
        <v>0.282083472</v>
      </c>
      <c r="D1034" s="6">
        <v>0.123607868</v>
      </c>
      <c r="E1034" s="6">
        <v>34.814693609999999</v>
      </c>
      <c r="F1034" s="6">
        <v>42.555028200000002</v>
      </c>
      <c r="G1034" s="6">
        <v>8.8764908229999993</v>
      </c>
      <c r="H1034" s="6">
        <v>0.60103888400000005</v>
      </c>
      <c r="I1034" s="6">
        <v>0.706922147</v>
      </c>
      <c r="J1034" s="6">
        <v>3.2493550000000002E-3</v>
      </c>
      <c r="K1034" s="6">
        <v>7.7403345899999998</v>
      </c>
      <c r="L1034" s="6">
        <v>3.4310046179999998</v>
      </c>
      <c r="M1034" s="1">
        <v>277.88410142294401</v>
      </c>
      <c r="N1034" s="1">
        <v>0.996263896002202</v>
      </c>
      <c r="O1034" s="1">
        <v>8.6180823826719894</v>
      </c>
      <c r="P1034" s="1">
        <v>9.8127090469460008</v>
      </c>
      <c r="Q1034" s="1">
        <v>1.9049456006466801</v>
      </c>
      <c r="R1034" s="1">
        <v>2.4616118111368901E-3</v>
      </c>
    </row>
    <row r="1035" spans="1:18" x14ac:dyDescent="0.3">
      <c r="A1035" s="1">
        <f t="shared" si="16"/>
        <v>1034</v>
      </c>
      <c r="B1035" s="2">
        <v>45007.365011574075</v>
      </c>
      <c r="C1035" s="6">
        <v>0.249580988</v>
      </c>
      <c r="D1035" s="6">
        <v>0.11094554500000001</v>
      </c>
      <c r="E1035" s="6">
        <v>34.781593870000002</v>
      </c>
      <c r="F1035" s="6">
        <v>42.522748829999998</v>
      </c>
      <c r="G1035" s="6">
        <v>8.8776644579999999</v>
      </c>
      <c r="H1035" s="6">
        <v>0.60119760300000002</v>
      </c>
      <c r="I1035" s="6">
        <v>0.70702356700000002</v>
      </c>
      <c r="J1035" s="6">
        <v>3.2502099999999999E-3</v>
      </c>
      <c r="K1035" s="6">
        <v>7.7411549649999998</v>
      </c>
      <c r="L1035" s="6">
        <v>3.4295510870000001</v>
      </c>
      <c r="M1035" s="1">
        <v>277.87778898795602</v>
      </c>
      <c r="N1035" s="1">
        <v>0.99626394215074499</v>
      </c>
      <c r="O1035" s="1">
        <v>8.6193187966364899</v>
      </c>
      <c r="P1035" s="1">
        <v>9.8138876742338308</v>
      </c>
      <c r="Q1035" s="1">
        <v>1.9055673470702801</v>
      </c>
      <c r="R1035" s="1">
        <v>2.4616142607338299E-3</v>
      </c>
    </row>
    <row r="1036" spans="1:18" x14ac:dyDescent="0.3">
      <c r="A1036" s="1">
        <f t="shared" si="16"/>
        <v>1035</v>
      </c>
      <c r="B1036" s="2">
        <v>45007.365115740744</v>
      </c>
      <c r="C1036" s="6">
        <v>0.282315765</v>
      </c>
      <c r="D1036" s="6">
        <v>0.12369706599999999</v>
      </c>
      <c r="E1036" s="6">
        <v>34.744356400000001</v>
      </c>
      <c r="F1036" s="6">
        <v>42.48643431</v>
      </c>
      <c r="G1036" s="6">
        <v>8.8789848169999992</v>
      </c>
      <c r="H1036" s="6">
        <v>0.60137618800000003</v>
      </c>
      <c r="I1036" s="6">
        <v>0.707137664</v>
      </c>
      <c r="J1036" s="6">
        <v>3.2511720000000001E-3</v>
      </c>
      <c r="K1036" s="6">
        <v>7.7420779089999998</v>
      </c>
      <c r="L1036" s="6">
        <v>3.4279198640000001</v>
      </c>
      <c r="M1036" s="1">
        <v>277.87069644148897</v>
      </c>
      <c r="N1036" s="1">
        <v>0.99626399407771304</v>
      </c>
      <c r="O1036" s="1">
        <v>8.6207097588956891</v>
      </c>
      <c r="P1036" s="1">
        <v>9.8152136280720192</v>
      </c>
      <c r="Q1036" s="1">
        <v>1.9062668093431601</v>
      </c>
      <c r="R1036" s="1">
        <v>2.4616170166128501E-3</v>
      </c>
    </row>
    <row r="1037" spans="1:18" x14ac:dyDescent="0.3">
      <c r="A1037" s="1">
        <f t="shared" si="16"/>
        <v>1036</v>
      </c>
      <c r="B1037" s="2">
        <v>45007.365208333336</v>
      </c>
      <c r="C1037" s="6">
        <v>0.30982599</v>
      </c>
      <c r="D1037" s="6">
        <v>0.134133909</v>
      </c>
      <c r="E1037" s="6">
        <v>34.711256200000001</v>
      </c>
      <c r="F1037" s="6">
        <v>42.454154520000003</v>
      </c>
      <c r="G1037" s="6">
        <v>8.8801584850000008</v>
      </c>
      <c r="H1037" s="6">
        <v>0.60153495499999998</v>
      </c>
      <c r="I1037" s="6">
        <v>0.70723908400000002</v>
      </c>
      <c r="J1037" s="6">
        <v>3.2520270000000002E-3</v>
      </c>
      <c r="K1037" s="6">
        <v>7.7428983249999996</v>
      </c>
      <c r="L1037" s="6">
        <v>3.4264734360000002</v>
      </c>
      <c r="M1037" s="1">
        <v>277.864399888067</v>
      </c>
      <c r="N1037" s="1">
        <v>0.99626404024377102</v>
      </c>
      <c r="O1037" s="1">
        <v>8.6219461667215693</v>
      </c>
      <c r="P1037" s="1">
        <v>9.8163922520485407</v>
      </c>
      <c r="Q1037" s="1">
        <v>1.9068885514038401</v>
      </c>
      <c r="R1037" s="1">
        <v>2.4616194663574799E-3</v>
      </c>
    </row>
    <row r="1038" spans="1:18" x14ac:dyDescent="0.3">
      <c r="A1038" s="1">
        <f t="shared" si="16"/>
        <v>1037</v>
      </c>
      <c r="B1038" s="2">
        <v>45007.365312499998</v>
      </c>
      <c r="C1038" s="6">
        <v>0.30032269</v>
      </c>
      <c r="D1038" s="6">
        <v>0.13055676599999999</v>
      </c>
      <c r="E1038" s="6">
        <v>34.674018220000001</v>
      </c>
      <c r="F1038" s="6">
        <v>42.417839530000002</v>
      </c>
      <c r="G1038" s="6">
        <v>8.8814788799999995</v>
      </c>
      <c r="H1038" s="6">
        <v>0.60171359599999996</v>
      </c>
      <c r="I1038" s="6">
        <v>0.707353181</v>
      </c>
      <c r="J1038" s="6">
        <v>3.252989E-3</v>
      </c>
      <c r="K1038" s="6">
        <v>7.7438213170000001</v>
      </c>
      <c r="L1038" s="6">
        <v>3.424850186</v>
      </c>
      <c r="M1038" s="1">
        <v>277.857325169604</v>
      </c>
      <c r="N1038" s="1">
        <v>0.996264092190426</v>
      </c>
      <c r="O1038" s="1">
        <v>8.6233371220716002</v>
      </c>
      <c r="P1038" s="1">
        <v>9.8177182021588205</v>
      </c>
      <c r="Q1038" s="1">
        <v>1.90758800876739</v>
      </c>
      <c r="R1038" s="1">
        <v>2.4616222224034699E-3</v>
      </c>
    </row>
    <row r="1039" spans="1:18" x14ac:dyDescent="0.3">
      <c r="A1039" s="1">
        <f t="shared" si="16"/>
        <v>1038</v>
      </c>
      <c r="B1039" s="2">
        <v>45007.365416666667</v>
      </c>
      <c r="C1039" s="6">
        <v>0.28734432599999998</v>
      </c>
      <c r="D1039" s="6">
        <v>0.125623555</v>
      </c>
      <c r="E1039" s="6">
        <v>34.636779959999998</v>
      </c>
      <c r="F1039" s="6">
        <v>42.381524300000002</v>
      </c>
      <c r="G1039" s="6">
        <v>8.8827992939999998</v>
      </c>
      <c r="H1039" s="6">
        <v>0.60189226500000004</v>
      </c>
      <c r="I1039" s="6">
        <v>0.70746727799999998</v>
      </c>
      <c r="J1039" s="6">
        <v>3.2539510000000002E-3</v>
      </c>
      <c r="K1039" s="6">
        <v>7.7447443360000001</v>
      </c>
      <c r="L1039" s="6">
        <v>3.423231141</v>
      </c>
      <c r="M1039" s="1">
        <v>277.85025985822</v>
      </c>
      <c r="N1039" s="1">
        <v>0.99626414414748898</v>
      </c>
      <c r="O1039" s="1">
        <v>8.6247280737684999</v>
      </c>
      <c r="P1039" s="1">
        <v>9.8190441503006305</v>
      </c>
      <c r="Q1039" s="1">
        <v>1.90828746353253</v>
      </c>
      <c r="R1039" s="1">
        <v>2.4616249785372E-3</v>
      </c>
    </row>
    <row r="1040" spans="1:18" x14ac:dyDescent="0.3">
      <c r="A1040" s="1">
        <f t="shared" si="16"/>
        <v>1039</v>
      </c>
      <c r="B1040" s="2">
        <v>45007.36550925926</v>
      </c>
      <c r="C1040" s="6">
        <v>0.30090961500000002</v>
      </c>
      <c r="D1040" s="6">
        <v>0.13077854699999999</v>
      </c>
      <c r="E1040" s="6">
        <v>34.603679069999998</v>
      </c>
      <c r="F1040" s="6">
        <v>42.349243889999997</v>
      </c>
      <c r="G1040" s="6">
        <v>8.8839730120000002</v>
      </c>
      <c r="H1040" s="6">
        <v>0.60205110699999997</v>
      </c>
      <c r="I1040" s="6">
        <v>0.70756869700000002</v>
      </c>
      <c r="J1040" s="6">
        <v>3.2548070000000002E-3</v>
      </c>
      <c r="K1040" s="6">
        <v>7.7455648190000002</v>
      </c>
      <c r="L1040" s="6">
        <v>3.4217955139999998</v>
      </c>
      <c r="M1040" s="1">
        <v>277.84398746129301</v>
      </c>
      <c r="N1040" s="1">
        <v>0.99626419034027602</v>
      </c>
      <c r="O1040" s="1">
        <v>8.6259644722050197</v>
      </c>
      <c r="P1040" s="1">
        <v>9.8202227692140998</v>
      </c>
      <c r="Q1040" s="1">
        <v>1.90890919891827</v>
      </c>
      <c r="R1040" s="1">
        <v>2.46162742850782E-3</v>
      </c>
    </row>
    <row r="1041" spans="1:18" x14ac:dyDescent="0.3">
      <c r="A1041" s="1">
        <f t="shared" si="16"/>
        <v>1040</v>
      </c>
      <c r="B1041" s="2">
        <v>45007.365601851852</v>
      </c>
      <c r="C1041" s="6">
        <v>0.27777218199999998</v>
      </c>
      <c r="D1041" s="6">
        <v>0.121949062</v>
      </c>
      <c r="E1041" s="6">
        <v>34.570577960000001</v>
      </c>
      <c r="F1041" s="6">
        <v>42.316963280000003</v>
      </c>
      <c r="G1041" s="6">
        <v>8.8851467460000002</v>
      </c>
      <c r="H1041" s="6">
        <v>0.60220997099999996</v>
      </c>
      <c r="I1041" s="6">
        <v>0.70767011599999996</v>
      </c>
      <c r="J1041" s="6">
        <v>3.2556619999999999E-3</v>
      </c>
      <c r="K1041" s="6">
        <v>7.7463853260000004</v>
      </c>
      <c r="L1041" s="6">
        <v>3.4203631940000001</v>
      </c>
      <c r="M1041" s="1">
        <v>277.83772246496898</v>
      </c>
      <c r="N1041" s="1">
        <v>0.99626423654127205</v>
      </c>
      <c r="O1041" s="1">
        <v>8.6272008677519594</v>
      </c>
      <c r="P1041" s="1">
        <v>9.8214013865697201</v>
      </c>
      <c r="Q1041" s="1">
        <v>1.90953093224951</v>
      </c>
      <c r="R1041" s="1">
        <v>2.4616298785483698E-3</v>
      </c>
    </row>
    <row r="1042" spans="1:18" x14ac:dyDescent="0.3">
      <c r="A1042" s="1">
        <f t="shared" si="16"/>
        <v>1041</v>
      </c>
      <c r="B1042" s="2">
        <v>45007.365706018521</v>
      </c>
      <c r="C1042" s="6">
        <v>0.26992672600000001</v>
      </c>
      <c r="D1042" s="6">
        <v>0.11891429000000001</v>
      </c>
      <c r="E1042" s="6">
        <v>34.533338950000001</v>
      </c>
      <c r="F1042" s="6">
        <v>42.280647369999997</v>
      </c>
      <c r="G1042" s="6">
        <v>8.8864672139999996</v>
      </c>
      <c r="H1042" s="6">
        <v>0.60238872099999996</v>
      </c>
      <c r="I1042" s="6">
        <v>0.707784211</v>
      </c>
      <c r="J1042" s="6">
        <v>3.256625E-3</v>
      </c>
      <c r="K1042" s="6">
        <v>7.7473084219999997</v>
      </c>
      <c r="L1042" s="6">
        <v>3.4187557810000002</v>
      </c>
      <c r="M1042" s="1">
        <v>277.83068317138202</v>
      </c>
      <c r="N1042" s="1">
        <v>0.99626428852719695</v>
      </c>
      <c r="O1042" s="1">
        <v>8.6285918092888796</v>
      </c>
      <c r="P1042" s="1">
        <v>9.8227273292336399</v>
      </c>
      <c r="Q1042" s="1">
        <v>1.91023037979104</v>
      </c>
      <c r="R1042" s="1">
        <v>2.4616326349268698E-3</v>
      </c>
    </row>
    <row r="1043" spans="1:18" x14ac:dyDescent="0.3">
      <c r="A1043" s="1">
        <f t="shared" si="16"/>
        <v>1042</v>
      </c>
      <c r="B1043" s="2">
        <v>45007.365810185183</v>
      </c>
      <c r="C1043" s="6">
        <v>0.29678388100000003</v>
      </c>
      <c r="D1043" s="6">
        <v>0.129217156</v>
      </c>
      <c r="E1043" s="6">
        <v>34.49609968</v>
      </c>
      <c r="F1043" s="6">
        <v>42.24433123</v>
      </c>
      <c r="G1043" s="6">
        <v>8.8877877020000007</v>
      </c>
      <c r="H1043" s="6">
        <v>0.60256750000000003</v>
      </c>
      <c r="I1043" s="6">
        <v>0.707898307</v>
      </c>
      <c r="J1043" s="6">
        <v>3.2575880000000001E-3</v>
      </c>
      <c r="K1043" s="6">
        <v>7.7482315489999998</v>
      </c>
      <c r="L1043" s="6">
        <v>3.4171525360000001</v>
      </c>
      <c r="M1043" s="1">
        <v>277.823653203726</v>
      </c>
      <c r="N1043" s="1">
        <v>0.996264340523493</v>
      </c>
      <c r="O1043" s="1">
        <v>8.6299827471692794</v>
      </c>
      <c r="P1043" s="1">
        <v>9.8240532699272496</v>
      </c>
      <c r="Q1043" s="1">
        <v>1.9109298247317099</v>
      </c>
      <c r="R1043" s="1">
        <v>2.4616353913934799E-3</v>
      </c>
    </row>
    <row r="1044" spans="1:18" x14ac:dyDescent="0.3">
      <c r="A1044" s="1">
        <f t="shared" si="16"/>
        <v>1043</v>
      </c>
      <c r="B1044" s="2">
        <v>45007.365914351853</v>
      </c>
      <c r="C1044" s="6">
        <v>0.27475413100000001</v>
      </c>
      <c r="D1044" s="6">
        <v>0.12078410000000001</v>
      </c>
      <c r="E1044" s="6">
        <v>34.458860139999999</v>
      </c>
      <c r="F1044" s="6">
        <v>42.208014839999997</v>
      </c>
      <c r="G1044" s="6">
        <v>8.8891082089999998</v>
      </c>
      <c r="H1044" s="6">
        <v>0.60274630799999995</v>
      </c>
      <c r="I1044" s="6">
        <v>0.70801240200000004</v>
      </c>
      <c r="J1044" s="6">
        <v>3.2585510000000002E-3</v>
      </c>
      <c r="K1044" s="6">
        <v>7.7491547059999997</v>
      </c>
      <c r="L1044" s="6">
        <v>3.4155534489999999</v>
      </c>
      <c r="M1044" s="1">
        <v>277.81663254067399</v>
      </c>
      <c r="N1044" s="1">
        <v>0.99626439253015098</v>
      </c>
      <c r="O1044" s="1">
        <v>8.6313736813931801</v>
      </c>
      <c r="P1044" s="1">
        <v>9.8253792086509293</v>
      </c>
      <c r="Q1044" s="1">
        <v>1.9116292670711701</v>
      </c>
      <c r="R1044" s="1">
        <v>2.4616381479479498E-3</v>
      </c>
    </row>
    <row r="1045" spans="1:18" x14ac:dyDescent="0.3">
      <c r="A1045" s="1">
        <f t="shared" si="16"/>
        <v>1044</v>
      </c>
      <c r="B1045" s="2">
        <v>45007.366006944445</v>
      </c>
      <c r="C1045" s="6">
        <v>0.29787754900000002</v>
      </c>
      <c r="D1045" s="6">
        <v>0.12963160300000001</v>
      </c>
      <c r="E1045" s="6">
        <v>34.425758100000003</v>
      </c>
      <c r="F1045" s="6">
        <v>42.17573342</v>
      </c>
      <c r="G1045" s="6">
        <v>8.89028201</v>
      </c>
      <c r="H1045" s="6">
        <v>0.60290527299999996</v>
      </c>
      <c r="I1045" s="6">
        <v>0.70811382</v>
      </c>
      <c r="J1045" s="6">
        <v>3.2594070000000002E-3</v>
      </c>
      <c r="K1045" s="6">
        <v>7.7499753159999996</v>
      </c>
      <c r="L1045" s="6">
        <v>3.414135522</v>
      </c>
      <c r="M1045" s="1">
        <v>277.81039974537799</v>
      </c>
      <c r="N1045" s="1">
        <v>0.99626443876698201</v>
      </c>
      <c r="O1045" s="1">
        <v>8.6326100642997599</v>
      </c>
      <c r="P1045" s="1">
        <v>9.8265578191957701</v>
      </c>
      <c r="Q1045" s="1">
        <v>1.91225099141091</v>
      </c>
      <c r="R1045" s="1">
        <v>2.4616405982928898E-3</v>
      </c>
    </row>
    <row r="1046" spans="1:18" x14ac:dyDescent="0.3">
      <c r="A1046" s="1">
        <f t="shared" si="16"/>
        <v>1045</v>
      </c>
      <c r="B1046" s="2">
        <v>45007.366099537037</v>
      </c>
      <c r="C1046" s="6">
        <v>0.27390675399999997</v>
      </c>
      <c r="D1046" s="6">
        <v>0.120456458</v>
      </c>
      <c r="E1046" s="6">
        <v>34.392655849999997</v>
      </c>
      <c r="F1046" s="6">
        <v>42.143451800000001</v>
      </c>
      <c r="G1046" s="6">
        <v>8.8914558249999995</v>
      </c>
      <c r="H1046" s="6">
        <v>0.60306426099999999</v>
      </c>
      <c r="I1046" s="6">
        <v>0.70821523799999997</v>
      </c>
      <c r="J1046" s="6">
        <v>3.2602629999999998E-3</v>
      </c>
      <c r="K1046" s="6">
        <v>7.7507959519999998</v>
      </c>
      <c r="L1046" s="6">
        <v>3.4127208659999999</v>
      </c>
      <c r="M1046" s="1">
        <v>277.804174270175</v>
      </c>
      <c r="N1046" s="1">
        <v>0.99626448501198595</v>
      </c>
      <c r="O1046" s="1">
        <v>8.6338464443155107</v>
      </c>
      <c r="P1046" s="1">
        <v>9.8277364281830195</v>
      </c>
      <c r="Q1046" s="1">
        <v>1.91287271369428</v>
      </c>
      <c r="R1046" s="1">
        <v>2.4616430487074798E-3</v>
      </c>
    </row>
    <row r="1047" spans="1:18" x14ac:dyDescent="0.3">
      <c r="A1047" s="1">
        <f t="shared" si="16"/>
        <v>1046</v>
      </c>
      <c r="B1047" s="2">
        <v>45007.366203703707</v>
      </c>
      <c r="C1047" s="6">
        <v>0.29701128900000001</v>
      </c>
      <c r="D1047" s="6">
        <v>0.129303365</v>
      </c>
      <c r="E1047" s="6">
        <v>34.355415569999998</v>
      </c>
      <c r="F1047" s="6">
        <v>42.107134770000002</v>
      </c>
      <c r="G1047" s="6">
        <v>8.8927763869999996</v>
      </c>
      <c r="H1047" s="6">
        <v>0.60324314899999998</v>
      </c>
      <c r="I1047" s="6">
        <v>0.70832933200000003</v>
      </c>
      <c r="J1047" s="6">
        <v>3.2612269999999998E-3</v>
      </c>
      <c r="K1047" s="6">
        <v>7.751719198</v>
      </c>
      <c r="L1047" s="6">
        <v>3.411133279</v>
      </c>
      <c r="M1047" s="1">
        <v>277.79717934188398</v>
      </c>
      <c r="N1047" s="1">
        <v>0.99626453704737505</v>
      </c>
      <c r="O1047" s="1">
        <v>8.6352373683826293</v>
      </c>
      <c r="P1047" s="1">
        <v>9.8290623614369892</v>
      </c>
      <c r="Q1047" s="1">
        <v>1.9135721488058699</v>
      </c>
      <c r="R1047" s="1">
        <v>2.4616458055063701E-3</v>
      </c>
    </row>
    <row r="1048" spans="1:18" x14ac:dyDescent="0.3">
      <c r="A1048" s="1">
        <f t="shared" si="16"/>
        <v>1047</v>
      </c>
      <c r="B1048" s="2">
        <v>45007.366307870368</v>
      </c>
      <c r="C1048" s="6">
        <v>0.26856648700000002</v>
      </c>
      <c r="D1048" s="6">
        <v>0.118385989</v>
      </c>
      <c r="E1048" s="6">
        <v>34.318175019999998</v>
      </c>
      <c r="F1048" s="6">
        <v>42.070817499999997</v>
      </c>
      <c r="G1048" s="6">
        <v>8.8940969669999994</v>
      </c>
      <c r="H1048" s="6">
        <v>0.60342206700000001</v>
      </c>
      <c r="I1048" s="6">
        <v>0.70844342599999999</v>
      </c>
      <c r="J1048" s="6">
        <v>3.2621899999999999E-3</v>
      </c>
      <c r="K1048" s="6">
        <v>7.7526424780000003</v>
      </c>
      <c r="L1048" s="6">
        <v>3.4095498129999999</v>
      </c>
      <c r="M1048" s="1">
        <v>277.79019363820299</v>
      </c>
      <c r="N1048" s="1">
        <v>0.99626458909308901</v>
      </c>
      <c r="O1048" s="1">
        <v>8.6366282887889803</v>
      </c>
      <c r="P1048" s="1">
        <v>9.8303882927183093</v>
      </c>
      <c r="Q1048" s="1">
        <v>1.9142715813136499</v>
      </c>
      <c r="R1048" s="1">
        <v>2.4616485623939598E-3</v>
      </c>
    </row>
    <row r="1049" spans="1:18" x14ac:dyDescent="0.3">
      <c r="A1049" s="1">
        <f t="shared" si="16"/>
        <v>1048</v>
      </c>
      <c r="B1049" s="2">
        <v>45007.366400462961</v>
      </c>
      <c r="C1049" s="6">
        <v>0.28458960599999999</v>
      </c>
      <c r="D1049" s="6">
        <v>0.12456924699999999</v>
      </c>
      <c r="E1049" s="6">
        <v>34.285072079999999</v>
      </c>
      <c r="F1049" s="6">
        <v>42.038535279999998</v>
      </c>
      <c r="G1049" s="6">
        <v>8.8952708329999997</v>
      </c>
      <c r="H1049" s="6">
        <v>0.60358112900000005</v>
      </c>
      <c r="I1049" s="6">
        <v>0.70854484299999998</v>
      </c>
      <c r="J1049" s="6">
        <v>3.2630469999999998E-3</v>
      </c>
      <c r="K1049" s="6">
        <v>7.7534631999999997</v>
      </c>
      <c r="L1049" s="6">
        <v>3.4081457400000001</v>
      </c>
      <c r="M1049" s="1">
        <v>277.78399185094202</v>
      </c>
      <c r="N1049" s="1">
        <v>0.99626463536460597</v>
      </c>
      <c r="O1049" s="1">
        <v>8.6378646594131503</v>
      </c>
      <c r="P1049" s="1">
        <v>9.8315668966488605</v>
      </c>
      <c r="Q1049" s="1">
        <v>1.9148932969127299</v>
      </c>
      <c r="R1049" s="1">
        <v>2.4616510130344698E-3</v>
      </c>
    </row>
    <row r="1050" spans="1:18" x14ac:dyDescent="0.3">
      <c r="A1050" s="1">
        <f t="shared" si="16"/>
        <v>1049</v>
      </c>
      <c r="B1050" s="2">
        <v>45007.36650462963</v>
      </c>
      <c r="C1050" s="6">
        <v>0.29584454999999998</v>
      </c>
      <c r="D1050" s="6">
        <v>0.12886088000000001</v>
      </c>
      <c r="E1050" s="6">
        <v>34.24783103</v>
      </c>
      <c r="F1050" s="6">
        <v>42.00221758</v>
      </c>
      <c r="G1050" s="6">
        <v>8.8965914500000007</v>
      </c>
      <c r="H1050" s="6">
        <v>0.60376010099999999</v>
      </c>
      <c r="I1050" s="6">
        <v>0.70865893599999996</v>
      </c>
      <c r="J1050" s="6">
        <v>3.2640109999999998E-3</v>
      </c>
      <c r="K1050" s="6">
        <v>7.7543865460000001</v>
      </c>
      <c r="L1050" s="6">
        <v>3.4065700329999999</v>
      </c>
      <c r="M1050" s="1">
        <v>277.77702351421999</v>
      </c>
      <c r="N1050" s="1">
        <v>0.99626468742979601</v>
      </c>
      <c r="O1050" s="1">
        <v>8.6392555729114004</v>
      </c>
      <c r="P1050" s="1">
        <v>9.8328928242116405</v>
      </c>
      <c r="Q1050" s="1">
        <v>1.91559272450294</v>
      </c>
      <c r="R1050" s="1">
        <v>2.4616537700885501E-3</v>
      </c>
    </row>
    <row r="1051" spans="1:18" x14ac:dyDescent="0.3">
      <c r="A1051" s="1">
        <f t="shared" si="16"/>
        <v>1050</v>
      </c>
      <c r="B1051" s="2">
        <v>45007.366608796299</v>
      </c>
      <c r="C1051" s="6">
        <v>0.33170538700000002</v>
      </c>
      <c r="D1051" s="6">
        <v>0.14225870400000001</v>
      </c>
      <c r="E1051" s="6">
        <v>34.210589720000002</v>
      </c>
      <c r="F1051" s="6">
        <v>41.965899649999997</v>
      </c>
      <c r="G1051" s="6">
        <v>8.8979120859999998</v>
      </c>
      <c r="H1051" s="6">
        <v>0.60393910200000001</v>
      </c>
      <c r="I1051" s="6">
        <v>0.70877303000000003</v>
      </c>
      <c r="J1051" s="6">
        <v>3.2649749999999998E-3</v>
      </c>
      <c r="K1051" s="6">
        <v>7.755309928</v>
      </c>
      <c r="L1051" s="6">
        <v>3.404998419</v>
      </c>
      <c r="M1051" s="1">
        <v>277.770064341546</v>
      </c>
      <c r="N1051" s="1">
        <v>0.99626473950528205</v>
      </c>
      <c r="O1051" s="1">
        <v>8.64064648275148</v>
      </c>
      <c r="P1051" s="1">
        <v>9.8342187498056308</v>
      </c>
      <c r="Q1051" s="1">
        <v>1.9162921494884599</v>
      </c>
      <c r="R1051" s="1">
        <v>2.4616565272304E-3</v>
      </c>
    </row>
    <row r="1052" spans="1:18" x14ac:dyDescent="0.3">
      <c r="A1052" s="1">
        <f t="shared" si="16"/>
        <v>1051</v>
      </c>
      <c r="B1052" s="2">
        <v>45007.366701388892</v>
      </c>
      <c r="C1052" s="6">
        <v>0.35452750700000002</v>
      </c>
      <c r="D1052" s="6">
        <v>0.15057267599999999</v>
      </c>
      <c r="E1052" s="6">
        <v>34.177486109999997</v>
      </c>
      <c r="F1052" s="6">
        <v>41.93361685</v>
      </c>
      <c r="G1052" s="6">
        <v>8.8990860010000006</v>
      </c>
      <c r="H1052" s="6">
        <v>0.60409823900000004</v>
      </c>
      <c r="I1052" s="6">
        <v>0.70887444600000005</v>
      </c>
      <c r="J1052" s="6">
        <v>3.2658320000000002E-3</v>
      </c>
      <c r="K1052" s="6">
        <v>7.7561307429999999</v>
      </c>
      <c r="L1052" s="6">
        <v>3.403604858</v>
      </c>
      <c r="M1052" s="1">
        <v>277.76388608670499</v>
      </c>
      <c r="N1052" s="1">
        <v>0.99626478580323996</v>
      </c>
      <c r="O1052" s="1">
        <v>8.6418828439837405</v>
      </c>
      <c r="P1052" s="1">
        <v>9.8353973486817896</v>
      </c>
      <c r="Q1052" s="1">
        <v>1.91691385840068</v>
      </c>
      <c r="R1052" s="1">
        <v>2.4616589780974301E-3</v>
      </c>
    </row>
    <row r="1053" spans="1:18" x14ac:dyDescent="0.3">
      <c r="A1053" s="1">
        <f t="shared" si="16"/>
        <v>1052</v>
      </c>
      <c r="B1053" s="2">
        <v>45007.366793981484</v>
      </c>
      <c r="C1053" s="6">
        <v>0.34133904599999998</v>
      </c>
      <c r="D1053" s="6">
        <v>0.14578796099999999</v>
      </c>
      <c r="E1053" s="6">
        <v>34.144382290000003</v>
      </c>
      <c r="F1053" s="6">
        <v>41.901333870000002</v>
      </c>
      <c r="G1053" s="6">
        <v>8.9002599320000009</v>
      </c>
      <c r="H1053" s="6">
        <v>0.604257398</v>
      </c>
      <c r="I1053" s="6">
        <v>0.70897586099999998</v>
      </c>
      <c r="J1053" s="6">
        <v>3.2666890000000001E-3</v>
      </c>
      <c r="K1053" s="6">
        <v>7.7569515869999996</v>
      </c>
      <c r="L1053" s="6">
        <v>3.4022145159999999</v>
      </c>
      <c r="M1053" s="1">
        <v>277.75771504152499</v>
      </c>
      <c r="N1053" s="1">
        <v>0.99626483210931804</v>
      </c>
      <c r="O1053" s="1">
        <v>8.6431192023272594</v>
      </c>
      <c r="P1053" s="1">
        <v>9.8365759460045901</v>
      </c>
      <c r="Q1053" s="1">
        <v>1.91753556525465</v>
      </c>
      <c r="R1053" s="1">
        <v>2.46166142903338E-3</v>
      </c>
    </row>
    <row r="1054" spans="1:18" x14ac:dyDescent="0.3">
      <c r="A1054" s="1">
        <f t="shared" si="16"/>
        <v>1053</v>
      </c>
      <c r="B1054" s="2">
        <v>45007.366898148146</v>
      </c>
      <c r="C1054" s="6">
        <v>0.35763332199999998</v>
      </c>
      <c r="D1054" s="6">
        <v>0.151691664</v>
      </c>
      <c r="E1054" s="6">
        <v>34.10714024</v>
      </c>
      <c r="F1054" s="6">
        <v>41.865015309999997</v>
      </c>
      <c r="G1054" s="6">
        <v>8.9015806220000009</v>
      </c>
      <c r="H1054" s="6">
        <v>0.60443648000000005</v>
      </c>
      <c r="I1054" s="6">
        <v>0.70908995399999997</v>
      </c>
      <c r="J1054" s="6">
        <v>3.267654E-3</v>
      </c>
      <c r="K1054" s="6">
        <v>7.7578750730000001</v>
      </c>
      <c r="L1054" s="6">
        <v>3.4006542230000001</v>
      </c>
      <c r="M1054" s="1">
        <v>277.75078121537098</v>
      </c>
      <c r="N1054" s="1">
        <v>0.99626488421335402</v>
      </c>
      <c r="O1054" s="1">
        <v>8.6445101020069099</v>
      </c>
      <c r="P1054" s="1">
        <v>9.8379018661323094</v>
      </c>
      <c r="Q1054" s="1">
        <v>1.9182349830043199</v>
      </c>
      <c r="R1054" s="1">
        <v>2.46166418642007E-3</v>
      </c>
    </row>
    <row r="1055" spans="1:18" x14ac:dyDescent="0.3">
      <c r="A1055" s="1">
        <f t="shared" si="16"/>
        <v>1054</v>
      </c>
      <c r="B1055" s="2">
        <v>45007.367002314815</v>
      </c>
      <c r="C1055" s="6">
        <v>0.31499115100000002</v>
      </c>
      <c r="D1055" s="6">
        <v>0.13606581200000001</v>
      </c>
      <c r="E1055" s="6">
        <v>34.069897930000003</v>
      </c>
      <c r="F1055" s="6">
        <v>41.828696530000002</v>
      </c>
      <c r="G1055" s="6">
        <v>8.9029013310000007</v>
      </c>
      <c r="H1055" s="6">
        <v>0.60461559099999995</v>
      </c>
      <c r="I1055" s="6">
        <v>0.70920404599999998</v>
      </c>
      <c r="J1055" s="6">
        <v>3.268618E-3</v>
      </c>
      <c r="K1055" s="6">
        <v>7.7587985990000004</v>
      </c>
      <c r="L1055" s="6">
        <v>3.3990979860000001</v>
      </c>
      <c r="M1055" s="1">
        <v>277.74385647485002</v>
      </c>
      <c r="N1055" s="1">
        <v>0.99626493632764901</v>
      </c>
      <c r="O1055" s="1">
        <v>8.6459009980284893</v>
      </c>
      <c r="P1055" s="1">
        <v>9.8392277842926799</v>
      </c>
      <c r="Q1055" s="1">
        <v>1.918934398148</v>
      </c>
      <c r="R1055" s="1">
        <v>2.4616669438944799E-3</v>
      </c>
    </row>
    <row r="1056" spans="1:18" x14ac:dyDescent="0.3">
      <c r="A1056" s="1">
        <f t="shared" si="16"/>
        <v>1055</v>
      </c>
      <c r="B1056" s="2">
        <v>45007.367094907408</v>
      </c>
      <c r="C1056" s="6">
        <v>0.35634059400000001</v>
      </c>
      <c r="D1056" s="6">
        <v>0.151226268</v>
      </c>
      <c r="E1056" s="6">
        <v>34.036793439999997</v>
      </c>
      <c r="F1056" s="6">
        <v>41.796412979999999</v>
      </c>
      <c r="G1056" s="6">
        <v>8.9040753109999997</v>
      </c>
      <c r="H1056" s="6">
        <v>0.60477482500000002</v>
      </c>
      <c r="I1056" s="6">
        <v>0.70930546100000003</v>
      </c>
      <c r="J1056" s="6">
        <v>3.2694759999999999E-3</v>
      </c>
      <c r="K1056" s="6">
        <v>7.7596195430000003</v>
      </c>
      <c r="L1056" s="6">
        <v>3.3977180630000001</v>
      </c>
      <c r="M1056" s="1">
        <v>277.73770876072302</v>
      </c>
      <c r="N1056" s="1">
        <v>0.99626498266007202</v>
      </c>
      <c r="O1056" s="1">
        <v>8.6471373469763897</v>
      </c>
      <c r="P1056" s="1">
        <v>9.8404063765612904</v>
      </c>
      <c r="Q1056" s="1">
        <v>1.91955609831018</v>
      </c>
      <c r="R1056" s="1">
        <v>2.46166939505725E-3</v>
      </c>
    </row>
    <row r="1057" spans="1:18" x14ac:dyDescent="0.3">
      <c r="A1057" s="1">
        <f t="shared" si="16"/>
        <v>1056</v>
      </c>
      <c r="B1057" s="2">
        <v>45007.367199074077</v>
      </c>
      <c r="C1057" s="6">
        <v>0.33939997100000002</v>
      </c>
      <c r="D1057" s="6">
        <v>0.145079925</v>
      </c>
      <c r="E1057" s="6">
        <v>33.999550630000002</v>
      </c>
      <c r="F1057" s="6">
        <v>41.760093779999998</v>
      </c>
      <c r="G1057" s="6">
        <v>8.9053960570000008</v>
      </c>
      <c r="H1057" s="6">
        <v>0.60495399100000002</v>
      </c>
      <c r="I1057" s="6">
        <v>0.70941955199999995</v>
      </c>
      <c r="J1057" s="6">
        <v>3.2704409999999998E-3</v>
      </c>
      <c r="K1057" s="6">
        <v>7.7605431449999998</v>
      </c>
      <c r="L1057" s="6">
        <v>3.3961694640000002</v>
      </c>
      <c r="M1057" s="1">
        <v>277.73080112576901</v>
      </c>
      <c r="N1057" s="1">
        <v>0.99626503479371897</v>
      </c>
      <c r="O1057" s="1">
        <v>8.6485282360901596</v>
      </c>
      <c r="P1057" s="1">
        <v>9.8417322910082898</v>
      </c>
      <c r="Q1057" s="1">
        <v>1.92025550853131</v>
      </c>
      <c r="R1057" s="1">
        <v>2.46167215269778E-3</v>
      </c>
    </row>
    <row r="1058" spans="1:18" x14ac:dyDescent="0.3">
      <c r="A1058" s="1">
        <f t="shared" si="16"/>
        <v>1057</v>
      </c>
      <c r="B1058" s="2">
        <v>45007.367303240739</v>
      </c>
      <c r="C1058" s="6">
        <v>0.344720998</v>
      </c>
      <c r="D1058" s="6">
        <v>0.14702005000000001</v>
      </c>
      <c r="E1058" s="6">
        <v>33.96230757</v>
      </c>
      <c r="F1058" s="6">
        <v>41.72377436</v>
      </c>
      <c r="G1058" s="6">
        <v>8.9067168219999999</v>
      </c>
      <c r="H1058" s="6">
        <v>0.60513318500000002</v>
      </c>
      <c r="I1058" s="6">
        <v>0.70953364299999999</v>
      </c>
      <c r="J1058" s="6">
        <v>3.2714060000000001E-3</v>
      </c>
      <c r="K1058" s="6">
        <v>7.7614667869999998</v>
      </c>
      <c r="L1058" s="6">
        <v>3.3946248950000002</v>
      </c>
      <c r="M1058" s="1">
        <v>277.72390251707202</v>
      </c>
      <c r="N1058" s="1">
        <v>0.99626508693759697</v>
      </c>
      <c r="O1058" s="1">
        <v>8.6499191215452296</v>
      </c>
      <c r="P1058" s="1">
        <v>9.84305820348834</v>
      </c>
      <c r="Q1058" s="1">
        <v>1.92095491614542</v>
      </c>
      <c r="R1058" s="1">
        <v>2.4616749104266699E-3</v>
      </c>
    </row>
    <row r="1059" spans="1:18" x14ac:dyDescent="0.3">
      <c r="A1059" s="1">
        <f t="shared" si="16"/>
        <v>1058</v>
      </c>
      <c r="B1059" s="2">
        <v>45007.367395833331</v>
      </c>
      <c r="C1059" s="6">
        <v>0.32788478900000001</v>
      </c>
      <c r="D1059" s="6">
        <v>0.140850952</v>
      </c>
      <c r="E1059" s="6">
        <v>33.929202410000002</v>
      </c>
      <c r="F1059" s="6">
        <v>41.691490250000001</v>
      </c>
      <c r="G1059" s="6">
        <v>8.9078908519999995</v>
      </c>
      <c r="H1059" s="6">
        <v>0.60529249299999999</v>
      </c>
      <c r="I1059" s="6">
        <v>0.70963505800000004</v>
      </c>
      <c r="J1059" s="6">
        <v>3.272264E-3</v>
      </c>
      <c r="K1059" s="6">
        <v>7.7622878389999999</v>
      </c>
      <c r="L1059" s="6">
        <v>3.3932553209999998</v>
      </c>
      <c r="M1059" s="1">
        <v>277.71777798153198</v>
      </c>
      <c r="N1059" s="1">
        <v>0.99626513329629196</v>
      </c>
      <c r="O1059" s="1">
        <v>8.6511554610983801</v>
      </c>
      <c r="P1059" s="1">
        <v>9.8442367907065407</v>
      </c>
      <c r="Q1059" s="1">
        <v>1.9215766096129001</v>
      </c>
      <c r="R1059" s="1">
        <v>2.4616773618154901E-3</v>
      </c>
    </row>
    <row r="1060" spans="1:18" x14ac:dyDescent="0.3">
      <c r="A1060" s="1">
        <f t="shared" si="16"/>
        <v>1059</v>
      </c>
      <c r="B1060" s="2">
        <v>45007.3675</v>
      </c>
      <c r="C1060" s="6">
        <v>0.32879500900000003</v>
      </c>
      <c r="D1060" s="6">
        <v>0.141186755</v>
      </c>
      <c r="E1060" s="6">
        <v>33.891958850000002</v>
      </c>
      <c r="F1060" s="6">
        <v>41.655170409999997</v>
      </c>
      <c r="G1060" s="6">
        <v>8.9092116529999998</v>
      </c>
      <c r="H1060" s="6">
        <v>0.60547174299999995</v>
      </c>
      <c r="I1060" s="6">
        <v>0.709749148</v>
      </c>
      <c r="J1060" s="6">
        <v>3.2732289999999999E-3</v>
      </c>
      <c r="K1060" s="6">
        <v>7.7632115620000004</v>
      </c>
      <c r="L1060" s="6">
        <v>3.391718338</v>
      </c>
      <c r="M1060" s="1">
        <v>277.71089636673099</v>
      </c>
      <c r="N1060" s="1">
        <v>0.99626518545946796</v>
      </c>
      <c r="O1060" s="1">
        <v>8.65254633964269</v>
      </c>
      <c r="P1060" s="1">
        <v>9.8455626994724597</v>
      </c>
      <c r="Q1060" s="1">
        <v>1.9222760123014699</v>
      </c>
      <c r="R1060" s="1">
        <v>2.4616801197106298E-3</v>
      </c>
    </row>
    <row r="1061" spans="1:18" x14ac:dyDescent="0.3">
      <c r="A1061" s="1">
        <f t="shared" si="16"/>
        <v>1060</v>
      </c>
      <c r="B1061" s="2">
        <v>45007.375833333332</v>
      </c>
      <c r="C1061" s="6">
        <v>0.359864568</v>
      </c>
      <c r="D1061" s="6">
        <v>0.15249373699999999</v>
      </c>
      <c r="E1061" s="6">
        <v>30.91168115</v>
      </c>
      <c r="F1061" s="6">
        <v>38.748996290000001</v>
      </c>
      <c r="G1061" s="6">
        <v>9.014937239</v>
      </c>
      <c r="H1061" s="6">
        <v>0.61990559199999995</v>
      </c>
      <c r="I1061" s="6">
        <v>0.71887542900000001</v>
      </c>
      <c r="J1061" s="6">
        <v>3.3509590000000001E-3</v>
      </c>
      <c r="K1061" s="6">
        <v>7.8373151429999997</v>
      </c>
      <c r="L1061" s="6">
        <v>3.28098519</v>
      </c>
      <c r="M1061" s="1">
        <v>277.18778716202502</v>
      </c>
      <c r="N1061" s="1">
        <v>0.996269390721089</v>
      </c>
      <c r="O1061" s="1">
        <v>8.76380476124708</v>
      </c>
      <c r="P1061" s="1">
        <v>9.9516290568024104</v>
      </c>
      <c r="Q1061" s="1">
        <v>1.9782197410145601</v>
      </c>
      <c r="R1061" s="1">
        <v>2.4619010363926899E-3</v>
      </c>
    </row>
    <row r="1062" spans="1:18" x14ac:dyDescent="0.3">
      <c r="A1062" s="1">
        <f t="shared" si="16"/>
        <v>1061</v>
      </c>
      <c r="B1062" s="2">
        <v>45007.375949074078</v>
      </c>
      <c r="C1062" s="6">
        <v>0.32004536</v>
      </c>
      <c r="D1062" s="6">
        <v>0.13794788899999999</v>
      </c>
      <c r="E1062" s="6">
        <v>30.870277999999999</v>
      </c>
      <c r="F1062" s="6">
        <v>38.708626099999996</v>
      </c>
      <c r="G1062" s="6">
        <v>9.0164064929999999</v>
      </c>
      <c r="H1062" s="6">
        <v>0.62010736799999999</v>
      </c>
      <c r="I1062" s="6">
        <v>0.71900217</v>
      </c>
      <c r="J1062" s="6">
        <v>3.352046E-3</v>
      </c>
      <c r="K1062" s="6">
        <v>7.8383480969999999</v>
      </c>
      <c r="L1062" s="6">
        <v>3.279607226</v>
      </c>
      <c r="M1062" s="1">
        <v>277.18088080739602</v>
      </c>
      <c r="N1062" s="1">
        <v>0.99626944956307195</v>
      </c>
      <c r="O1062" s="1">
        <v>8.7653498520077608</v>
      </c>
      <c r="P1062" s="1">
        <v>9.9531021127801793</v>
      </c>
      <c r="Q1062" s="1">
        <v>1.9789966187015799</v>
      </c>
      <c r="R1062" s="1">
        <v>2.4619041086420602E-3</v>
      </c>
    </row>
    <row r="1063" spans="1:18" x14ac:dyDescent="0.3">
      <c r="A1063" s="1">
        <f t="shared" si="16"/>
        <v>1062</v>
      </c>
      <c r="B1063" s="2">
        <v>45007.37605324074</v>
      </c>
      <c r="C1063" s="6">
        <v>0.35571983699999998</v>
      </c>
      <c r="D1063" s="6">
        <v>0.15100260700000001</v>
      </c>
      <c r="E1063" s="6">
        <v>30.833014940000002</v>
      </c>
      <c r="F1063" s="6">
        <v>38.672292800000001</v>
      </c>
      <c r="G1063" s="6">
        <v>9.0177288400000002</v>
      </c>
      <c r="H1063" s="6">
        <v>0.62028899699999995</v>
      </c>
      <c r="I1063" s="6">
        <v>0.71911623599999996</v>
      </c>
      <c r="J1063" s="6">
        <v>3.353024E-3</v>
      </c>
      <c r="K1063" s="6">
        <v>7.8392778620000003</v>
      </c>
      <c r="L1063" s="6">
        <v>3.2783705869999999</v>
      </c>
      <c r="M1063" s="1">
        <v>277.174673006695</v>
      </c>
      <c r="N1063" s="1">
        <v>0.99626950253076696</v>
      </c>
      <c r="O1063" s="1">
        <v>8.7667404298276708</v>
      </c>
      <c r="P1063" s="1">
        <v>9.9544278611154908</v>
      </c>
      <c r="Q1063" s="1">
        <v>1.9796958058320799</v>
      </c>
      <c r="R1063" s="1">
        <v>2.4619068737582401E-3</v>
      </c>
    </row>
    <row r="1064" spans="1:18" x14ac:dyDescent="0.3">
      <c r="A1064" s="1">
        <f t="shared" si="16"/>
        <v>1063</v>
      </c>
      <c r="B1064" s="2">
        <v>45007.376157407409</v>
      </c>
      <c r="C1064" s="6">
        <v>0.37692274100000001</v>
      </c>
      <c r="D1064" s="6">
        <v>0.158575933</v>
      </c>
      <c r="E1064" s="6">
        <v>30.79575165</v>
      </c>
      <c r="F1064" s="6">
        <v>38.635959380000003</v>
      </c>
      <c r="G1064" s="6">
        <v>9.0190512060000003</v>
      </c>
      <c r="H1064" s="6">
        <v>0.62047065400000001</v>
      </c>
      <c r="I1064" s="6">
        <v>0.71923030200000004</v>
      </c>
      <c r="J1064" s="6">
        <v>3.354002E-3</v>
      </c>
      <c r="K1064" s="6">
        <v>7.8402077300000004</v>
      </c>
      <c r="L1064" s="6">
        <v>3.2771372840000002</v>
      </c>
      <c r="M1064" s="1">
        <v>277.16847269105398</v>
      </c>
      <c r="N1064" s="1">
        <v>0.99626955550784002</v>
      </c>
      <c r="O1064" s="1">
        <v>8.7681310039770306</v>
      </c>
      <c r="P1064" s="1">
        <v>9.95575360750491</v>
      </c>
      <c r="Q1064" s="1">
        <v>1.9803949903190801</v>
      </c>
      <c r="R1064" s="1">
        <v>2.4619096389629901E-3</v>
      </c>
    </row>
    <row r="1065" spans="1:18" x14ac:dyDescent="0.3">
      <c r="A1065" s="1">
        <f t="shared" si="16"/>
        <v>1064</v>
      </c>
      <c r="B1065" s="2">
        <v>45007.376296296294</v>
      </c>
      <c r="C1065" s="6">
        <v>0.35491300999999997</v>
      </c>
      <c r="D1065" s="6">
        <v>0.15071172799999999</v>
      </c>
      <c r="E1065" s="6">
        <v>30.746066939999999</v>
      </c>
      <c r="F1065" s="6">
        <v>38.587514650000003</v>
      </c>
      <c r="G1065" s="6">
        <v>9.02081439</v>
      </c>
      <c r="H1065" s="6">
        <v>0.62071290999999995</v>
      </c>
      <c r="I1065" s="6">
        <v>0.71938238899999996</v>
      </c>
      <c r="J1065" s="6">
        <v>3.3553060000000002E-3</v>
      </c>
      <c r="K1065" s="6">
        <v>7.841447713</v>
      </c>
      <c r="L1065" s="6">
        <v>3.2754980580000002</v>
      </c>
      <c r="M1065" s="1">
        <v>277.16021721930701</v>
      </c>
      <c r="N1065" s="1">
        <v>0.996269626158511</v>
      </c>
      <c r="O1065" s="1">
        <v>8.7699850971398501</v>
      </c>
      <c r="P1065" s="1">
        <v>9.9575212663378103</v>
      </c>
      <c r="Q1065" s="1">
        <v>1.9813272321906601</v>
      </c>
      <c r="R1065" s="1">
        <v>2.46191332603954E-3</v>
      </c>
    </row>
    <row r="1066" spans="1:18" x14ac:dyDescent="0.3">
      <c r="A1066" s="1">
        <f t="shared" si="16"/>
        <v>1065</v>
      </c>
      <c r="B1066" s="2">
        <v>45007.376435185186</v>
      </c>
      <c r="C1066" s="6">
        <v>0.32305645599999999</v>
      </c>
      <c r="D1066" s="6">
        <v>0.139065262</v>
      </c>
      <c r="E1066" s="6">
        <v>30.696381840000001</v>
      </c>
      <c r="F1066" s="6">
        <v>38.539069720000001</v>
      </c>
      <c r="G1066" s="6">
        <v>9.0225776060000005</v>
      </c>
      <c r="H1066" s="6">
        <v>0.62095521600000003</v>
      </c>
      <c r="I1066" s="6">
        <v>0.71953447500000001</v>
      </c>
      <c r="J1066" s="6">
        <v>3.3566109999999998E-3</v>
      </c>
      <c r="K1066" s="6">
        <v>7.8426878799999997</v>
      </c>
      <c r="L1066" s="6">
        <v>3.2738647319999998</v>
      </c>
      <c r="M1066" s="1">
        <v>277.15197498807902</v>
      </c>
      <c r="N1066" s="1">
        <v>0.99626969682581101</v>
      </c>
      <c r="O1066" s="1">
        <v>8.7718391837873</v>
      </c>
      <c r="P1066" s="1">
        <v>9.9592889217231395</v>
      </c>
      <c r="Q1066" s="1">
        <v>1.9822594693628199</v>
      </c>
      <c r="R1066" s="1">
        <v>2.46191701327127E-3</v>
      </c>
    </row>
    <row r="1067" spans="1:18" x14ac:dyDescent="0.3">
      <c r="A1067" s="1">
        <f t="shared" si="16"/>
        <v>1066</v>
      </c>
      <c r="B1067" s="2">
        <v>45007.376574074071</v>
      </c>
      <c r="C1067" s="6">
        <v>0.36389927999999999</v>
      </c>
      <c r="D1067" s="6">
        <v>0.15394026399999999</v>
      </c>
      <c r="E1067" s="6">
        <v>30.64669636</v>
      </c>
      <c r="F1067" s="6">
        <v>38.490624599999997</v>
      </c>
      <c r="G1067" s="6">
        <v>9.0243408540000001</v>
      </c>
      <c r="H1067" s="6">
        <v>0.62119757499999995</v>
      </c>
      <c r="I1067" s="6">
        <v>0.71968656099999995</v>
      </c>
      <c r="J1067" s="6">
        <v>3.3579159999999999E-3</v>
      </c>
      <c r="K1067" s="6">
        <v>7.8439282319999997</v>
      </c>
      <c r="L1067" s="6">
        <v>3.2722372929999999</v>
      </c>
      <c r="M1067" s="1">
        <v>277.143745959699</v>
      </c>
      <c r="N1067" s="1">
        <v>0.99626976750971796</v>
      </c>
      <c r="O1067" s="1">
        <v>8.7736932639118095</v>
      </c>
      <c r="P1067" s="1">
        <v>9.9610565736540906</v>
      </c>
      <c r="Q1067" s="1">
        <v>1.9831917018334</v>
      </c>
      <c r="R1067" s="1">
        <v>2.46192070066013E-3</v>
      </c>
    </row>
    <row r="1068" spans="1:18" x14ac:dyDescent="0.3">
      <c r="A1068" s="1">
        <f t="shared" si="16"/>
        <v>1067</v>
      </c>
      <c r="B1068" s="2">
        <v>45007.380266203705</v>
      </c>
      <c r="C1068" s="6">
        <v>0.40423630399999999</v>
      </c>
      <c r="D1068" s="6">
        <v>0.168135014</v>
      </c>
      <c r="E1068" s="6">
        <v>29.325753970000001</v>
      </c>
      <c r="F1068" s="6">
        <v>37.202727940000003</v>
      </c>
      <c r="G1068" s="6">
        <v>9.0712257820000008</v>
      </c>
      <c r="H1068" s="6">
        <v>0.62765914</v>
      </c>
      <c r="I1068" s="6">
        <v>0.72372932000000001</v>
      </c>
      <c r="J1068" s="6">
        <v>3.3927089999999998E-3</v>
      </c>
      <c r="K1068" s="6">
        <v>7.8769739669999996</v>
      </c>
      <c r="L1068" s="6">
        <v>3.231076362</v>
      </c>
      <c r="M1068" s="1">
        <v>276.92970342933</v>
      </c>
      <c r="N1068" s="1">
        <v>0.99627165252713401</v>
      </c>
      <c r="O1068" s="1">
        <v>8.8229785032248795</v>
      </c>
      <c r="P1068" s="1">
        <v>10.0080453917077</v>
      </c>
      <c r="Q1068" s="1">
        <v>2.0079718214781401</v>
      </c>
      <c r="R1068" s="1">
        <v>2.46201878096945E-3</v>
      </c>
    </row>
    <row r="1069" spans="1:18" x14ac:dyDescent="0.3">
      <c r="A1069" s="1">
        <f t="shared" si="16"/>
        <v>1068</v>
      </c>
      <c r="B1069" s="2">
        <v>45007.380358796298</v>
      </c>
      <c r="C1069" s="6">
        <v>0.452611292</v>
      </c>
      <c r="D1069" s="6">
        <v>0.184542611</v>
      </c>
      <c r="E1069" s="6">
        <v>29.292623590000002</v>
      </c>
      <c r="F1069" s="6">
        <v>37.170428219999998</v>
      </c>
      <c r="G1069" s="6">
        <v>9.0724018730000004</v>
      </c>
      <c r="H1069" s="6">
        <v>0.62782165300000004</v>
      </c>
      <c r="I1069" s="6">
        <v>0.72383070100000002</v>
      </c>
      <c r="J1069" s="6">
        <v>3.3935839999999998E-3</v>
      </c>
      <c r="K1069" s="6">
        <v>7.87780463</v>
      </c>
      <c r="L1069" s="6">
        <v>3.2300948649999999</v>
      </c>
      <c r="M1069" s="1">
        <v>276.92444929157301</v>
      </c>
      <c r="N1069" s="1">
        <v>0.99627169994695097</v>
      </c>
      <c r="O1069" s="1">
        <v>8.82421443743638</v>
      </c>
      <c r="P1069" s="1">
        <v>10.009223763447601</v>
      </c>
      <c r="Q1069" s="1">
        <v>2.00859322361601</v>
      </c>
      <c r="R1069" s="1">
        <v>2.4620212420814001E-3</v>
      </c>
    </row>
    <row r="1070" spans="1:18" x14ac:dyDescent="0.3">
      <c r="A1070" s="1">
        <f t="shared" si="16"/>
        <v>1069</v>
      </c>
      <c r="B1070" s="2">
        <v>45007.38045138889</v>
      </c>
      <c r="C1070" s="6">
        <v>0.41863407699999999</v>
      </c>
      <c r="D1070" s="6">
        <v>0.173086984</v>
      </c>
      <c r="E1070" s="6">
        <v>29.25949306</v>
      </c>
      <c r="F1070" s="6">
        <v>37.138128450000004</v>
      </c>
      <c r="G1070" s="6">
        <v>9.0735779779999994</v>
      </c>
      <c r="H1070" s="6">
        <v>0.62798418899999997</v>
      </c>
      <c r="I1070" s="6">
        <v>0.72393208200000003</v>
      </c>
      <c r="J1070" s="6">
        <v>3.3944589999999998E-3</v>
      </c>
      <c r="K1070" s="6">
        <v>7.8786353939999998</v>
      </c>
      <c r="L1070" s="6">
        <v>3.2291157890000002</v>
      </c>
      <c r="M1070" s="1">
        <v>276.91920057335301</v>
      </c>
      <c r="N1070" s="1">
        <v>0.99627174737384205</v>
      </c>
      <c r="O1070" s="1">
        <v>8.8254503687495607</v>
      </c>
      <c r="P1070" s="1">
        <v>10.0104021336647</v>
      </c>
      <c r="Q1070" s="1">
        <v>2.0092146236523099</v>
      </c>
      <c r="R1070" s="1">
        <v>2.4620237032622599E-3</v>
      </c>
    </row>
    <row r="1071" spans="1:18" x14ac:dyDescent="0.3">
      <c r="A1071" s="1">
        <f t="shared" si="16"/>
        <v>1070</v>
      </c>
      <c r="B1071" s="2">
        <v>45007.380543981482</v>
      </c>
      <c r="C1071" s="6">
        <v>0.37898737900000001</v>
      </c>
      <c r="D1071" s="6">
        <v>0.15930617499999999</v>
      </c>
      <c r="E1071" s="6">
        <v>29.22636236</v>
      </c>
      <c r="F1071" s="6">
        <v>37.105828619999997</v>
      </c>
      <c r="G1071" s="6">
        <v>9.0747540969999996</v>
      </c>
      <c r="H1071" s="6">
        <v>0.62814674800000003</v>
      </c>
      <c r="I1071" s="6">
        <v>0.72403346199999996</v>
      </c>
      <c r="J1071" s="6">
        <v>3.3953350000000002E-3</v>
      </c>
      <c r="K1071" s="6">
        <v>7.8794662579999999</v>
      </c>
      <c r="L1071" s="6">
        <v>3.2281391300000002</v>
      </c>
      <c r="M1071" s="1">
        <v>276.913957264636</v>
      </c>
      <c r="N1071" s="1">
        <v>0.99627179480780104</v>
      </c>
      <c r="O1071" s="1">
        <v>8.8266862971612898</v>
      </c>
      <c r="P1071" s="1">
        <v>10.0115805023558</v>
      </c>
      <c r="Q1071" s="1">
        <v>2.00983602158662</v>
      </c>
      <c r="R1071" s="1">
        <v>2.4620261645126899E-3</v>
      </c>
    </row>
    <row r="1072" spans="1:18" x14ac:dyDescent="0.3">
      <c r="A1072" s="1">
        <f t="shared" si="16"/>
        <v>1071</v>
      </c>
      <c r="B1072" s="2">
        <v>45007.380636574075</v>
      </c>
      <c r="C1072" s="6">
        <v>0.37169369800000002</v>
      </c>
      <c r="D1072" s="6">
        <v>0.156720785</v>
      </c>
      <c r="E1072" s="6">
        <v>29.19323151</v>
      </c>
      <c r="F1072" s="6">
        <v>37.07352873</v>
      </c>
      <c r="G1072" s="6">
        <v>9.0759302300000009</v>
      </c>
      <c r="H1072" s="6">
        <v>0.62830933</v>
      </c>
      <c r="I1072" s="6">
        <v>0.724134842</v>
      </c>
      <c r="J1072" s="6">
        <v>3.3962100000000002E-3</v>
      </c>
      <c r="K1072" s="6">
        <v>7.8802972240000004</v>
      </c>
      <c r="L1072" s="6">
        <v>3.227164884</v>
      </c>
      <c r="M1072" s="1">
        <v>276.90871935541298</v>
      </c>
      <c r="N1072" s="1">
        <v>0.99627184224882004</v>
      </c>
      <c r="O1072" s="1">
        <v>8.8279222226742409</v>
      </c>
      <c r="P1072" s="1">
        <v>10.0127588695239</v>
      </c>
      <c r="Q1072" s="1">
        <v>2.0104574174190502</v>
      </c>
      <c r="R1072" s="1">
        <v>2.4620286258324499E-3</v>
      </c>
    </row>
    <row r="1073" spans="1:18" x14ac:dyDescent="0.3">
      <c r="A1073" s="1">
        <f t="shared" si="16"/>
        <v>1072</v>
      </c>
      <c r="B1073" s="2">
        <v>45007.380729166667</v>
      </c>
      <c r="C1073" s="6">
        <v>0.38233589200000001</v>
      </c>
      <c r="D1073" s="6">
        <v>0.160487819</v>
      </c>
      <c r="E1073" s="6">
        <v>29.160100499999999</v>
      </c>
      <c r="F1073" s="6">
        <v>37.041228789999998</v>
      </c>
      <c r="G1073" s="6">
        <v>9.0771063769999998</v>
      </c>
      <c r="H1073" s="6">
        <v>0.62847193400000001</v>
      </c>
      <c r="I1073" s="6">
        <v>0.72423622200000004</v>
      </c>
      <c r="J1073" s="6">
        <v>3.3970860000000001E-3</v>
      </c>
      <c r="K1073" s="6">
        <v>7.8811282900000004</v>
      </c>
      <c r="L1073" s="6">
        <v>3.2261930470000002</v>
      </c>
      <c r="M1073" s="1">
        <v>276.90348683569601</v>
      </c>
      <c r="N1073" s="1">
        <v>0.99627188969689096</v>
      </c>
      <c r="O1073" s="1">
        <v>8.8291581452853301</v>
      </c>
      <c r="P1073" s="1">
        <v>10.0139372351664</v>
      </c>
      <c r="Q1073" s="1">
        <v>2.0110788111482898</v>
      </c>
      <c r="R1073" s="1">
        <v>2.4620310872215398E-3</v>
      </c>
    </row>
    <row r="1074" spans="1:18" x14ac:dyDescent="0.3">
      <c r="A1074" s="1">
        <f t="shared" si="16"/>
        <v>1073</v>
      </c>
      <c r="B1074" s="2">
        <v>45007.38082175926</v>
      </c>
      <c r="C1074" s="6">
        <v>0.35071200899999999</v>
      </c>
      <c r="D1074" s="6">
        <v>0.14919394999999999</v>
      </c>
      <c r="E1074" s="6">
        <v>29.126969339999999</v>
      </c>
      <c r="F1074" s="6">
        <v>37.0089288</v>
      </c>
      <c r="G1074" s="6">
        <v>9.0782825389999999</v>
      </c>
      <c r="H1074" s="6">
        <v>0.62863456200000001</v>
      </c>
      <c r="I1074" s="6">
        <v>0.72433760199999997</v>
      </c>
      <c r="J1074" s="6">
        <v>3.3979610000000001E-3</v>
      </c>
      <c r="K1074" s="6">
        <v>7.8819594579999999</v>
      </c>
      <c r="L1074" s="6">
        <v>3.2252236139999999</v>
      </c>
      <c r="M1074" s="1">
        <v>276.89825969552697</v>
      </c>
      <c r="N1074" s="1">
        <v>0.99627193715200701</v>
      </c>
      <c r="O1074" s="1">
        <v>8.8303940649968595</v>
      </c>
      <c r="P1074" s="1">
        <v>10.0151155992856</v>
      </c>
      <c r="Q1074" s="1">
        <v>2.0117002027750299</v>
      </c>
      <c r="R1074" s="1">
        <v>2.4620335486799402E-3</v>
      </c>
    </row>
    <row r="1075" spans="1:18" x14ac:dyDescent="0.3">
      <c r="A1075" s="1">
        <f t="shared" si="16"/>
        <v>1074</v>
      </c>
      <c r="B1075" s="2">
        <v>45007.380914351852</v>
      </c>
      <c r="C1075" s="6">
        <v>0.40333530400000001</v>
      </c>
      <c r="D1075" s="6">
        <v>0.167823151</v>
      </c>
      <c r="E1075" s="6">
        <v>29.09383802</v>
      </c>
      <c r="F1075" s="6">
        <v>36.976628750000003</v>
      </c>
      <c r="G1075" s="6">
        <v>9.0794587139999994</v>
      </c>
      <c r="H1075" s="6">
        <v>0.62879721200000005</v>
      </c>
      <c r="I1075" s="6">
        <v>0.72443898200000001</v>
      </c>
      <c r="J1075" s="6">
        <v>3.398837E-3</v>
      </c>
      <c r="K1075" s="6">
        <v>7.8827907289999999</v>
      </c>
      <c r="L1075" s="6">
        <v>3.22425658</v>
      </c>
      <c r="M1075" s="1">
        <v>276.89303792496401</v>
      </c>
      <c r="N1075" s="1">
        <v>0.996271984614162</v>
      </c>
      <c r="O1075" s="1">
        <v>8.8316299818069304</v>
      </c>
      <c r="P1075" s="1">
        <v>10.0162939618801</v>
      </c>
      <c r="Q1075" s="1">
        <v>2.0123215922983801</v>
      </c>
      <c r="R1075" s="1">
        <v>2.4620360102078701E-3</v>
      </c>
    </row>
    <row r="1076" spans="1:18" x14ac:dyDescent="0.3">
      <c r="A1076" s="1">
        <f t="shared" si="16"/>
        <v>1075</v>
      </c>
      <c r="B1076" s="2">
        <v>45007.381006944444</v>
      </c>
      <c r="C1076" s="6">
        <v>0.37671218200000001</v>
      </c>
      <c r="D1076" s="6">
        <v>0.15850138899999999</v>
      </c>
      <c r="E1076" s="6">
        <v>29.060706549999999</v>
      </c>
      <c r="F1076" s="6">
        <v>36.944328650000003</v>
      </c>
      <c r="G1076" s="6">
        <v>9.0806349040000001</v>
      </c>
      <c r="H1076" s="6">
        <v>0.628959885</v>
      </c>
      <c r="I1076" s="6">
        <v>0.72454036099999997</v>
      </c>
      <c r="J1076" s="6">
        <v>3.399713E-3</v>
      </c>
      <c r="K1076" s="6">
        <v>7.8836221020000004</v>
      </c>
      <c r="L1076" s="6">
        <v>3.223291943</v>
      </c>
      <c r="M1076" s="1">
        <v>276.88782151409498</v>
      </c>
      <c r="N1076" s="1">
        <v>0.99627203208334703</v>
      </c>
      <c r="O1076" s="1">
        <v>8.8328658957173793</v>
      </c>
      <c r="P1076" s="1">
        <v>10.0174723229519</v>
      </c>
      <c r="Q1076" s="1">
        <v>2.0129429797183498</v>
      </c>
      <c r="R1076" s="1">
        <v>2.4620384718048701E-3</v>
      </c>
    </row>
    <row r="1077" spans="1:18" x14ac:dyDescent="0.3">
      <c r="A1077" s="1">
        <f t="shared" si="16"/>
        <v>1076</v>
      </c>
      <c r="B1077" s="2">
        <v>45007.381099537037</v>
      </c>
      <c r="C1077" s="6">
        <v>0.40266370899999998</v>
      </c>
      <c r="D1077" s="6">
        <v>0.16759054000000001</v>
      </c>
      <c r="E1077" s="6">
        <v>29.027574919999999</v>
      </c>
      <c r="F1077" s="6">
        <v>36.912028489999997</v>
      </c>
      <c r="G1077" s="6">
        <v>9.0818111080000001</v>
      </c>
      <c r="H1077" s="6">
        <v>0.62912258099999996</v>
      </c>
      <c r="I1077" s="6">
        <v>0.72464174000000003</v>
      </c>
      <c r="J1077" s="6">
        <v>3.4005889999999999E-3</v>
      </c>
      <c r="K1077" s="6">
        <v>7.8844535779999996</v>
      </c>
      <c r="L1077" s="6">
        <v>3.2223296970000002</v>
      </c>
      <c r="M1077" s="1">
        <v>276.88261045303102</v>
      </c>
      <c r="N1077" s="1">
        <v>0.99627207955955499</v>
      </c>
      <c r="O1077" s="1">
        <v>8.8341018067297803</v>
      </c>
      <c r="P1077" s="1">
        <v>10.018650682502701</v>
      </c>
      <c r="Q1077" s="1">
        <v>2.0135643650353701</v>
      </c>
      <c r="R1077" s="1">
        <v>2.4620409334709598E-3</v>
      </c>
    </row>
    <row r="1078" spans="1:18" x14ac:dyDescent="0.3">
      <c r="A1078" s="1">
        <f t="shared" si="16"/>
        <v>1077</v>
      </c>
      <c r="B1078" s="2">
        <v>45007.381192129629</v>
      </c>
      <c r="C1078" s="6">
        <v>0.38648871899999998</v>
      </c>
      <c r="D1078" s="6">
        <v>0.16194868900000001</v>
      </c>
      <c r="E1078" s="6">
        <v>28.994443130000001</v>
      </c>
      <c r="F1078" s="6">
        <v>36.879728290000003</v>
      </c>
      <c r="G1078" s="6">
        <v>9.0829873269999997</v>
      </c>
      <c r="H1078" s="6">
        <v>0.62928530000000005</v>
      </c>
      <c r="I1078" s="6">
        <v>0.72474311899999999</v>
      </c>
      <c r="J1078" s="6">
        <v>3.4014649999999998E-3</v>
      </c>
      <c r="K1078" s="6">
        <v>7.8852851570000002</v>
      </c>
      <c r="L1078" s="6">
        <v>3.2213698389999998</v>
      </c>
      <c r="M1078" s="1">
        <v>276.877404731902</v>
      </c>
      <c r="N1078" s="1">
        <v>0.99627212704278001</v>
      </c>
      <c r="O1078" s="1">
        <v>8.8353377148388308</v>
      </c>
      <c r="P1078" s="1">
        <v>10.0198290405277</v>
      </c>
      <c r="Q1078" s="1">
        <v>2.0141857482477499</v>
      </c>
      <c r="R1078" s="1">
        <v>2.4620433952067598E-3</v>
      </c>
    </row>
    <row r="1079" spans="1:18" x14ac:dyDescent="0.3">
      <c r="A1079" s="1">
        <f t="shared" si="16"/>
        <v>1078</v>
      </c>
      <c r="B1079" s="2">
        <v>45007.381284722222</v>
      </c>
      <c r="C1079" s="6">
        <v>0.35710518400000002</v>
      </c>
      <c r="D1079" s="6">
        <v>0.15150158999999999</v>
      </c>
      <c r="E1079" s="6">
        <v>28.96131119</v>
      </c>
      <c r="F1079" s="6">
        <v>36.847428030000003</v>
      </c>
      <c r="G1079" s="6">
        <v>9.0841635590000003</v>
      </c>
      <c r="H1079" s="6">
        <v>0.62944804200000004</v>
      </c>
      <c r="I1079" s="6">
        <v>0.72484449699999998</v>
      </c>
      <c r="J1079" s="6">
        <v>3.4023410000000001E-3</v>
      </c>
      <c r="K1079" s="6">
        <v>7.8861168399999997</v>
      </c>
      <c r="L1079" s="6">
        <v>3.2204123629999999</v>
      </c>
      <c r="M1079" s="1">
        <v>276.87220434086601</v>
      </c>
      <c r="N1079" s="1">
        <v>0.99627217453301298</v>
      </c>
      <c r="O1079" s="1">
        <v>8.8365736200458702</v>
      </c>
      <c r="P1079" s="1">
        <v>10.0210073970285</v>
      </c>
      <c r="Q1079" s="1">
        <v>2.0148071293552499</v>
      </c>
      <c r="R1079" s="1">
        <v>2.4620458570120498E-3</v>
      </c>
    </row>
    <row r="1080" spans="1:18" x14ac:dyDescent="0.3">
      <c r="A1080" s="1">
        <f t="shared" si="16"/>
        <v>1079</v>
      </c>
      <c r="B1080" s="2">
        <v>45007.381377314814</v>
      </c>
      <c r="C1080" s="6">
        <v>0.352803906</v>
      </c>
      <c r="D1080" s="6">
        <v>0.14995040800000001</v>
      </c>
      <c r="E1080" s="6">
        <v>28.928179100000001</v>
      </c>
      <c r="F1080" s="6">
        <v>36.81512772</v>
      </c>
      <c r="G1080" s="6">
        <v>9.0853398060000004</v>
      </c>
      <c r="H1080" s="6">
        <v>0.62961080700000005</v>
      </c>
      <c r="I1080" s="6">
        <v>0.72494587600000004</v>
      </c>
      <c r="J1080" s="6">
        <v>3.403218E-3</v>
      </c>
      <c r="K1080" s="6">
        <v>7.8869486269999998</v>
      </c>
      <c r="L1080" s="6">
        <v>3.2194572670000001</v>
      </c>
      <c r="M1080" s="1">
        <v>276.86700927010702</v>
      </c>
      <c r="N1080" s="1">
        <v>0.99627222203024801</v>
      </c>
      <c r="O1080" s="1">
        <v>8.8378095223572508</v>
      </c>
      <c r="P1080" s="1">
        <v>10.022185752011501</v>
      </c>
      <c r="Q1080" s="1">
        <v>2.0154285083596002</v>
      </c>
      <c r="R1080" s="1">
        <v>2.4620483188859499E-3</v>
      </c>
    </row>
    <row r="1081" spans="1:18" x14ac:dyDescent="0.3">
      <c r="A1081" s="1">
        <f t="shared" si="16"/>
        <v>1080</v>
      </c>
      <c r="B1081" s="2">
        <v>45007.381469907406</v>
      </c>
      <c r="C1081" s="6">
        <v>0.39940231599999998</v>
      </c>
      <c r="D1081" s="6">
        <v>0.16645908600000001</v>
      </c>
      <c r="E1081" s="6">
        <v>28.89504685</v>
      </c>
      <c r="F1081" s="6">
        <v>36.78282737</v>
      </c>
      <c r="G1081" s="6">
        <v>9.0865160669999998</v>
      </c>
      <c r="H1081" s="6">
        <v>0.62977359399999999</v>
      </c>
      <c r="I1081" s="6">
        <v>0.72504725400000003</v>
      </c>
      <c r="J1081" s="6">
        <v>3.4040939999999999E-3</v>
      </c>
      <c r="K1081" s="6">
        <v>7.8877805189999997</v>
      </c>
      <c r="L1081" s="6">
        <v>3.2185045460000001</v>
      </c>
      <c r="M1081" s="1">
        <v>276.86181950982399</v>
      </c>
      <c r="N1081" s="1">
        <v>0.99627226953447701</v>
      </c>
      <c r="O1081" s="1">
        <v>8.8390454217635206</v>
      </c>
      <c r="P1081" s="1">
        <v>10.023364105467801</v>
      </c>
      <c r="Q1081" s="1">
        <v>2.0160498852578601</v>
      </c>
      <c r="R1081" s="1">
        <v>2.4620507808297502E-3</v>
      </c>
    </row>
    <row r="1082" spans="1:18" x14ac:dyDescent="0.3">
      <c r="A1082" s="1">
        <f t="shared" si="16"/>
        <v>1081</v>
      </c>
      <c r="B1082" s="2">
        <v>45007.381562499999</v>
      </c>
      <c r="C1082" s="6">
        <v>0.40599817500000002</v>
      </c>
      <c r="D1082" s="6">
        <v>0.168744174</v>
      </c>
      <c r="E1082" s="6">
        <v>28.86191445</v>
      </c>
      <c r="F1082" s="6">
        <v>36.750526960000002</v>
      </c>
      <c r="G1082" s="6">
        <v>9.0876923420000004</v>
      </c>
      <c r="H1082" s="6">
        <v>0.62993640500000003</v>
      </c>
      <c r="I1082" s="6">
        <v>0.72514863100000004</v>
      </c>
      <c r="J1082" s="6">
        <v>3.4049710000000001E-3</v>
      </c>
      <c r="K1082" s="6">
        <v>7.8886125150000002</v>
      </c>
      <c r="L1082" s="6">
        <v>3.217554195</v>
      </c>
      <c r="M1082" s="1">
        <v>276.85663505024701</v>
      </c>
      <c r="N1082" s="1">
        <v>0.99627231704569297</v>
      </c>
      <c r="O1082" s="1">
        <v>8.8402813182693194</v>
      </c>
      <c r="P1082" s="1">
        <v>10.0245424574022</v>
      </c>
      <c r="Q1082" s="1">
        <v>2.0166712600510199</v>
      </c>
      <c r="R1082" s="1">
        <v>2.4620532428428002E-3</v>
      </c>
    </row>
    <row r="1083" spans="1:18" x14ac:dyDescent="0.3">
      <c r="A1083" s="1">
        <f t="shared" si="16"/>
        <v>1082</v>
      </c>
      <c r="B1083" s="2">
        <v>45007.381655092591</v>
      </c>
      <c r="C1083" s="6">
        <v>0.39321074099999997</v>
      </c>
      <c r="D1083" s="6">
        <v>0.16430259699999999</v>
      </c>
      <c r="E1083" s="6">
        <v>28.828781889999998</v>
      </c>
      <c r="F1083" s="6">
        <v>36.718226510000001</v>
      </c>
      <c r="G1083" s="6">
        <v>9.0888686310000004</v>
      </c>
      <c r="H1083" s="6">
        <v>0.63009923800000001</v>
      </c>
      <c r="I1083" s="6">
        <v>0.72525000900000003</v>
      </c>
      <c r="J1083" s="6">
        <v>3.4058479999999999E-3</v>
      </c>
      <c r="K1083" s="6">
        <v>7.8894446169999997</v>
      </c>
      <c r="L1083" s="6">
        <v>3.2166062110000002</v>
      </c>
      <c r="M1083" s="1">
        <v>276.85145588162698</v>
      </c>
      <c r="N1083" s="1">
        <v>0.99627236456388901</v>
      </c>
      <c r="O1083" s="1">
        <v>8.8415172118760204</v>
      </c>
      <c r="P1083" s="1">
        <v>10.025720807816301</v>
      </c>
      <c r="Q1083" s="1">
        <v>2.0172926327390601</v>
      </c>
      <c r="R1083" s="1">
        <v>2.4620557049248701E-3</v>
      </c>
    </row>
    <row r="1084" spans="1:18" x14ac:dyDescent="0.3">
      <c r="A1084" s="1">
        <f t="shared" si="16"/>
        <v>1083</v>
      </c>
      <c r="B1084" s="2">
        <v>45007.381747685184</v>
      </c>
      <c r="C1084" s="6">
        <v>0.34054171700000002</v>
      </c>
      <c r="D1084" s="6">
        <v>0.14549696500000001</v>
      </c>
      <c r="E1084" s="6">
        <v>28.795649189999999</v>
      </c>
      <c r="F1084" s="6">
        <v>36.685926010000003</v>
      </c>
      <c r="G1084" s="6">
        <v>9.0900449339999998</v>
      </c>
      <c r="H1084" s="6">
        <v>0.63026209399999999</v>
      </c>
      <c r="I1084" s="6">
        <v>0.72535138600000004</v>
      </c>
      <c r="J1084" s="6">
        <v>3.4067250000000002E-3</v>
      </c>
      <c r="K1084" s="6">
        <v>7.8902768239999999</v>
      </c>
      <c r="L1084" s="6">
        <v>3.2156605890000001</v>
      </c>
      <c r="M1084" s="1">
        <v>276.84628199423702</v>
      </c>
      <c r="N1084" s="1">
        <v>0.99627241208905604</v>
      </c>
      <c r="O1084" s="1">
        <v>8.8427531025806907</v>
      </c>
      <c r="P1084" s="1">
        <v>10.026899156707399</v>
      </c>
      <c r="Q1084" s="1">
        <v>2.0179140033213399</v>
      </c>
      <c r="R1084" s="1">
        <v>2.4620581670766E-3</v>
      </c>
    </row>
    <row r="1085" spans="1:18" x14ac:dyDescent="0.3">
      <c r="A1085" s="1">
        <f t="shared" si="16"/>
        <v>1084</v>
      </c>
      <c r="B1085" s="2">
        <v>45007.381851851853</v>
      </c>
      <c r="C1085" s="6">
        <v>0.42280384700000001</v>
      </c>
      <c r="D1085" s="6">
        <v>0.17451014400000001</v>
      </c>
      <c r="E1085" s="6">
        <v>28.758374709999998</v>
      </c>
      <c r="F1085" s="6">
        <v>36.649587889999999</v>
      </c>
      <c r="G1085" s="6">
        <v>9.0913682920000003</v>
      </c>
      <c r="H1085" s="6">
        <v>0.630445335</v>
      </c>
      <c r="I1085" s="6">
        <v>0.72546543600000002</v>
      </c>
      <c r="J1085" s="6">
        <v>3.4077109999999999E-3</v>
      </c>
      <c r="K1085" s="6">
        <v>7.8912131839999997</v>
      </c>
      <c r="L1085" s="6">
        <v>3.214599583</v>
      </c>
      <c r="M1085" s="1">
        <v>276.84046767156502</v>
      </c>
      <c r="N1085" s="1">
        <v>0.99627246556319504</v>
      </c>
      <c r="O1085" s="1">
        <v>8.8441434761564501</v>
      </c>
      <c r="P1085" s="1">
        <v>10.028224797391699</v>
      </c>
      <c r="Q1085" s="1">
        <v>2.0186130427088602</v>
      </c>
      <c r="R1085" s="1">
        <v>2.4620609370798398E-3</v>
      </c>
    </row>
    <row r="1086" spans="1:18" x14ac:dyDescent="0.3">
      <c r="A1086" s="1">
        <f t="shared" si="16"/>
        <v>1085</v>
      </c>
      <c r="B1086" s="2">
        <v>45007.381944444445</v>
      </c>
      <c r="C1086" s="6">
        <v>0.43467033199999999</v>
      </c>
      <c r="D1086" s="6">
        <v>0.17853354799999999</v>
      </c>
      <c r="E1086" s="6">
        <v>28.725241669999999</v>
      </c>
      <c r="F1086" s="6">
        <v>36.61728729</v>
      </c>
      <c r="G1086" s="6">
        <v>9.0925446250000004</v>
      </c>
      <c r="H1086" s="6">
        <v>0.63060824000000004</v>
      </c>
      <c r="I1086" s="6">
        <v>0.72556681300000003</v>
      </c>
      <c r="J1086" s="6">
        <v>3.4085880000000002E-3</v>
      </c>
      <c r="K1086" s="6">
        <v>7.892045617</v>
      </c>
      <c r="L1086" s="6">
        <v>3.2136589670000002</v>
      </c>
      <c r="M1086" s="1">
        <v>276.83530497460299</v>
      </c>
      <c r="N1086" s="1">
        <v>0.99627251310315501</v>
      </c>
      <c r="O1086" s="1">
        <v>8.8453793606968301</v>
      </c>
      <c r="P1086" s="1">
        <v>10.0294031430501</v>
      </c>
      <c r="Q1086" s="1">
        <v>2.0192344088154099</v>
      </c>
      <c r="R1086" s="1">
        <v>2.46206339937865E-3</v>
      </c>
    </row>
    <row r="1087" spans="1:18" x14ac:dyDescent="0.3">
      <c r="A1087" s="1">
        <f t="shared" si="16"/>
        <v>1086</v>
      </c>
      <c r="B1087" s="2">
        <v>45007.382037037038</v>
      </c>
      <c r="C1087" s="6">
        <v>0.34073099299999998</v>
      </c>
      <c r="D1087" s="6">
        <v>0.145566062</v>
      </c>
      <c r="E1087" s="6">
        <v>28.692108489999999</v>
      </c>
      <c r="F1087" s="6">
        <v>36.584986649999998</v>
      </c>
      <c r="G1087" s="6">
        <v>9.0937209729999999</v>
      </c>
      <c r="H1087" s="6">
        <v>0.63077116700000002</v>
      </c>
      <c r="I1087" s="6">
        <v>0.72566818899999996</v>
      </c>
      <c r="J1087" s="6">
        <v>3.4094659999999999E-3</v>
      </c>
      <c r="K1087" s="6">
        <v>7.8928781570000002</v>
      </c>
      <c r="L1087" s="6">
        <v>3.2127207019999999</v>
      </c>
      <c r="M1087" s="1">
        <v>276.83014752862698</v>
      </c>
      <c r="N1087" s="1">
        <v>0.99627256065006398</v>
      </c>
      <c r="O1087" s="1">
        <v>8.8466152423354298</v>
      </c>
      <c r="P1087" s="1">
        <v>10.030581487186501</v>
      </c>
      <c r="Q1087" s="1">
        <v>2.0198557728150699</v>
      </c>
      <c r="R1087" s="1">
        <v>2.4620658617468699E-3</v>
      </c>
    </row>
    <row r="1088" spans="1:18" x14ac:dyDescent="0.3">
      <c r="A1088" s="1">
        <f t="shared" si="16"/>
        <v>1087</v>
      </c>
      <c r="B1088" s="2">
        <v>45007.382141203707</v>
      </c>
      <c r="C1088" s="6">
        <v>0.450822844</v>
      </c>
      <c r="D1088" s="6">
        <v>0.18394754399999999</v>
      </c>
      <c r="E1088" s="6">
        <v>28.654833480000001</v>
      </c>
      <c r="F1088" s="6">
        <v>36.548648370000002</v>
      </c>
      <c r="G1088" s="6">
        <v>9.0950443809999992</v>
      </c>
      <c r="H1088" s="6">
        <v>0.63095448799999998</v>
      </c>
      <c r="I1088" s="6">
        <v>0.72578223799999997</v>
      </c>
      <c r="J1088" s="6">
        <v>3.4104529999999999E-3</v>
      </c>
      <c r="K1088" s="6">
        <v>7.8938148930000001</v>
      </c>
      <c r="L1088" s="6">
        <v>3.2116679559999999</v>
      </c>
      <c r="M1088" s="1">
        <v>276.82435166648298</v>
      </c>
      <c r="N1088" s="1">
        <v>0.99627261414863399</v>
      </c>
      <c r="O1088" s="1">
        <v>8.8480056057113501</v>
      </c>
      <c r="P1088" s="1">
        <v>10.0319071225224</v>
      </c>
      <c r="Q1088" s="1">
        <v>2.0205548047962001</v>
      </c>
      <c r="R1088" s="1">
        <v>2.46206863199388E-3</v>
      </c>
    </row>
    <row r="1089" spans="1:18" x14ac:dyDescent="0.3">
      <c r="A1089" s="1">
        <f t="shared" si="16"/>
        <v>1088</v>
      </c>
      <c r="B1089" s="2">
        <v>45007.382245370369</v>
      </c>
      <c r="C1089" s="6">
        <v>0.45926905699999998</v>
      </c>
      <c r="D1089" s="6">
        <v>0.18675022799999999</v>
      </c>
      <c r="E1089" s="6">
        <v>28.61755827</v>
      </c>
      <c r="F1089" s="6">
        <v>36.512310030000002</v>
      </c>
      <c r="G1089" s="6">
        <v>9.0963678059999999</v>
      </c>
      <c r="H1089" s="6">
        <v>0.63113783800000001</v>
      </c>
      <c r="I1089" s="6">
        <v>0.725896286</v>
      </c>
      <c r="J1089" s="6">
        <v>3.41144E-3</v>
      </c>
      <c r="K1089" s="6">
        <v>7.8947517639999996</v>
      </c>
      <c r="L1089" s="6">
        <v>3.2106181729999999</v>
      </c>
      <c r="M1089" s="1">
        <v>276.81856242425198</v>
      </c>
      <c r="N1089" s="1">
        <v>0.99627266765597999</v>
      </c>
      <c r="O1089" s="1">
        <v>8.8493959654147591</v>
      </c>
      <c r="P1089" s="1">
        <v>10.033232755933</v>
      </c>
      <c r="Q1089" s="1">
        <v>2.0212538341101398</v>
      </c>
      <c r="R1089" s="1">
        <v>2.46207140232872E-3</v>
      </c>
    </row>
    <row r="1090" spans="1:18" x14ac:dyDescent="0.3">
      <c r="A1090" s="1">
        <f t="shared" si="16"/>
        <v>1089</v>
      </c>
      <c r="B1090" s="2">
        <v>45007.382337962961</v>
      </c>
      <c r="C1090" s="6">
        <v>0.35548927800000002</v>
      </c>
      <c r="D1090" s="6">
        <v>0.15091950600000001</v>
      </c>
      <c r="E1090" s="6">
        <v>28.584424590000001</v>
      </c>
      <c r="F1090" s="6">
        <v>36.480009250000002</v>
      </c>
      <c r="G1090" s="6">
        <v>9.0975441989999997</v>
      </c>
      <c r="H1090" s="6">
        <v>0.63130083999999997</v>
      </c>
      <c r="I1090" s="6">
        <v>0.72599766200000004</v>
      </c>
      <c r="J1090" s="6">
        <v>3.4123180000000001E-3</v>
      </c>
      <c r="K1090" s="6">
        <v>7.8955846540000003</v>
      </c>
      <c r="L1090" s="6">
        <v>3.2096875150000002</v>
      </c>
      <c r="M1090" s="1">
        <v>276.81342197758698</v>
      </c>
      <c r="N1090" s="1">
        <v>0.99627271522542404</v>
      </c>
      <c r="O1090" s="1">
        <v>8.8506318376250501</v>
      </c>
      <c r="P1090" s="1">
        <v>10.034411095127799</v>
      </c>
      <c r="Q1090" s="1">
        <v>2.02187519126125</v>
      </c>
      <c r="R1090" s="1">
        <v>2.4620738649219899E-3</v>
      </c>
    </row>
    <row r="1091" spans="1:18" x14ac:dyDescent="0.3">
      <c r="A1091" s="1">
        <f t="shared" ref="A1091:A1154" si="17">ROW(A1090)</f>
        <v>1090</v>
      </c>
      <c r="B1091" s="2">
        <v>45007.38244212963</v>
      </c>
      <c r="C1091" s="6">
        <v>0.37760084399999999</v>
      </c>
      <c r="D1091" s="6">
        <v>0.158815911</v>
      </c>
      <c r="E1091" s="6">
        <v>28.547149019999999</v>
      </c>
      <c r="F1091" s="6">
        <v>36.44367081</v>
      </c>
      <c r="G1091" s="6">
        <v>9.0988676589999997</v>
      </c>
      <c r="H1091" s="6">
        <v>0.631484245</v>
      </c>
      <c r="I1091" s="6">
        <v>0.72611170899999999</v>
      </c>
      <c r="J1091" s="6">
        <v>3.4133050000000002E-3</v>
      </c>
      <c r="K1091" s="6">
        <v>7.896521785</v>
      </c>
      <c r="L1091" s="6">
        <v>3.208643312</v>
      </c>
      <c r="M1091" s="1">
        <v>276.80764520244702</v>
      </c>
      <c r="N1091" s="1">
        <v>0.99627276874931803</v>
      </c>
      <c r="O1091" s="1">
        <v>8.8520221903918195</v>
      </c>
      <c r="P1091" s="1">
        <v>10.035736724903099</v>
      </c>
      <c r="Q1091" s="1">
        <v>2.0225742155361299</v>
      </c>
      <c r="R1091" s="1">
        <v>2.46207663542244E-3</v>
      </c>
    </row>
    <row r="1092" spans="1:18" x14ac:dyDescent="0.3">
      <c r="A1092" s="1">
        <f t="shared" si="17"/>
        <v>1091</v>
      </c>
      <c r="B1092" s="2">
        <v>45007.382534722223</v>
      </c>
      <c r="C1092" s="6">
        <v>0.35192077500000002</v>
      </c>
      <c r="D1092" s="6">
        <v>0.14963122000000001</v>
      </c>
      <c r="E1092" s="6">
        <v>28.514015029999999</v>
      </c>
      <c r="F1092" s="6">
        <v>36.411369929999999</v>
      </c>
      <c r="G1092" s="6">
        <v>9.1000440820000001</v>
      </c>
      <c r="H1092" s="6">
        <v>0.63164729500000005</v>
      </c>
      <c r="I1092" s="6">
        <v>0.72621308399999995</v>
      </c>
      <c r="J1092" s="6">
        <v>3.4141829999999999E-3</v>
      </c>
      <c r="K1092" s="6">
        <v>7.8973549060000003</v>
      </c>
      <c r="L1092" s="6">
        <v>3.2077176060000001</v>
      </c>
      <c r="M1092" s="1">
        <v>276.80251581609099</v>
      </c>
      <c r="N1092" s="1">
        <v>0.99627281633345399</v>
      </c>
      <c r="O1092" s="1">
        <v>8.8532580564371699</v>
      </c>
      <c r="P1092" s="1">
        <v>10.0369150608681</v>
      </c>
      <c r="Q1092" s="1">
        <v>2.02319556820781</v>
      </c>
      <c r="R1092" s="1">
        <v>2.46207909816289E-3</v>
      </c>
    </row>
    <row r="1093" spans="1:18" x14ac:dyDescent="0.3">
      <c r="A1093" s="1">
        <f t="shared" si="17"/>
        <v>1092</v>
      </c>
      <c r="B1093" s="2">
        <v>45007.382627314815</v>
      </c>
      <c r="C1093" s="6">
        <v>0.43835484899999999</v>
      </c>
      <c r="D1093" s="6">
        <v>0.17977483799999999</v>
      </c>
      <c r="E1093" s="6">
        <v>28.480880880000001</v>
      </c>
      <c r="F1093" s="6">
        <v>36.379069010000002</v>
      </c>
      <c r="G1093" s="6">
        <v>9.101220519</v>
      </c>
      <c r="H1093" s="6">
        <v>0.63181036800000001</v>
      </c>
      <c r="I1093" s="6">
        <v>0.72631446</v>
      </c>
      <c r="J1093" s="6">
        <v>3.4150610000000001E-3</v>
      </c>
      <c r="K1093" s="6">
        <v>7.8981881359999999</v>
      </c>
      <c r="L1093" s="6">
        <v>3.2067942230000002</v>
      </c>
      <c r="M1093" s="1">
        <v>276.797391619716</v>
      </c>
      <c r="N1093" s="1">
        <v>0.99627286392449299</v>
      </c>
      <c r="O1093" s="1">
        <v>8.8544939195783101</v>
      </c>
      <c r="P1093" s="1">
        <v>10.0380933953107</v>
      </c>
      <c r="Q1093" s="1">
        <v>2.0238169187700299</v>
      </c>
      <c r="R1093" s="1">
        <v>2.46208156097313E-3</v>
      </c>
    </row>
    <row r="1094" spans="1:18" x14ac:dyDescent="0.3">
      <c r="A1094" s="1">
        <f t="shared" si="17"/>
        <v>1093</v>
      </c>
      <c r="B1094" s="2">
        <v>45007.382719907408</v>
      </c>
      <c r="C1094" s="6">
        <v>0.38510715000000001</v>
      </c>
      <c r="D1094" s="6">
        <v>0.161463249</v>
      </c>
      <c r="E1094" s="6">
        <v>28.44774658</v>
      </c>
      <c r="F1094" s="6">
        <v>36.346768050000001</v>
      </c>
      <c r="G1094" s="6">
        <v>9.1023969709999992</v>
      </c>
      <c r="H1094" s="6">
        <v>0.63197346499999996</v>
      </c>
      <c r="I1094" s="6">
        <v>0.72641583399999998</v>
      </c>
      <c r="J1094" s="6">
        <v>3.4159390000000002E-3</v>
      </c>
      <c r="K1094" s="6">
        <v>7.8990214759999997</v>
      </c>
      <c r="L1094" s="6">
        <v>3.2058731599999999</v>
      </c>
      <c r="M1094" s="1">
        <v>276.79227260383499</v>
      </c>
      <c r="N1094" s="1">
        <v>0.99627291152242803</v>
      </c>
      <c r="O1094" s="1">
        <v>8.8557297798188301</v>
      </c>
      <c r="P1094" s="1">
        <v>10.039271728234599</v>
      </c>
      <c r="Q1094" s="1">
        <v>2.0244382672236698</v>
      </c>
      <c r="R1094" s="1">
        <v>2.4620840238522802E-3</v>
      </c>
    </row>
    <row r="1095" spans="1:18" x14ac:dyDescent="0.3">
      <c r="A1095" s="1">
        <f t="shared" si="17"/>
        <v>1094</v>
      </c>
      <c r="B1095" s="2">
        <v>45007.3828125</v>
      </c>
      <c r="C1095" s="6">
        <v>0.35607552199999998</v>
      </c>
      <c r="D1095" s="6">
        <v>0.15113077599999999</v>
      </c>
      <c r="E1095" s="6">
        <v>28.414612129999998</v>
      </c>
      <c r="F1095" s="6">
        <v>36.314467049999998</v>
      </c>
      <c r="G1095" s="6">
        <v>9.1035734359999996</v>
      </c>
      <c r="H1095" s="6">
        <v>0.63213658399999995</v>
      </c>
      <c r="I1095" s="6">
        <v>0.72651720900000005</v>
      </c>
      <c r="J1095" s="6">
        <v>3.4168169999999999E-3</v>
      </c>
      <c r="K1095" s="6">
        <v>7.8998549259999997</v>
      </c>
      <c r="L1095" s="6">
        <v>3.2049544120000002</v>
      </c>
      <c r="M1095" s="1">
        <v>276.78715875898803</v>
      </c>
      <c r="N1095" s="1">
        <v>0.996272959127251</v>
      </c>
      <c r="O1095" s="1">
        <v>8.8569656371585506</v>
      </c>
      <c r="P1095" s="1">
        <v>10.040450059639801</v>
      </c>
      <c r="Q1095" s="1">
        <v>2.0250596135686698</v>
      </c>
      <c r="R1095" s="1">
        <v>2.4620864868007699E-3</v>
      </c>
    </row>
    <row r="1096" spans="1:18" x14ac:dyDescent="0.3">
      <c r="A1096" s="1">
        <f t="shared" si="17"/>
        <v>1095</v>
      </c>
      <c r="B1096" s="2">
        <v>45007.382905092592</v>
      </c>
      <c r="C1096" s="6">
        <v>0.447259148</v>
      </c>
      <c r="D1096" s="6">
        <v>0.18275921000000001</v>
      </c>
      <c r="E1096" s="6">
        <v>28.381477530000002</v>
      </c>
      <c r="F1096" s="6">
        <v>36.282166019999998</v>
      </c>
      <c r="G1096" s="6">
        <v>9.1047499149999993</v>
      </c>
      <c r="H1096" s="6">
        <v>0.63229972599999995</v>
      </c>
      <c r="I1096" s="6">
        <v>0.72661858300000004</v>
      </c>
      <c r="J1096" s="6">
        <v>3.417696E-3</v>
      </c>
      <c r="K1096" s="6">
        <v>7.900688486</v>
      </c>
      <c r="L1096" s="6">
        <v>3.204037977</v>
      </c>
      <c r="M1096" s="1">
        <v>276.78205007573098</v>
      </c>
      <c r="N1096" s="1">
        <v>0.99627300673895403</v>
      </c>
      <c r="O1096" s="1">
        <v>8.8582014915967093</v>
      </c>
      <c r="P1096" s="1">
        <v>10.041628389526</v>
      </c>
      <c r="Q1096" s="1">
        <v>2.02568095780404</v>
      </c>
      <c r="R1096" s="1">
        <v>2.4620889498183801E-3</v>
      </c>
    </row>
    <row r="1097" spans="1:18" x14ac:dyDescent="0.3">
      <c r="A1097" s="1">
        <f t="shared" si="17"/>
        <v>1096</v>
      </c>
      <c r="B1097" s="2">
        <v>45007.382997685185</v>
      </c>
      <c r="C1097" s="6">
        <v>0.39926201500000003</v>
      </c>
      <c r="D1097" s="6">
        <v>0.16641034299999999</v>
      </c>
      <c r="E1097" s="6">
        <v>28.348342779999999</v>
      </c>
      <c r="F1097" s="6">
        <v>36.249864940000002</v>
      </c>
      <c r="G1097" s="6">
        <v>9.1059264090000003</v>
      </c>
      <c r="H1097" s="6">
        <v>0.63246289099999997</v>
      </c>
      <c r="I1097" s="6">
        <v>0.726719958</v>
      </c>
      <c r="J1097" s="6">
        <v>3.4185740000000002E-3</v>
      </c>
      <c r="K1097" s="6">
        <v>7.9015221569999996</v>
      </c>
      <c r="L1097" s="6">
        <v>3.2031238489999998</v>
      </c>
      <c r="M1097" s="1">
        <v>276.77694654464602</v>
      </c>
      <c r="N1097" s="1">
        <v>0.99627305435753</v>
      </c>
      <c r="O1097" s="1">
        <v>8.8594373431308302</v>
      </c>
      <c r="P1097" s="1">
        <v>10.042806717891001</v>
      </c>
      <c r="Q1097" s="1">
        <v>2.0263022999290201</v>
      </c>
      <c r="R1097" s="1">
        <v>2.4620914129055201E-3</v>
      </c>
    </row>
    <row r="1098" spans="1:18" x14ac:dyDescent="0.3">
      <c r="A1098" s="1">
        <f t="shared" si="17"/>
        <v>1097</v>
      </c>
      <c r="B1098" s="2">
        <v>45007.383090277777</v>
      </c>
      <c r="C1098" s="6">
        <v>0.418088713</v>
      </c>
      <c r="D1098" s="6">
        <v>0.17290048599999999</v>
      </c>
      <c r="E1098" s="6">
        <v>28.31520789</v>
      </c>
      <c r="F1098" s="6">
        <v>36.217563830000003</v>
      </c>
      <c r="G1098" s="6">
        <v>9.1071029170000006</v>
      </c>
      <c r="H1098" s="6">
        <v>0.63262607900000001</v>
      </c>
      <c r="I1098" s="6">
        <v>0.72682133199999999</v>
      </c>
      <c r="J1098" s="6">
        <v>3.4194529999999998E-3</v>
      </c>
      <c r="K1098" s="6">
        <v>7.9023559390000004</v>
      </c>
      <c r="L1098" s="6">
        <v>3.2022120250000001</v>
      </c>
      <c r="M1098" s="1">
        <v>276.771848156337</v>
      </c>
      <c r="N1098" s="1">
        <v>0.99627310198297303</v>
      </c>
      <c r="O1098" s="1">
        <v>8.8606731917641302</v>
      </c>
      <c r="P1098" s="1">
        <v>10.043985044737999</v>
      </c>
      <c r="Q1098" s="1">
        <v>2.0269236399445401</v>
      </c>
      <c r="R1098" s="1">
        <v>2.4620938760619802E-3</v>
      </c>
    </row>
    <row r="1099" spans="1:18" x14ac:dyDescent="0.3">
      <c r="A1099" s="1">
        <f t="shared" si="17"/>
        <v>1098</v>
      </c>
      <c r="B1099" s="2">
        <v>45007.38318287037</v>
      </c>
      <c r="C1099" s="6">
        <v>0.35168771399999998</v>
      </c>
      <c r="D1099" s="6">
        <v>0.14954694499999999</v>
      </c>
      <c r="E1099" s="6">
        <v>28.282072840000001</v>
      </c>
      <c r="F1099" s="6">
        <v>36.18526267</v>
      </c>
      <c r="G1099" s="6">
        <v>9.1082794380000003</v>
      </c>
      <c r="H1099" s="6">
        <v>0.63278928899999998</v>
      </c>
      <c r="I1099" s="6">
        <v>0.726922705</v>
      </c>
      <c r="J1099" s="6">
        <v>3.4203319999999999E-3</v>
      </c>
      <c r="K1099" s="6">
        <v>7.9031898329999999</v>
      </c>
      <c r="L1099" s="6">
        <v>3.2013025009999998</v>
      </c>
      <c r="M1099" s="1">
        <v>276.766754901431</v>
      </c>
      <c r="N1099" s="1">
        <v>0.99627314961527402</v>
      </c>
      <c r="O1099" s="1">
        <v>8.8619090374962308</v>
      </c>
      <c r="P1099" s="1">
        <v>10.0451633700673</v>
      </c>
      <c r="Q1099" s="1">
        <v>2.0275449778497099</v>
      </c>
      <c r="R1099" s="1">
        <v>2.4620963392875299E-3</v>
      </c>
    </row>
    <row r="1100" spans="1:18" x14ac:dyDescent="0.3">
      <c r="A1100" s="1">
        <f t="shared" si="17"/>
        <v>1099</v>
      </c>
      <c r="B1100" s="2">
        <v>45007.383275462962</v>
      </c>
      <c r="C1100" s="6">
        <v>0.33766942</v>
      </c>
      <c r="D1100" s="6">
        <v>0.144447036</v>
      </c>
      <c r="E1100" s="6">
        <v>28.248937649999998</v>
      </c>
      <c r="F1100" s="6">
        <v>36.152961480000002</v>
      </c>
      <c r="G1100" s="6">
        <v>9.1094559739999994</v>
      </c>
      <c r="H1100" s="6">
        <v>0.63295252300000004</v>
      </c>
      <c r="I1100" s="6">
        <v>0.72702407899999999</v>
      </c>
      <c r="J1100" s="6">
        <v>3.421211E-3</v>
      </c>
      <c r="K1100" s="6">
        <v>7.9040238379999996</v>
      </c>
      <c r="L1100" s="6">
        <v>3.2003952720000002</v>
      </c>
      <c r="M1100" s="1">
        <v>276.76166677057398</v>
      </c>
      <c r="N1100" s="1">
        <v>0.99627319725442698</v>
      </c>
      <c r="O1100" s="1">
        <v>8.8631448803244908</v>
      </c>
      <c r="P1100" s="1">
        <v>10.046341693876199</v>
      </c>
      <c r="Q1100" s="1">
        <v>2.0281663136438199</v>
      </c>
      <c r="R1100" s="1">
        <v>2.46209880258259E-3</v>
      </c>
    </row>
    <row r="1101" spans="1:18" x14ac:dyDescent="0.3">
      <c r="A1101" s="1">
        <f t="shared" si="17"/>
        <v>1100</v>
      </c>
      <c r="B1101" s="2">
        <v>45007.383368055554</v>
      </c>
      <c r="C1101" s="6">
        <v>0.42546248800000003</v>
      </c>
      <c r="D1101" s="6">
        <v>0.17541499399999999</v>
      </c>
      <c r="E1101" s="6">
        <v>28.2158023</v>
      </c>
      <c r="F1101" s="6">
        <v>36.120660260000001</v>
      </c>
      <c r="G1101" s="6">
        <v>9.1106325229999996</v>
      </c>
      <c r="H1101" s="6">
        <v>0.63311577900000005</v>
      </c>
      <c r="I1101" s="6">
        <v>0.72712545200000001</v>
      </c>
      <c r="J1101" s="6">
        <v>3.42209E-3</v>
      </c>
      <c r="K1101" s="6">
        <v>7.9048579559999999</v>
      </c>
      <c r="L1101" s="6">
        <v>3.1994903360000002</v>
      </c>
      <c r="M1101" s="1">
        <v>276.75658375443697</v>
      </c>
      <c r="N1101" s="1">
        <v>0.99627324490042302</v>
      </c>
      <c r="O1101" s="1">
        <v>8.8643807202525302</v>
      </c>
      <c r="P1101" s="1">
        <v>10.047520016168701</v>
      </c>
      <c r="Q1101" s="1">
        <v>2.0287876473277899</v>
      </c>
      <c r="R1101" s="1">
        <v>2.4621012659469402E-3</v>
      </c>
    </row>
    <row r="1102" spans="1:18" x14ac:dyDescent="0.3">
      <c r="A1102" s="1">
        <f t="shared" si="17"/>
        <v>1101</v>
      </c>
      <c r="B1102" s="2">
        <v>45007.383460648147</v>
      </c>
      <c r="C1102" s="6">
        <v>0.33104254700000002</v>
      </c>
      <c r="D1102" s="6">
        <v>0.142014802</v>
      </c>
      <c r="E1102" s="6">
        <v>28.182666810000001</v>
      </c>
      <c r="F1102" s="6">
        <v>36.088358999999997</v>
      </c>
      <c r="G1102" s="6">
        <v>9.1118090869999993</v>
      </c>
      <c r="H1102" s="6">
        <v>0.63327905799999995</v>
      </c>
      <c r="I1102" s="6">
        <v>0.72722682500000002</v>
      </c>
      <c r="J1102" s="6">
        <v>3.4229690000000001E-3</v>
      </c>
      <c r="K1102" s="6">
        <v>7.9056921869999996</v>
      </c>
      <c r="L1102" s="6">
        <v>3.1985876879999999</v>
      </c>
      <c r="M1102" s="1">
        <v>276.75150584371403</v>
      </c>
      <c r="N1102" s="1">
        <v>0.99627329255325603</v>
      </c>
      <c r="O1102" s="1">
        <v>8.86561655727761</v>
      </c>
      <c r="P1102" s="1">
        <v>10.048698336942399</v>
      </c>
      <c r="Q1102" s="1">
        <v>2.02940897890007</v>
      </c>
      <c r="R1102" s="1">
        <v>2.4621037293803402E-3</v>
      </c>
    </row>
    <row r="1103" spans="1:18" x14ac:dyDescent="0.3">
      <c r="A1103" s="1">
        <f t="shared" si="17"/>
        <v>1102</v>
      </c>
      <c r="B1103" s="2">
        <v>45007.383553240739</v>
      </c>
      <c r="C1103" s="6">
        <v>0.35102212900000002</v>
      </c>
      <c r="D1103" s="6">
        <v>0.14930617800000001</v>
      </c>
      <c r="E1103" s="6">
        <v>28.14953118</v>
      </c>
      <c r="F1103" s="6">
        <v>36.056057709999997</v>
      </c>
      <c r="G1103" s="6">
        <v>9.1129856650000001</v>
      </c>
      <c r="H1103" s="6">
        <v>0.63344235999999998</v>
      </c>
      <c r="I1103" s="6">
        <v>0.72732819800000004</v>
      </c>
      <c r="J1103" s="6">
        <v>3.4238480000000002E-3</v>
      </c>
      <c r="K1103" s="6">
        <v>7.9065265299999998</v>
      </c>
      <c r="L1103" s="6">
        <v>3.1976873239999999</v>
      </c>
      <c r="M1103" s="1">
        <v>276.74643302911602</v>
      </c>
      <c r="N1103" s="1">
        <v>0.99627334021291902</v>
      </c>
      <c r="O1103" s="1">
        <v>8.8668523913994601</v>
      </c>
      <c r="P1103" s="1">
        <v>10.0498766561973</v>
      </c>
      <c r="Q1103" s="1">
        <v>2.0300303083605802</v>
      </c>
      <c r="R1103" s="1">
        <v>2.4621061928832302E-3</v>
      </c>
    </row>
    <row r="1104" spans="1:18" x14ac:dyDescent="0.3">
      <c r="A1104" s="1">
        <f t="shared" si="17"/>
        <v>1103</v>
      </c>
      <c r="B1104" s="2">
        <v>45007.383645833332</v>
      </c>
      <c r="C1104" s="6">
        <v>0.42911316900000002</v>
      </c>
      <c r="D1104" s="6">
        <v>0.17665425200000001</v>
      </c>
      <c r="E1104" s="6">
        <v>28.116395390000001</v>
      </c>
      <c r="F1104" s="6">
        <v>36.023756380000002</v>
      </c>
      <c r="G1104" s="6">
        <v>9.1141622570000003</v>
      </c>
      <c r="H1104" s="6">
        <v>0.63360568500000003</v>
      </c>
      <c r="I1104" s="6">
        <v>0.72742956999999997</v>
      </c>
      <c r="J1104" s="6">
        <v>3.4247269999999998E-3</v>
      </c>
      <c r="K1104" s="6">
        <v>7.9073609869999997</v>
      </c>
      <c r="L1104" s="6">
        <v>3.1967892409999998</v>
      </c>
      <c r="M1104" s="1">
        <v>276.74136530138099</v>
      </c>
      <c r="N1104" s="1">
        <v>0.99627338787940201</v>
      </c>
      <c r="O1104" s="1">
        <v>8.8680882226214202</v>
      </c>
      <c r="P1104" s="1">
        <v>10.0510549739369</v>
      </c>
      <c r="Q1104" s="1">
        <v>2.03065163571</v>
      </c>
      <c r="R1104" s="1">
        <v>2.4621086564549401E-3</v>
      </c>
    </row>
    <row r="1105" spans="1:18" x14ac:dyDescent="0.3">
      <c r="A1105" s="1">
        <f t="shared" si="17"/>
        <v>1104</v>
      </c>
      <c r="B1105" s="2">
        <v>45007.383738425924</v>
      </c>
      <c r="C1105" s="6">
        <v>0.33035186599999999</v>
      </c>
      <c r="D1105" s="6">
        <v>0.14176050900000001</v>
      </c>
      <c r="E1105" s="6">
        <v>28.083259460000001</v>
      </c>
      <c r="F1105" s="6">
        <v>35.991455019999997</v>
      </c>
      <c r="G1105" s="6">
        <v>9.1153388619999998</v>
      </c>
      <c r="H1105" s="6">
        <v>0.63376903299999998</v>
      </c>
      <c r="I1105" s="6">
        <v>0.72753094200000001</v>
      </c>
      <c r="J1105" s="6">
        <v>3.4256069999999998E-3</v>
      </c>
      <c r="K1105" s="6">
        <v>7.9081955580000001</v>
      </c>
      <c r="L1105" s="6">
        <v>3.1958934339999998</v>
      </c>
      <c r="M1105" s="1">
        <v>276.73630265126599</v>
      </c>
      <c r="N1105" s="1">
        <v>0.99627343555270098</v>
      </c>
      <c r="O1105" s="1">
        <v>8.86932405093917</v>
      </c>
      <c r="P1105" s="1">
        <v>10.052233290157201</v>
      </c>
      <c r="Q1105" s="1">
        <v>2.0312729609467901</v>
      </c>
      <c r="R1105" s="1">
        <v>2.4621111200963399E-3</v>
      </c>
    </row>
    <row r="1106" spans="1:18" x14ac:dyDescent="0.3">
      <c r="A1106" s="1">
        <f t="shared" si="17"/>
        <v>1105</v>
      </c>
      <c r="B1106" s="2">
        <v>45007.383831018517</v>
      </c>
      <c r="C1106" s="6">
        <v>0.32128832499999999</v>
      </c>
      <c r="D1106" s="6">
        <v>0.138409486</v>
      </c>
      <c r="E1106" s="6">
        <v>28.050123379999999</v>
      </c>
      <c r="F1106" s="6">
        <v>35.959153620000002</v>
      </c>
      <c r="G1106" s="6">
        <v>9.1165154820000005</v>
      </c>
      <c r="H1106" s="6">
        <v>0.63393240399999995</v>
      </c>
      <c r="I1106" s="6">
        <v>0.72763231399999995</v>
      </c>
      <c r="J1106" s="6">
        <v>3.4264859999999999E-3</v>
      </c>
      <c r="K1106" s="6">
        <v>7.9090302430000001</v>
      </c>
      <c r="L1106" s="6">
        <v>3.1949998989999999</v>
      </c>
      <c r="M1106" s="1">
        <v>276.73124506955003</v>
      </c>
      <c r="N1106" s="1">
        <v>0.99627348323280696</v>
      </c>
      <c r="O1106" s="1">
        <v>8.8705598763543101</v>
      </c>
      <c r="P1106" s="1">
        <v>10.0534116048601</v>
      </c>
      <c r="Q1106" s="1">
        <v>2.0318942840712801</v>
      </c>
      <c r="R1106" s="1">
        <v>2.4621135838069799E-3</v>
      </c>
    </row>
    <row r="1107" spans="1:18" x14ac:dyDescent="0.3">
      <c r="A1107" s="1">
        <f t="shared" si="17"/>
        <v>1106</v>
      </c>
      <c r="B1107" s="2">
        <v>45007.383912037039</v>
      </c>
      <c r="C1107" s="6">
        <v>0.39722495499999999</v>
      </c>
      <c r="D1107" s="6">
        <v>0.16570199399999999</v>
      </c>
      <c r="E1107" s="6">
        <v>28.02112919</v>
      </c>
      <c r="F1107" s="6">
        <v>35.930889870000001</v>
      </c>
      <c r="G1107" s="6">
        <v>9.1175450359999992</v>
      </c>
      <c r="H1107" s="6">
        <v>0.63407537199999997</v>
      </c>
      <c r="I1107" s="6">
        <v>0.72772101499999997</v>
      </c>
      <c r="J1107" s="6">
        <v>3.4272560000000001E-3</v>
      </c>
      <c r="K1107" s="6">
        <v>7.9097606860000003</v>
      </c>
      <c r="L1107" s="6">
        <v>3.1942199179999999</v>
      </c>
      <c r="M1107" s="1">
        <v>276.72682383598902</v>
      </c>
      <c r="N1107" s="1">
        <v>0.99627352495847799</v>
      </c>
      <c r="O1107" s="1">
        <v>8.8716412212129701</v>
      </c>
      <c r="P1107" s="1">
        <v>10.0544426289821</v>
      </c>
      <c r="Q1107" s="1">
        <v>2.0324379400724601</v>
      </c>
      <c r="R1107" s="1">
        <v>2.4621157396104601E-3</v>
      </c>
    </row>
    <row r="1108" spans="1:18" x14ac:dyDescent="0.3">
      <c r="A1108" s="1">
        <f t="shared" si="17"/>
        <v>1107</v>
      </c>
      <c r="B1108" s="2">
        <v>45007.384004629632</v>
      </c>
      <c r="C1108" s="6">
        <v>0.45970100200000003</v>
      </c>
      <c r="D1108" s="6">
        <v>0.18689304200000001</v>
      </c>
      <c r="E1108" s="6">
        <v>27.98799284</v>
      </c>
      <c r="F1108" s="6">
        <v>35.898588420000003</v>
      </c>
      <c r="G1108" s="6">
        <v>9.1187216820000003</v>
      </c>
      <c r="H1108" s="6">
        <v>0.63423878600000005</v>
      </c>
      <c r="I1108" s="6">
        <v>0.72782238600000004</v>
      </c>
      <c r="J1108" s="6">
        <v>3.428136E-3</v>
      </c>
      <c r="K1108" s="6">
        <v>7.9105955860000003</v>
      </c>
      <c r="L1108" s="6">
        <v>3.1933306340000001</v>
      </c>
      <c r="M1108" s="1">
        <v>276.72177573274701</v>
      </c>
      <c r="N1108" s="1">
        <v>0.99627357265132699</v>
      </c>
      <c r="O1108" s="1">
        <v>8.8728770411856797</v>
      </c>
      <c r="P1108" s="1">
        <v>10.0556209408405</v>
      </c>
      <c r="Q1108" s="1">
        <v>2.0330592592353298</v>
      </c>
      <c r="R1108" s="1">
        <v>2.4621182034509298E-3</v>
      </c>
    </row>
    <row r="1109" spans="1:18" x14ac:dyDescent="0.3">
      <c r="A1109" s="1">
        <f t="shared" si="17"/>
        <v>1108</v>
      </c>
      <c r="B1109" s="2">
        <v>45007.384097222224</v>
      </c>
      <c r="C1109" s="6">
        <v>0.37917816700000001</v>
      </c>
      <c r="D1109" s="6">
        <v>0.15937359100000001</v>
      </c>
      <c r="E1109" s="6">
        <v>27.954856339999999</v>
      </c>
      <c r="F1109" s="6">
        <v>35.866286940000002</v>
      </c>
      <c r="G1109" s="6">
        <v>9.1198983420000008</v>
      </c>
      <c r="H1109" s="6">
        <v>0.63440222199999996</v>
      </c>
      <c r="I1109" s="6">
        <v>0.72792375799999998</v>
      </c>
      <c r="J1109" s="6">
        <v>3.429016E-3</v>
      </c>
      <c r="K1109" s="6">
        <v>7.9114306010000002</v>
      </c>
      <c r="L1109" s="6">
        <v>3.1924436119999999</v>
      </c>
      <c r="M1109" s="1">
        <v>276.71673267151698</v>
      </c>
      <c r="N1109" s="1">
        <v>0.99627362035096201</v>
      </c>
      <c r="O1109" s="1">
        <v>8.87411285825665</v>
      </c>
      <c r="P1109" s="1">
        <v>10.0567992511832</v>
      </c>
      <c r="Q1109" s="1">
        <v>2.0336805762851702</v>
      </c>
      <c r="R1109" s="1">
        <v>2.4621206673606098E-3</v>
      </c>
    </row>
    <row r="1110" spans="1:18" x14ac:dyDescent="0.3">
      <c r="A1110" s="1">
        <f t="shared" si="17"/>
        <v>1109</v>
      </c>
      <c r="B1110" s="2">
        <v>45007.384189814817</v>
      </c>
      <c r="C1110" s="6">
        <v>0.43530624800000001</v>
      </c>
      <c r="D1110" s="6">
        <v>0.17874805199999999</v>
      </c>
      <c r="E1110" s="6">
        <v>27.92171969</v>
      </c>
      <c r="F1110" s="6">
        <v>35.833985419999998</v>
      </c>
      <c r="G1110" s="6">
        <v>9.1210750150000006</v>
      </c>
      <c r="H1110" s="6">
        <v>0.63456568099999999</v>
      </c>
      <c r="I1110" s="6">
        <v>0.72802512900000005</v>
      </c>
      <c r="J1110" s="6">
        <v>3.429896E-3</v>
      </c>
      <c r="K1110" s="6">
        <v>7.9122657309999997</v>
      </c>
      <c r="L1110" s="6">
        <v>3.191558847</v>
      </c>
      <c r="M1110" s="1">
        <v>276.71169464316102</v>
      </c>
      <c r="N1110" s="1">
        <v>0.99627366805737605</v>
      </c>
      <c r="O1110" s="1">
        <v>8.8753486724247992</v>
      </c>
      <c r="P1110" s="1">
        <v>10.0579775600093</v>
      </c>
      <c r="Q1110" s="1">
        <v>2.0343018912216002</v>
      </c>
      <c r="R1110" s="1">
        <v>2.46212313133973E-3</v>
      </c>
    </row>
    <row r="1111" spans="1:18" x14ac:dyDescent="0.3">
      <c r="A1111" s="1">
        <f t="shared" si="17"/>
        <v>1110</v>
      </c>
      <c r="B1111" s="2">
        <v>45007.384282407409</v>
      </c>
      <c r="C1111" s="6">
        <v>0.43969836000000001</v>
      </c>
      <c r="D1111" s="6">
        <v>0.180226526</v>
      </c>
      <c r="E1111" s="6">
        <v>27.888582899999999</v>
      </c>
      <c r="F1111" s="6">
        <v>35.801683879999999</v>
      </c>
      <c r="G1111" s="6">
        <v>9.1222517029999999</v>
      </c>
      <c r="H1111" s="6">
        <v>0.63472916300000004</v>
      </c>
      <c r="I1111" s="6">
        <v>0.72812649900000004</v>
      </c>
      <c r="J1111" s="6">
        <v>3.430776E-3</v>
      </c>
      <c r="K1111" s="6">
        <v>7.913100977</v>
      </c>
      <c r="L1111" s="6">
        <v>3.1906763360000001</v>
      </c>
      <c r="M1111" s="1">
        <v>276.70666163856498</v>
      </c>
      <c r="N1111" s="1">
        <v>0.99627371577056101</v>
      </c>
      <c r="O1111" s="1">
        <v>8.8765844836891894</v>
      </c>
      <c r="P1111" s="1">
        <v>10.059155867318101</v>
      </c>
      <c r="Q1111" s="1">
        <v>2.0349232040440399</v>
      </c>
      <c r="R1111" s="1">
        <v>2.4621255953882499E-3</v>
      </c>
    </row>
    <row r="1112" spans="1:18" x14ac:dyDescent="0.3">
      <c r="A1112" s="1">
        <f t="shared" si="17"/>
        <v>1111</v>
      </c>
      <c r="B1112" s="2">
        <v>45007.384386574071</v>
      </c>
      <c r="C1112" s="6">
        <v>0.44650805900000001</v>
      </c>
      <c r="D1112" s="6">
        <v>0.18250831300000001</v>
      </c>
      <c r="E1112" s="6">
        <v>27.851303829999999</v>
      </c>
      <c r="F1112" s="6">
        <v>35.765344599999999</v>
      </c>
      <c r="G1112" s="6">
        <v>9.1235754940000007</v>
      </c>
      <c r="H1112" s="6">
        <v>0.634913108</v>
      </c>
      <c r="I1112" s="6">
        <v>0.72824054100000002</v>
      </c>
      <c r="J1112" s="6">
        <v>3.4317670000000001E-3</v>
      </c>
      <c r="K1112" s="6">
        <v>7.9140407689999996</v>
      </c>
      <c r="L1112" s="6">
        <v>3.1896862010000002</v>
      </c>
      <c r="M1112" s="1">
        <v>276.70100550203603</v>
      </c>
      <c r="N1112" s="1">
        <v>0.99627376945597801</v>
      </c>
      <c r="O1112" s="1">
        <v>8.8779747678947807</v>
      </c>
      <c r="P1112" s="1">
        <v>10.0604814612313</v>
      </c>
      <c r="Q1112" s="1">
        <v>2.03562217844267</v>
      </c>
      <c r="R1112" s="1">
        <v>2.4621283675248101E-3</v>
      </c>
    </row>
    <row r="1113" spans="1:18" x14ac:dyDescent="0.3">
      <c r="A1113" s="1">
        <f t="shared" si="17"/>
        <v>1112</v>
      </c>
      <c r="B1113" s="2">
        <v>45007.384479166663</v>
      </c>
      <c r="C1113" s="6">
        <v>0.38260221700000002</v>
      </c>
      <c r="D1113" s="6">
        <v>0.16058165899999999</v>
      </c>
      <c r="E1113" s="6">
        <v>27.818166730000002</v>
      </c>
      <c r="F1113" s="6">
        <v>35.733043000000002</v>
      </c>
      <c r="G1113" s="6">
        <v>9.1247522110000006</v>
      </c>
      <c r="H1113" s="6">
        <v>0.635076639</v>
      </c>
      <c r="I1113" s="6">
        <v>0.72834191199999998</v>
      </c>
      <c r="J1113" s="6">
        <v>3.432647E-3</v>
      </c>
      <c r="K1113" s="6">
        <v>7.914876263</v>
      </c>
      <c r="L1113" s="6">
        <v>3.1888084669999999</v>
      </c>
      <c r="M1113" s="1">
        <v>276.69598314275999</v>
      </c>
      <c r="N1113" s="1">
        <v>0.99627381718352803</v>
      </c>
      <c r="O1113" s="1">
        <v>8.8792105729896296</v>
      </c>
      <c r="P1113" s="1">
        <v>10.061659765318</v>
      </c>
      <c r="Q1113" s="1">
        <v>2.0362434867718</v>
      </c>
      <c r="R1113" s="1">
        <v>2.46213083172054E-3</v>
      </c>
    </row>
    <row r="1114" spans="1:18" x14ac:dyDescent="0.3">
      <c r="A1114" s="1">
        <f t="shared" si="17"/>
        <v>1113</v>
      </c>
      <c r="B1114" s="2">
        <v>45007.384571759256</v>
      </c>
      <c r="C1114" s="6">
        <v>0.439927397</v>
      </c>
      <c r="D1114" s="6">
        <v>0.18030347899999999</v>
      </c>
      <c r="E1114" s="6">
        <v>27.785029489999999</v>
      </c>
      <c r="F1114" s="6">
        <v>35.700741360000002</v>
      </c>
      <c r="G1114" s="6">
        <v>9.1259289429999999</v>
      </c>
      <c r="H1114" s="6">
        <v>0.63524019300000001</v>
      </c>
      <c r="I1114" s="6">
        <v>0.72844328199999997</v>
      </c>
      <c r="J1114" s="6">
        <v>3.4335279999999999E-3</v>
      </c>
      <c r="K1114" s="6">
        <v>7.9157118730000002</v>
      </c>
      <c r="L1114" s="6">
        <v>3.1879329759999999</v>
      </c>
      <c r="M1114" s="1">
        <v>276.69096577889798</v>
      </c>
      <c r="N1114" s="1">
        <v>0.99627386491782499</v>
      </c>
      <c r="O1114" s="1">
        <v>8.8804463751831992</v>
      </c>
      <c r="P1114" s="1">
        <v>10.062838067890601</v>
      </c>
      <c r="Q1114" s="1">
        <v>2.0368647929867501</v>
      </c>
      <c r="R1114" s="1">
        <v>2.4621332959852099E-3</v>
      </c>
    </row>
    <row r="1115" spans="1:18" x14ac:dyDescent="0.3">
      <c r="A1115" s="1">
        <f t="shared" si="17"/>
        <v>1114</v>
      </c>
      <c r="B1115" s="2">
        <v>45007.384664351855</v>
      </c>
      <c r="C1115" s="6">
        <v>0.35978324</v>
      </c>
      <c r="D1115" s="6">
        <v>0.15246452899999999</v>
      </c>
      <c r="E1115" s="6">
        <v>27.751892099999999</v>
      </c>
      <c r="F1115" s="6">
        <v>35.6684397</v>
      </c>
      <c r="G1115" s="6">
        <v>9.1271056880000003</v>
      </c>
      <c r="H1115" s="6">
        <v>0.63540376899999995</v>
      </c>
      <c r="I1115" s="6">
        <v>0.72854465199999996</v>
      </c>
      <c r="J1115" s="6">
        <v>3.4344079999999999E-3</v>
      </c>
      <c r="K1115" s="6">
        <v>7.9165476019999996</v>
      </c>
      <c r="L1115" s="6">
        <v>3.1870597219999999</v>
      </c>
      <c r="M1115" s="1">
        <v>276.68595340142002</v>
      </c>
      <c r="N1115" s="1">
        <v>0.996273912658863</v>
      </c>
      <c r="O1115" s="1">
        <v>8.88168217447455</v>
      </c>
      <c r="P1115" s="1">
        <v>10.0640163689486</v>
      </c>
      <c r="Q1115" s="1">
        <v>2.03748609708687</v>
      </c>
      <c r="R1115" s="1">
        <v>2.4621357603190502E-3</v>
      </c>
    </row>
    <row r="1116" spans="1:18" x14ac:dyDescent="0.3">
      <c r="A1116" s="1">
        <f t="shared" si="17"/>
        <v>1115</v>
      </c>
      <c r="B1116" s="2">
        <v>45007.384756944448</v>
      </c>
      <c r="C1116" s="6">
        <v>0.40336905000000001</v>
      </c>
      <c r="D1116" s="6">
        <v>0.16783483599999999</v>
      </c>
      <c r="E1116" s="6">
        <v>27.718754570000002</v>
      </c>
      <c r="F1116" s="6">
        <v>35.636138019999997</v>
      </c>
      <c r="G1116" s="6">
        <v>9.1282824470000001</v>
      </c>
      <c r="H1116" s="6">
        <v>0.63556736800000002</v>
      </c>
      <c r="I1116" s="6">
        <v>0.72864602099999998</v>
      </c>
      <c r="J1116" s="6">
        <v>3.4352889999999998E-3</v>
      </c>
      <c r="K1116" s="6">
        <v>7.9173834479999998</v>
      </c>
      <c r="L1116" s="6">
        <v>3.186188703</v>
      </c>
      <c r="M1116" s="1">
        <v>276.68094600131798</v>
      </c>
      <c r="N1116" s="1">
        <v>0.99627396040663396</v>
      </c>
      <c r="O1116" s="1">
        <v>8.8829179708616604</v>
      </c>
      <c r="P1116" s="1">
        <v>10.065194668490401</v>
      </c>
      <c r="Q1116" s="1">
        <v>2.0381073990712602</v>
      </c>
      <c r="R1116" s="1">
        <v>2.4621382247222499E-3</v>
      </c>
    </row>
    <row r="1117" spans="1:18" x14ac:dyDescent="0.3">
      <c r="A1117" s="1">
        <f t="shared" si="17"/>
        <v>1116</v>
      </c>
      <c r="B1117" s="2">
        <v>45007.38484953704</v>
      </c>
      <c r="C1117" s="6">
        <v>0.46419579999999999</v>
      </c>
      <c r="D1117" s="6">
        <v>0.188376184</v>
      </c>
      <c r="E1117" s="6">
        <v>27.685616889999999</v>
      </c>
      <c r="F1117" s="6">
        <v>35.603836299999998</v>
      </c>
      <c r="G1117" s="6">
        <v>9.1294592199999993</v>
      </c>
      <c r="H1117" s="6">
        <v>0.63573099099999997</v>
      </c>
      <c r="I1117" s="6">
        <v>0.72874739099999997</v>
      </c>
      <c r="J1117" s="6">
        <v>3.4361700000000001E-3</v>
      </c>
      <c r="K1117" s="6">
        <v>7.918219412</v>
      </c>
      <c r="L1117" s="6">
        <v>3.185319915</v>
      </c>
      <c r="M1117" s="1">
        <v>276.67594356961001</v>
      </c>
      <c r="N1117" s="1">
        <v>0.99627400816113199</v>
      </c>
      <c r="O1117" s="1">
        <v>8.8841537643454505</v>
      </c>
      <c r="P1117" s="1">
        <v>10.0663729665169</v>
      </c>
      <c r="Q1117" s="1">
        <v>2.0387286989401798</v>
      </c>
      <c r="R1117" s="1">
        <v>2.46214068919481E-3</v>
      </c>
    </row>
    <row r="1118" spans="1:18" x14ac:dyDescent="0.3">
      <c r="A1118" s="1">
        <f t="shared" si="17"/>
        <v>1117</v>
      </c>
      <c r="B1118" s="2">
        <v>45007.384942129633</v>
      </c>
      <c r="C1118" s="6">
        <v>0.38391323799999999</v>
      </c>
      <c r="D1118" s="6">
        <v>0.161043293</v>
      </c>
      <c r="E1118" s="6">
        <v>27.652479069999998</v>
      </c>
      <c r="F1118" s="6">
        <v>35.571534560000003</v>
      </c>
      <c r="G1118" s="6">
        <v>9.1306360079999997</v>
      </c>
      <c r="H1118" s="6">
        <v>0.63589463599999996</v>
      </c>
      <c r="I1118" s="6">
        <v>0.72884875999999998</v>
      </c>
      <c r="J1118" s="6">
        <v>3.437051E-3</v>
      </c>
      <c r="K1118" s="6">
        <v>7.9190554950000003</v>
      </c>
      <c r="L1118" s="6">
        <v>3.184453354</v>
      </c>
      <c r="M1118" s="1">
        <v>276.67094609733101</v>
      </c>
      <c r="N1118" s="1">
        <v>0.99627405592234797</v>
      </c>
      <c r="O1118" s="1">
        <v>8.88538955492802</v>
      </c>
      <c r="P1118" s="1">
        <v>10.0675512630306</v>
      </c>
      <c r="Q1118" s="1">
        <v>2.0393499966937201</v>
      </c>
      <c r="R1118" s="1">
        <v>2.4621431537362902E-3</v>
      </c>
    </row>
    <row r="1119" spans="1:18" x14ac:dyDescent="0.3">
      <c r="A1119" s="1">
        <f t="shared" si="17"/>
        <v>1118</v>
      </c>
      <c r="B1119" s="2">
        <v>45007.385034722225</v>
      </c>
      <c r="C1119" s="6">
        <v>0.46040794699999998</v>
      </c>
      <c r="D1119" s="6">
        <v>0.18712666999999999</v>
      </c>
      <c r="E1119" s="6">
        <v>27.619341110000001</v>
      </c>
      <c r="F1119" s="6">
        <v>35.539232800000001</v>
      </c>
      <c r="G1119" s="6">
        <v>9.1318128089999995</v>
      </c>
      <c r="H1119" s="6">
        <v>0.63605830299999999</v>
      </c>
      <c r="I1119" s="6">
        <v>0.728950129</v>
      </c>
      <c r="J1119" s="6">
        <v>3.4379319999999999E-3</v>
      </c>
      <c r="K1119" s="6">
        <v>7.9198916959999996</v>
      </c>
      <c r="L1119" s="6">
        <v>3.183589016</v>
      </c>
      <c r="M1119" s="1">
        <v>276.66595357553399</v>
      </c>
      <c r="N1119" s="1">
        <v>0.99627410369027503</v>
      </c>
      <c r="O1119" s="1">
        <v>8.8866253426027999</v>
      </c>
      <c r="P1119" s="1">
        <v>10.068729558025399</v>
      </c>
      <c r="Q1119" s="1">
        <v>2.0399712923297701</v>
      </c>
      <c r="R1119" s="1">
        <v>2.4621456183477599E-3</v>
      </c>
    </row>
    <row r="1120" spans="1:18" x14ac:dyDescent="0.3">
      <c r="A1120" s="1">
        <f t="shared" si="17"/>
        <v>1119</v>
      </c>
      <c r="B1120" s="2">
        <v>45007.385127314818</v>
      </c>
      <c r="C1120" s="6">
        <v>0.37748431799999999</v>
      </c>
      <c r="D1120" s="6">
        <v>0.158774683</v>
      </c>
      <c r="E1120" s="6">
        <v>27.586203000000001</v>
      </c>
      <c r="F1120" s="6">
        <v>35.506931020000003</v>
      </c>
      <c r="G1120" s="6">
        <v>9.1329896230000003</v>
      </c>
      <c r="H1120" s="6">
        <v>0.63622199400000001</v>
      </c>
      <c r="I1120" s="6">
        <v>0.72905149700000005</v>
      </c>
      <c r="J1120" s="6">
        <v>3.4388140000000001E-3</v>
      </c>
      <c r="K1120" s="6">
        <v>7.9207280170000001</v>
      </c>
      <c r="L1120" s="6">
        <v>3.1827268979999999</v>
      </c>
      <c r="M1120" s="1">
        <v>276.660965995303</v>
      </c>
      <c r="N1120" s="1">
        <v>0.99627415146490605</v>
      </c>
      <c r="O1120" s="1">
        <v>8.8878611273776702</v>
      </c>
      <c r="P1120" s="1">
        <v>10.0699078515092</v>
      </c>
      <c r="Q1120" s="1">
        <v>2.0405925858501499</v>
      </c>
      <c r="R1120" s="1">
        <v>2.4621480830276802E-3</v>
      </c>
    </row>
    <row r="1121" spans="1:18" x14ac:dyDescent="0.3">
      <c r="A1121" s="1">
        <f t="shared" si="17"/>
        <v>1120</v>
      </c>
      <c r="B1121" s="2">
        <v>45007.38521990741</v>
      </c>
      <c r="C1121" s="6">
        <v>0.35147964500000001</v>
      </c>
      <c r="D1121" s="6">
        <v>0.14947169399999999</v>
      </c>
      <c r="E1121" s="6">
        <v>27.553064750000001</v>
      </c>
      <c r="F1121" s="6">
        <v>35.474629210000003</v>
      </c>
      <c r="G1121" s="6">
        <v>9.1341664520000005</v>
      </c>
      <c r="H1121" s="6">
        <v>0.63638570800000005</v>
      </c>
      <c r="I1121" s="6">
        <v>0.72915286599999996</v>
      </c>
      <c r="J1121" s="6">
        <v>3.439695E-3</v>
      </c>
      <c r="K1121" s="6">
        <v>7.9215644569999997</v>
      </c>
      <c r="L1121" s="6">
        <v>3.181866995</v>
      </c>
      <c r="M1121" s="1">
        <v>276.65598334773102</v>
      </c>
      <c r="N1121" s="1">
        <v>0.99627419924623395</v>
      </c>
      <c r="O1121" s="1">
        <v>8.8890969092483694</v>
      </c>
      <c r="P1121" s="1">
        <v>10.071086143478</v>
      </c>
      <c r="Q1121" s="1">
        <v>2.04121387725383</v>
      </c>
      <c r="R1121" s="1">
        <v>2.4621505477771498E-3</v>
      </c>
    </row>
    <row r="1122" spans="1:18" x14ac:dyDescent="0.3">
      <c r="A1122" s="1">
        <f t="shared" si="17"/>
        <v>1121</v>
      </c>
      <c r="B1122" s="2">
        <v>45007.385312500002</v>
      </c>
      <c r="C1122" s="6">
        <v>0.38241773400000001</v>
      </c>
      <c r="D1122" s="6">
        <v>0.16051665800000001</v>
      </c>
      <c r="E1122" s="6">
        <v>27.519926359999999</v>
      </c>
      <c r="F1122" s="6">
        <v>35.442327370000001</v>
      </c>
      <c r="G1122" s="6">
        <v>9.1353432950000002</v>
      </c>
      <c r="H1122" s="6">
        <v>0.63654944400000002</v>
      </c>
      <c r="I1122" s="6">
        <v>0.729254234</v>
      </c>
      <c r="J1122" s="6">
        <v>3.4405769999999998E-3</v>
      </c>
      <c r="K1122" s="6">
        <v>7.9224010170000003</v>
      </c>
      <c r="L1122" s="6">
        <v>3.1810093049999999</v>
      </c>
      <c r="M1122" s="1">
        <v>276.651005623939</v>
      </c>
      <c r="N1122" s="1">
        <v>0.99627424703425005</v>
      </c>
      <c r="O1122" s="1">
        <v>8.8903326882162101</v>
      </c>
      <c r="P1122" s="1">
        <v>10.072264433933601</v>
      </c>
      <c r="Q1122" s="1">
        <v>2.0418351665403902</v>
      </c>
      <c r="R1122" s="1">
        <v>2.46215301259572E-3</v>
      </c>
    </row>
    <row r="1123" spans="1:18" x14ac:dyDescent="0.3">
      <c r="A1123" s="1">
        <f t="shared" si="17"/>
        <v>1122</v>
      </c>
      <c r="B1123" s="2">
        <v>45007.385405092595</v>
      </c>
      <c r="C1123" s="6">
        <v>0.45894786100000001</v>
      </c>
      <c r="D1123" s="6">
        <v>0.18664399800000001</v>
      </c>
      <c r="E1123" s="6">
        <v>27.48678782</v>
      </c>
      <c r="F1123" s="6">
        <v>35.410025519999998</v>
      </c>
      <c r="G1123" s="6">
        <v>9.1365201509999991</v>
      </c>
      <c r="H1123" s="6">
        <v>0.63671320399999998</v>
      </c>
      <c r="I1123" s="6">
        <v>0.72935560200000005</v>
      </c>
      <c r="J1123" s="6">
        <v>3.4414580000000001E-3</v>
      </c>
      <c r="K1123" s="6">
        <v>7.9232376970000002</v>
      </c>
      <c r="L1123" s="6">
        <v>3.180153824</v>
      </c>
      <c r="M1123" s="1">
        <v>276.64603281506697</v>
      </c>
      <c r="N1123" s="1">
        <v>0.99627429482894803</v>
      </c>
      <c r="O1123" s="1">
        <v>8.8915684642796293</v>
      </c>
      <c r="P1123" s="1">
        <v>10.0734427228744</v>
      </c>
      <c r="Q1123" s="1">
        <v>2.0424564537096801</v>
      </c>
      <c r="R1123" s="1">
        <v>2.4621554774840399E-3</v>
      </c>
    </row>
    <row r="1124" spans="1:18" x14ac:dyDescent="0.3">
      <c r="A1124" s="1">
        <f t="shared" si="17"/>
        <v>1123</v>
      </c>
      <c r="B1124" s="2">
        <v>45007.385497685187</v>
      </c>
      <c r="C1124" s="6">
        <v>0.35490977499999998</v>
      </c>
      <c r="D1124" s="6">
        <v>0.15071056199999999</v>
      </c>
      <c r="E1124" s="6">
        <v>27.45364915</v>
      </c>
      <c r="F1124" s="6">
        <v>35.377723639999999</v>
      </c>
      <c r="G1124" s="6">
        <v>9.1376970219999993</v>
      </c>
      <c r="H1124" s="6">
        <v>0.63687698599999998</v>
      </c>
      <c r="I1124" s="6">
        <v>0.72945696999999998</v>
      </c>
      <c r="J1124" s="6">
        <v>3.4423399999999999E-3</v>
      </c>
      <c r="K1124" s="6">
        <v>7.9240744980000004</v>
      </c>
      <c r="L1124" s="6">
        <v>3.179300547</v>
      </c>
      <c r="M1124" s="1">
        <v>276.64106491227398</v>
      </c>
      <c r="N1124" s="1">
        <v>0.99627434263032</v>
      </c>
      <c r="O1124" s="1">
        <v>8.8928042374412097</v>
      </c>
      <c r="P1124" s="1">
        <v>10.0746210103036</v>
      </c>
      <c r="Q1124" s="1">
        <v>2.0430777387613399</v>
      </c>
      <c r="R1124" s="1">
        <v>2.4621579424407699E-3</v>
      </c>
    </row>
    <row r="1125" spans="1:18" x14ac:dyDescent="0.3">
      <c r="A1125" s="1">
        <f t="shared" si="17"/>
        <v>1124</v>
      </c>
      <c r="B1125" s="2">
        <v>45007.38559027778</v>
      </c>
      <c r="C1125" s="6">
        <v>0.38792837400000002</v>
      </c>
      <c r="D1125" s="6">
        <v>0.16245394099999999</v>
      </c>
      <c r="E1125" s="6">
        <v>27.420510329999999</v>
      </c>
      <c r="F1125" s="6">
        <v>35.34542175</v>
      </c>
      <c r="G1125" s="6">
        <v>9.1388739060000006</v>
      </c>
      <c r="H1125" s="6">
        <v>0.637040791</v>
      </c>
      <c r="I1125" s="6">
        <v>0.72955833699999995</v>
      </c>
      <c r="J1125" s="6">
        <v>3.4432220000000001E-3</v>
      </c>
      <c r="K1125" s="6">
        <v>7.9249114199999999</v>
      </c>
      <c r="L1125" s="6">
        <v>3.1784494720000001</v>
      </c>
      <c r="M1125" s="1">
        <v>276.636101906742</v>
      </c>
      <c r="N1125" s="1">
        <v>0.99627439043835897</v>
      </c>
      <c r="O1125" s="1">
        <v>8.8940400076959705</v>
      </c>
      <c r="P1125" s="1">
        <v>10.075799296216299</v>
      </c>
      <c r="Q1125" s="1">
        <v>2.04369902169441</v>
      </c>
      <c r="R1125" s="1">
        <v>2.4621604074674302E-3</v>
      </c>
    </row>
    <row r="1126" spans="1:18" x14ac:dyDescent="0.3">
      <c r="A1126" s="1">
        <f t="shared" si="17"/>
        <v>1125</v>
      </c>
      <c r="B1126" s="2">
        <v>45007.385671296295</v>
      </c>
      <c r="C1126" s="6">
        <v>0.45273703100000001</v>
      </c>
      <c r="D1126" s="6">
        <v>0.184584415</v>
      </c>
      <c r="E1126" s="6">
        <v>27.391513750000001</v>
      </c>
      <c r="F1126" s="6">
        <v>35.317157569999999</v>
      </c>
      <c r="G1126" s="6">
        <v>9.1399036910000007</v>
      </c>
      <c r="H1126" s="6">
        <v>0.63718413900000004</v>
      </c>
      <c r="I1126" s="6">
        <v>0.72964703399999997</v>
      </c>
      <c r="J1126" s="6">
        <v>3.4439940000000001E-3</v>
      </c>
      <c r="K1126" s="6">
        <v>7.9256438259999999</v>
      </c>
      <c r="L1126" s="6">
        <v>3.1777065840000001</v>
      </c>
      <c r="M1126" s="1">
        <v>276.631763287269</v>
      </c>
      <c r="N1126" s="1">
        <v>0.99627443227585599</v>
      </c>
      <c r="O1126" s="1">
        <v>8.8951213042889101</v>
      </c>
      <c r="P1126" s="1">
        <v>10.0768302951506</v>
      </c>
      <c r="Q1126" s="1">
        <v>2.0442426425236699</v>
      </c>
      <c r="R1126" s="1">
        <v>2.4621625644222198E-3</v>
      </c>
    </row>
    <row r="1127" spans="1:18" x14ac:dyDescent="0.3">
      <c r="A1127" s="1">
        <f t="shared" si="17"/>
        <v>1126</v>
      </c>
      <c r="B1127" s="2">
        <v>45007.385775462964</v>
      </c>
      <c r="C1127" s="6">
        <v>0.35488563499999998</v>
      </c>
      <c r="D1127" s="6">
        <v>0.150701856</v>
      </c>
      <c r="E1127" s="6">
        <v>27.354232270000001</v>
      </c>
      <c r="F1127" s="6">
        <v>35.280817890000002</v>
      </c>
      <c r="G1127" s="6">
        <v>9.1412277159999995</v>
      </c>
      <c r="H1127" s="6">
        <v>0.63736846999999996</v>
      </c>
      <c r="I1127" s="6">
        <v>0.72976107199999996</v>
      </c>
      <c r="J1127" s="6">
        <v>3.4449860000000001E-3</v>
      </c>
      <c r="K1127" s="6">
        <v>7.9265856279999998</v>
      </c>
      <c r="L1127" s="6">
        <v>3.17675391</v>
      </c>
      <c r="M1127" s="1">
        <v>276.62619055228799</v>
      </c>
      <c r="N1127" s="1">
        <v>0.99627448607440805</v>
      </c>
      <c r="O1127" s="1">
        <v>8.8965115394955401</v>
      </c>
      <c r="P1127" s="1">
        <v>10.078155863503801</v>
      </c>
      <c r="Q1127" s="1">
        <v>2.04494158120584</v>
      </c>
      <c r="R1127" s="1">
        <v>2.4621653377281602E-3</v>
      </c>
    </row>
    <row r="1128" spans="1:18" x14ac:dyDescent="0.3">
      <c r="A1128" s="1">
        <f t="shared" si="17"/>
        <v>1127</v>
      </c>
      <c r="B1128" s="2">
        <v>45007.385868055557</v>
      </c>
      <c r="C1128" s="6">
        <v>0.34785316799999999</v>
      </c>
      <c r="D1128" s="6">
        <v>0.148157974</v>
      </c>
      <c r="E1128" s="6">
        <v>27.321093019999999</v>
      </c>
      <c r="F1128" s="6">
        <v>35.248515939999997</v>
      </c>
      <c r="G1128" s="6">
        <v>9.1424046420000007</v>
      </c>
      <c r="H1128" s="6">
        <v>0.63753234299999995</v>
      </c>
      <c r="I1128" s="6">
        <v>0.72986243799999995</v>
      </c>
      <c r="J1128" s="6">
        <v>3.4458689999999998E-3</v>
      </c>
      <c r="K1128" s="6">
        <v>7.9274229150000002</v>
      </c>
      <c r="L1128" s="6">
        <v>3.1759094160000001</v>
      </c>
      <c r="M1128" s="1">
        <v>276.62124218582801</v>
      </c>
      <c r="N1128" s="1">
        <v>0.99627453390240195</v>
      </c>
      <c r="O1128" s="1">
        <v>8.8977473010414005</v>
      </c>
      <c r="P1128" s="1">
        <v>10.079334144880301</v>
      </c>
      <c r="Q1128" s="1">
        <v>2.0455628577838501</v>
      </c>
      <c r="R1128" s="1">
        <v>2.4621678029619798E-3</v>
      </c>
    </row>
    <row r="1129" spans="1:18" x14ac:dyDescent="0.3">
      <c r="A1129" s="1">
        <f t="shared" si="17"/>
        <v>1128</v>
      </c>
      <c r="B1129" s="2">
        <v>45007.385960648149</v>
      </c>
      <c r="C1129" s="6">
        <v>0.34041698999999997</v>
      </c>
      <c r="D1129" s="6">
        <v>0.14545142699999999</v>
      </c>
      <c r="E1129" s="6">
        <v>27.287953640000001</v>
      </c>
      <c r="F1129" s="6">
        <v>35.216213969999998</v>
      </c>
      <c r="G1129" s="6">
        <v>9.1435815819999995</v>
      </c>
      <c r="H1129" s="6">
        <v>0.63769624000000003</v>
      </c>
      <c r="I1129" s="6">
        <v>0.72996380500000002</v>
      </c>
      <c r="J1129" s="6">
        <v>3.4467510000000001E-3</v>
      </c>
      <c r="K1129" s="6">
        <v>7.928260324</v>
      </c>
      <c r="L1129" s="6">
        <v>3.1750671100000001</v>
      </c>
      <c r="M1129" s="1">
        <v>276.61629868155899</v>
      </c>
      <c r="N1129" s="1">
        <v>0.99627458173703398</v>
      </c>
      <c r="O1129" s="1">
        <v>8.8989830596824309</v>
      </c>
      <c r="P1129" s="1">
        <v>10.080512424743199</v>
      </c>
      <c r="Q1129" s="1">
        <v>2.0461841322428498</v>
      </c>
      <c r="R1129" s="1">
        <v>2.4621702682654902E-3</v>
      </c>
    </row>
    <row r="1130" spans="1:18" x14ac:dyDescent="0.3">
      <c r="A1130" s="1">
        <f t="shared" si="17"/>
        <v>1129</v>
      </c>
      <c r="B1130" s="2">
        <v>45007.386053240742</v>
      </c>
      <c r="C1130" s="6">
        <v>0.38401152900000002</v>
      </c>
      <c r="D1130" s="6">
        <v>0.16107788300000001</v>
      </c>
      <c r="E1130" s="6">
        <v>27.254814119999999</v>
      </c>
      <c r="F1130" s="6">
        <v>35.183911969999997</v>
      </c>
      <c r="G1130" s="6">
        <v>9.1447585359999994</v>
      </c>
      <c r="H1130" s="6">
        <v>0.63786015900000004</v>
      </c>
      <c r="I1130" s="6">
        <v>0.73006517100000001</v>
      </c>
      <c r="J1130" s="6">
        <v>3.4476340000000002E-3</v>
      </c>
      <c r="K1130" s="6">
        <v>7.9290978560000003</v>
      </c>
      <c r="L1130" s="6">
        <v>3.1742269859999999</v>
      </c>
      <c r="M1130" s="1">
        <v>276.61136003076098</v>
      </c>
      <c r="N1130" s="1">
        <v>0.99627462957829604</v>
      </c>
      <c r="O1130" s="1">
        <v>8.9002188154197004</v>
      </c>
      <c r="P1130" s="1">
        <v>10.0816907030942</v>
      </c>
      <c r="Q1130" s="1">
        <v>2.0468054045820301</v>
      </c>
      <c r="R1130" s="1">
        <v>2.4621727336378001E-3</v>
      </c>
    </row>
    <row r="1131" spans="1:18" x14ac:dyDescent="0.3">
      <c r="A1131" s="1">
        <f t="shared" si="17"/>
        <v>1130</v>
      </c>
      <c r="B1131" s="2">
        <v>45007.386145833334</v>
      </c>
      <c r="C1131" s="6">
        <v>0.35991266599999999</v>
      </c>
      <c r="D1131" s="6">
        <v>0.152511011</v>
      </c>
      <c r="E1131" s="6">
        <v>27.221674449999998</v>
      </c>
      <c r="F1131" s="6">
        <v>35.151609970000003</v>
      </c>
      <c r="G1131" s="6">
        <v>9.1459355030000005</v>
      </c>
      <c r="H1131" s="6">
        <v>0.63802410200000004</v>
      </c>
      <c r="I1131" s="6">
        <v>0.730166537</v>
      </c>
      <c r="J1131" s="6">
        <v>3.448516E-3</v>
      </c>
      <c r="K1131" s="6">
        <v>7.929935511</v>
      </c>
      <c r="L1131" s="6">
        <v>3.1733890410000001</v>
      </c>
      <c r="M1131" s="1">
        <v>276.60642622473802</v>
      </c>
      <c r="N1131" s="1">
        <v>0.99627467742618003</v>
      </c>
      <c r="O1131" s="1">
        <v>8.9014545682516797</v>
      </c>
      <c r="P1131" s="1">
        <v>10.082868979931799</v>
      </c>
      <c r="Q1131" s="1">
        <v>2.0474266748013799</v>
      </c>
      <c r="R1131" s="1">
        <v>2.46217519907978E-3</v>
      </c>
    </row>
    <row r="1132" spans="1:18" x14ac:dyDescent="0.3">
      <c r="A1132" s="1">
        <f t="shared" si="17"/>
        <v>1131</v>
      </c>
      <c r="B1132" s="2">
        <v>45007.386238425926</v>
      </c>
      <c r="C1132" s="6">
        <v>0.35021478900000003</v>
      </c>
      <c r="D1132" s="6">
        <v>0.14901395000000001</v>
      </c>
      <c r="E1132" s="6">
        <v>27.188534650000001</v>
      </c>
      <c r="F1132" s="6">
        <v>35.119307939999999</v>
      </c>
      <c r="G1132" s="6">
        <v>9.1471124840000009</v>
      </c>
      <c r="H1132" s="6">
        <v>0.63818806699999997</v>
      </c>
      <c r="I1132" s="6">
        <v>0.730267903</v>
      </c>
      <c r="J1132" s="6">
        <v>3.4493990000000001E-3</v>
      </c>
      <c r="K1132" s="6">
        <v>7.9307732890000002</v>
      </c>
      <c r="L1132" s="6">
        <v>3.1725532730000001</v>
      </c>
      <c r="M1132" s="1">
        <v>276.60149725481398</v>
      </c>
      <c r="N1132" s="1">
        <v>0.99627472528067895</v>
      </c>
      <c r="O1132" s="1">
        <v>8.9026903181789994</v>
      </c>
      <c r="P1132" s="1">
        <v>10.084047255257</v>
      </c>
      <c r="Q1132" s="1">
        <v>2.0480479429006899</v>
      </c>
      <c r="R1132" s="1">
        <v>2.4621776645909802E-3</v>
      </c>
    </row>
    <row r="1133" spans="1:18" x14ac:dyDescent="0.3">
      <c r="A1133" s="1">
        <f t="shared" si="17"/>
        <v>1132</v>
      </c>
      <c r="B1133" s="2">
        <v>45007.386331018519</v>
      </c>
      <c r="C1133" s="6">
        <v>0.35279664700000002</v>
      </c>
      <c r="D1133" s="6">
        <v>0.149947786</v>
      </c>
      <c r="E1133" s="6">
        <v>27.155394709999999</v>
      </c>
      <c r="F1133" s="6">
        <v>35.087005900000001</v>
      </c>
      <c r="G1133" s="6">
        <v>9.1482894790000007</v>
      </c>
      <c r="H1133" s="6">
        <v>0.63835205500000003</v>
      </c>
      <c r="I1133" s="6">
        <v>0.73036926899999999</v>
      </c>
      <c r="J1133" s="6">
        <v>3.4502819999999998E-3</v>
      </c>
      <c r="K1133" s="6">
        <v>7.9316111920000001</v>
      </c>
      <c r="L1133" s="6">
        <v>3.171719677</v>
      </c>
      <c r="M1133" s="1">
        <v>276.59657311233201</v>
      </c>
      <c r="N1133" s="1">
        <v>0.99627477314178403</v>
      </c>
      <c r="O1133" s="1">
        <v>8.9039260652037608</v>
      </c>
      <c r="P1133" s="1">
        <v>10.085225529072099</v>
      </c>
      <c r="Q1133" s="1">
        <v>2.0486692088801401</v>
      </c>
      <c r="R1133" s="1">
        <v>2.4621801301711798E-3</v>
      </c>
    </row>
    <row r="1134" spans="1:18" x14ac:dyDescent="0.3">
      <c r="A1134" s="1">
        <f t="shared" si="17"/>
        <v>1133</v>
      </c>
      <c r="B1134" s="2">
        <v>45007.386423611111</v>
      </c>
      <c r="C1134" s="6">
        <v>0.39349518100000003</v>
      </c>
      <c r="D1134" s="6">
        <v>0.16440191100000001</v>
      </c>
      <c r="E1134" s="6">
        <v>27.12225463</v>
      </c>
      <c r="F1134" s="6">
        <v>35.054703840000002</v>
      </c>
      <c r="G1134" s="6">
        <v>9.1494664879999998</v>
      </c>
      <c r="H1134" s="6">
        <v>0.63851606500000002</v>
      </c>
      <c r="I1134" s="6">
        <v>0.73047063400000001</v>
      </c>
      <c r="J1134" s="6">
        <v>3.451165E-3</v>
      </c>
      <c r="K1134" s="6">
        <v>7.9324492180000004</v>
      </c>
      <c r="L1134" s="6">
        <v>3.17088825</v>
      </c>
      <c r="M1134" s="1">
        <v>276.59165378865401</v>
      </c>
      <c r="N1134" s="1">
        <v>0.99627482100949105</v>
      </c>
      <c r="O1134" s="1">
        <v>8.9051618093234897</v>
      </c>
      <c r="P1134" s="1">
        <v>10.086403801375001</v>
      </c>
      <c r="Q1134" s="1">
        <v>2.0492904727385999</v>
      </c>
      <c r="R1134" s="1">
        <v>2.4621825958205802E-3</v>
      </c>
    </row>
    <row r="1135" spans="1:18" x14ac:dyDescent="0.3">
      <c r="A1135" s="1">
        <f t="shared" si="17"/>
        <v>1134</v>
      </c>
      <c r="B1135" s="2">
        <v>45007.386516203704</v>
      </c>
      <c r="C1135" s="6">
        <v>0.34095952600000001</v>
      </c>
      <c r="D1135" s="6">
        <v>0.145649475</v>
      </c>
      <c r="E1135" s="6">
        <v>27.0891144</v>
      </c>
      <c r="F1135" s="6">
        <v>35.022401770000002</v>
      </c>
      <c r="G1135" s="6">
        <v>9.1506435110000002</v>
      </c>
      <c r="H1135" s="6">
        <v>0.638680099</v>
      </c>
      <c r="I1135" s="6">
        <v>0.73057199900000003</v>
      </c>
      <c r="J1135" s="6">
        <v>3.4520480000000001E-3</v>
      </c>
      <c r="K1135" s="6">
        <v>7.9332873680000002</v>
      </c>
      <c r="L1135" s="6">
        <v>3.1700589880000001</v>
      </c>
      <c r="M1135" s="1">
        <v>276.58673927516401</v>
      </c>
      <c r="N1135" s="1">
        <v>0.99627486888379002</v>
      </c>
      <c r="O1135" s="1">
        <v>8.90639755053766</v>
      </c>
      <c r="P1135" s="1">
        <v>10.0875820721654</v>
      </c>
      <c r="Q1135" s="1">
        <v>2.0499117344759901</v>
      </c>
      <c r="R1135" s="1">
        <v>2.4621850615396202E-3</v>
      </c>
    </row>
    <row r="1136" spans="1:18" x14ac:dyDescent="0.3">
      <c r="A1136" s="1">
        <f t="shared" si="17"/>
        <v>1135</v>
      </c>
      <c r="B1136" s="2">
        <v>45007.386608796296</v>
      </c>
      <c r="C1136" s="6">
        <v>0.43781005899999997</v>
      </c>
      <c r="D1136" s="6">
        <v>0.179591538</v>
      </c>
      <c r="E1136" s="6">
        <v>27.055974039999999</v>
      </c>
      <c r="F1136" s="6">
        <v>34.990099690000001</v>
      </c>
      <c r="G1136" s="6">
        <v>9.1518205469999998</v>
      </c>
      <c r="H1136" s="6">
        <v>0.638844156</v>
      </c>
      <c r="I1136" s="6">
        <v>0.73067336400000005</v>
      </c>
      <c r="J1136" s="6">
        <v>3.4529309999999998E-3</v>
      </c>
      <c r="K1136" s="6">
        <v>7.9341256439999999</v>
      </c>
      <c r="L1136" s="6">
        <v>3.169231887</v>
      </c>
      <c r="M1136" s="1">
        <v>276.58182956326698</v>
      </c>
      <c r="N1136" s="1">
        <v>0.99627491676467295</v>
      </c>
      <c r="O1136" s="1">
        <v>8.9076332888490306</v>
      </c>
      <c r="P1136" s="1">
        <v>10.088760341446299</v>
      </c>
      <c r="Q1136" s="1">
        <v>2.0505329940926198</v>
      </c>
      <c r="R1136" s="1">
        <v>2.4621875273273999E-3</v>
      </c>
    </row>
    <row r="1137" spans="1:18" x14ac:dyDescent="0.3">
      <c r="A1137" s="1">
        <f t="shared" si="17"/>
        <v>1136</v>
      </c>
      <c r="B1137" s="2">
        <v>45007.386701388888</v>
      </c>
      <c r="C1137" s="6">
        <v>0.35859096899999998</v>
      </c>
      <c r="D1137" s="6">
        <v>0.15203609800000001</v>
      </c>
      <c r="E1137" s="6">
        <v>27.022833540000001</v>
      </c>
      <c r="F1137" s="6">
        <v>34.957797589999998</v>
      </c>
      <c r="G1137" s="6">
        <v>9.1529975970000006</v>
      </c>
      <c r="H1137" s="6">
        <v>0.63900823500000004</v>
      </c>
      <c r="I1137" s="6">
        <v>0.73077472899999996</v>
      </c>
      <c r="J1137" s="6">
        <v>3.4538149999999998E-3</v>
      </c>
      <c r="K1137" s="6">
        <v>7.934964044</v>
      </c>
      <c r="L1137" s="6">
        <v>3.1684069450000001</v>
      </c>
      <c r="M1137" s="1">
        <v>276.57692464438401</v>
      </c>
      <c r="N1137" s="1">
        <v>0.99627496465213505</v>
      </c>
      <c r="O1137" s="1">
        <v>8.9088690242559192</v>
      </c>
      <c r="P1137" s="1">
        <v>10.089938609216301</v>
      </c>
      <c r="Q1137" s="1">
        <v>2.0511542515876502</v>
      </c>
      <c r="R1137" s="1">
        <v>2.4621899931843599E-3</v>
      </c>
    </row>
    <row r="1138" spans="1:18" x14ac:dyDescent="0.3">
      <c r="A1138" s="1">
        <f t="shared" si="17"/>
        <v>1137</v>
      </c>
      <c r="B1138" s="2">
        <v>45007.386793981481</v>
      </c>
      <c r="C1138" s="6">
        <v>0.436002854</v>
      </c>
      <c r="D1138" s="6">
        <v>0.1789829</v>
      </c>
      <c r="E1138" s="6">
        <v>26.989692909999999</v>
      </c>
      <c r="F1138" s="6">
        <v>34.925495480000002</v>
      </c>
      <c r="G1138" s="6">
        <v>9.1541746610000008</v>
      </c>
      <c r="H1138" s="6">
        <v>0.63917233699999998</v>
      </c>
      <c r="I1138" s="6">
        <v>0.730876093</v>
      </c>
      <c r="J1138" s="6">
        <v>3.454698E-3</v>
      </c>
      <c r="K1138" s="6">
        <v>7.9358025699999999</v>
      </c>
      <c r="L1138" s="6">
        <v>3.1675841579999999</v>
      </c>
      <c r="M1138" s="1">
        <v>276.57202450995902</v>
      </c>
      <c r="N1138" s="1">
        <v>0.99627501254616702</v>
      </c>
      <c r="O1138" s="1">
        <v>8.9101047567562492</v>
      </c>
      <c r="P1138" s="1">
        <v>10.091116875473601</v>
      </c>
      <c r="Q1138" s="1">
        <v>2.0517755069605799</v>
      </c>
      <c r="R1138" s="1">
        <v>2.4621924591111499E-3</v>
      </c>
    </row>
    <row r="1139" spans="1:18" x14ac:dyDescent="0.3">
      <c r="A1139" s="1">
        <f t="shared" si="17"/>
        <v>1138</v>
      </c>
      <c r="B1139" s="2">
        <v>45007.386886574073</v>
      </c>
      <c r="C1139" s="6">
        <v>0.41839692000000001</v>
      </c>
      <c r="D1139" s="6">
        <v>0.17300589399999999</v>
      </c>
      <c r="E1139" s="6">
        <v>26.956552129999999</v>
      </c>
      <c r="F1139" s="6">
        <v>34.893193349999997</v>
      </c>
      <c r="G1139" s="6">
        <v>9.1553517390000003</v>
      </c>
      <c r="H1139" s="6">
        <v>0.63933646200000005</v>
      </c>
      <c r="I1139" s="6">
        <v>0.73097745700000005</v>
      </c>
      <c r="J1139" s="6">
        <v>3.455582E-3</v>
      </c>
      <c r="K1139" s="6">
        <v>7.9366412220000004</v>
      </c>
      <c r="L1139" s="6">
        <v>3.166763521</v>
      </c>
      <c r="M1139" s="1">
        <v>276.56712915145403</v>
      </c>
      <c r="N1139" s="1">
        <v>0.99627506044676195</v>
      </c>
      <c r="O1139" s="1">
        <v>8.9113404863538008</v>
      </c>
      <c r="P1139" s="1">
        <v>10.0922951402223</v>
      </c>
      <c r="Q1139" s="1">
        <v>2.0523967602118498</v>
      </c>
      <c r="R1139" s="1">
        <v>2.4621949251066601E-3</v>
      </c>
    </row>
    <row r="1140" spans="1:18" x14ac:dyDescent="0.3">
      <c r="A1140" s="1">
        <f t="shared" si="17"/>
        <v>1139</v>
      </c>
      <c r="B1140" s="2">
        <v>45007.386979166666</v>
      </c>
      <c r="C1140" s="6">
        <v>0.454499388</v>
      </c>
      <c r="D1140" s="6">
        <v>0.185169892</v>
      </c>
      <c r="E1140" s="6">
        <v>26.923411219999998</v>
      </c>
      <c r="F1140" s="6">
        <v>34.860891219999999</v>
      </c>
      <c r="G1140" s="6">
        <v>9.1565288309999993</v>
      </c>
      <c r="H1140" s="6">
        <v>0.63950061000000002</v>
      </c>
      <c r="I1140" s="6">
        <v>0.73107882099999999</v>
      </c>
      <c r="J1140" s="6">
        <v>3.4564660000000001E-3</v>
      </c>
      <c r="K1140" s="6">
        <v>7.9374799999999999</v>
      </c>
      <c r="L1140" s="6">
        <v>3.1659450329999999</v>
      </c>
      <c r="M1140" s="1">
        <v>276.56223856035302</v>
      </c>
      <c r="N1140" s="1">
        <v>0.99627510835391198</v>
      </c>
      <c r="O1140" s="1">
        <v>8.9125762130460302</v>
      </c>
      <c r="P1140" s="1">
        <v>10.093473403460001</v>
      </c>
      <c r="Q1140" s="1">
        <v>2.0530180113405798</v>
      </c>
      <c r="R1140" s="1">
        <v>2.4621973911715298E-3</v>
      </c>
    </row>
    <row r="1141" spans="1:18" x14ac:dyDescent="0.3">
      <c r="A1141" s="1">
        <f t="shared" si="17"/>
        <v>1140</v>
      </c>
      <c r="B1141" s="2">
        <v>45007.387071759258</v>
      </c>
      <c r="C1141" s="6">
        <v>0.351449497</v>
      </c>
      <c r="D1141" s="6">
        <v>0.14946078900000001</v>
      </c>
      <c r="E1141" s="6">
        <v>26.890270170000001</v>
      </c>
      <c r="F1141" s="6">
        <v>34.82858907</v>
      </c>
      <c r="G1141" s="6">
        <v>9.1577059359999993</v>
      </c>
      <c r="H1141" s="6">
        <v>0.63966478100000002</v>
      </c>
      <c r="I1141" s="6">
        <v>0.73118018500000004</v>
      </c>
      <c r="J1141" s="6">
        <v>3.4573500000000001E-3</v>
      </c>
      <c r="K1141" s="6">
        <v>7.938318904</v>
      </c>
      <c r="L1141" s="6">
        <v>3.1651286879999998</v>
      </c>
      <c r="M1141" s="1">
        <v>276.55735272815599</v>
      </c>
      <c r="N1141" s="1">
        <v>0.99627515626760899</v>
      </c>
      <c r="O1141" s="1">
        <v>8.9138119368342803</v>
      </c>
      <c r="P1141" s="1">
        <v>10.094651665188501</v>
      </c>
      <c r="Q1141" s="1">
        <v>2.0536392603467499</v>
      </c>
      <c r="R1141" s="1">
        <v>2.46219985730533E-3</v>
      </c>
    </row>
    <row r="1142" spans="1:18" x14ac:dyDescent="0.3">
      <c r="A1142" s="1">
        <f t="shared" si="17"/>
        <v>1141</v>
      </c>
      <c r="B1142" s="2">
        <v>45007.387164351851</v>
      </c>
      <c r="C1142" s="6">
        <v>0.42653375399999999</v>
      </c>
      <c r="D1142" s="6">
        <v>0.175779032</v>
      </c>
      <c r="E1142" s="6">
        <v>26.857128979999999</v>
      </c>
      <c r="F1142" s="6">
        <v>34.796286909999999</v>
      </c>
      <c r="G1142" s="6">
        <v>9.1588830550000004</v>
      </c>
      <c r="H1142" s="6">
        <v>0.63982897500000002</v>
      </c>
      <c r="I1142" s="6">
        <v>0.731281548</v>
      </c>
      <c r="J1142" s="6">
        <v>3.4582340000000001E-3</v>
      </c>
      <c r="K1142" s="6">
        <v>7.9391579349999999</v>
      </c>
      <c r="L1142" s="6">
        <v>3.1643144840000001</v>
      </c>
      <c r="M1142" s="1">
        <v>276.55247164638502</v>
      </c>
      <c r="N1142" s="1">
        <v>0.99627520418784798</v>
      </c>
      <c r="O1142" s="1">
        <v>8.9150476577150695</v>
      </c>
      <c r="P1142" s="1">
        <v>10.0958299254044</v>
      </c>
      <c r="Q1142" s="1">
        <v>2.0542605072294</v>
      </c>
      <c r="R1142" s="1">
        <v>2.4622023235089099E-3</v>
      </c>
    </row>
    <row r="1143" spans="1:18" x14ac:dyDescent="0.3">
      <c r="A1143" s="1">
        <f t="shared" si="17"/>
        <v>1142</v>
      </c>
      <c r="B1143" s="2">
        <v>45007.387256944443</v>
      </c>
      <c r="C1143" s="6">
        <v>0.46350303199999998</v>
      </c>
      <c r="D1143" s="6">
        <v>0.18814794400000001</v>
      </c>
      <c r="E1143" s="6">
        <v>26.823987649999999</v>
      </c>
      <c r="F1143" s="6">
        <v>34.763984739999998</v>
      </c>
      <c r="G1143" s="6">
        <v>9.1600601879999992</v>
      </c>
      <c r="H1143" s="6">
        <v>0.63999319099999996</v>
      </c>
      <c r="I1143" s="6">
        <v>0.73138291099999997</v>
      </c>
      <c r="J1143" s="6">
        <v>3.4591180000000002E-3</v>
      </c>
      <c r="K1143" s="6">
        <v>7.9399970929999997</v>
      </c>
      <c r="L1143" s="6">
        <v>3.1635024170000001</v>
      </c>
      <c r="M1143" s="1">
        <v>276.54759530658299</v>
      </c>
      <c r="N1143" s="1">
        <v>0.99627525211461998</v>
      </c>
      <c r="O1143" s="1">
        <v>8.9162833756936397</v>
      </c>
      <c r="P1143" s="1">
        <v>10.097008184113299</v>
      </c>
      <c r="Q1143" s="1">
        <v>2.0548817519895399</v>
      </c>
      <c r="R1143" s="1">
        <v>2.4622047897811801E-3</v>
      </c>
    </row>
    <row r="1144" spans="1:18" x14ac:dyDescent="0.3">
      <c r="A1144" s="1">
        <f t="shared" si="17"/>
        <v>1143</v>
      </c>
      <c r="B1144" s="2">
        <v>45007.387349537035</v>
      </c>
      <c r="C1144" s="6">
        <v>0.42645084500000002</v>
      </c>
      <c r="D1144" s="6">
        <v>0.175750869</v>
      </c>
      <c r="E1144" s="6">
        <v>26.79084619</v>
      </c>
      <c r="F1144" s="6">
        <v>34.731682569999997</v>
      </c>
      <c r="G1144" s="6">
        <v>9.1612373340000008</v>
      </c>
      <c r="H1144" s="6">
        <v>0.640157431</v>
      </c>
      <c r="I1144" s="6">
        <v>0.73148427400000005</v>
      </c>
      <c r="J1144" s="6">
        <v>3.4600020000000002E-3</v>
      </c>
      <c r="K1144" s="6">
        <v>7.9408363790000003</v>
      </c>
      <c r="L1144" s="6">
        <v>3.1626924839999999</v>
      </c>
      <c r="M1144" s="1">
        <v>276.54272370030901</v>
      </c>
      <c r="N1144" s="1">
        <v>0.99627530004791698</v>
      </c>
      <c r="O1144" s="1">
        <v>8.9175190907667705</v>
      </c>
      <c r="P1144" s="1">
        <v>10.098186441312199</v>
      </c>
      <c r="Q1144" s="1">
        <v>2.05550299462598</v>
      </c>
      <c r="R1144" s="1">
        <v>2.4622072561227902E-3</v>
      </c>
    </row>
    <row r="1145" spans="1:18" x14ac:dyDescent="0.3">
      <c r="A1145" s="1">
        <f t="shared" si="17"/>
        <v>1144</v>
      </c>
      <c r="B1145" s="2">
        <v>45007.387453703705</v>
      </c>
      <c r="C1145" s="6">
        <v>0.46607938799999998</v>
      </c>
      <c r="D1145" s="6">
        <v>0.188996101</v>
      </c>
      <c r="E1145" s="6">
        <v>26.753561879999999</v>
      </c>
      <c r="F1145" s="6">
        <v>34.695342609999997</v>
      </c>
      <c r="G1145" s="6">
        <v>9.1625616409999999</v>
      </c>
      <c r="H1145" s="6">
        <v>0.64034222699999999</v>
      </c>
      <c r="I1145" s="6">
        <v>0.73159830699999995</v>
      </c>
      <c r="J1145" s="6">
        <v>3.4609969999999999E-3</v>
      </c>
      <c r="K1145" s="6">
        <v>7.9417807280000003</v>
      </c>
      <c r="L1145" s="6">
        <v>3.161783856</v>
      </c>
      <c r="M1145" s="1">
        <v>276.53724879081199</v>
      </c>
      <c r="N1145" s="1">
        <v>0.99627535398066702</v>
      </c>
      <c r="O1145" s="1">
        <v>8.9189092667512604</v>
      </c>
      <c r="P1145" s="1">
        <v>10.0995119788567</v>
      </c>
      <c r="Q1145" s="1">
        <v>2.0562018900532602</v>
      </c>
      <c r="R1145" s="1">
        <v>2.4622100308399298E-3</v>
      </c>
    </row>
    <row r="1146" spans="1:18" x14ac:dyDescent="0.3">
      <c r="A1146" s="1">
        <f t="shared" si="17"/>
        <v>1145</v>
      </c>
      <c r="B1146" s="2">
        <v>45007.387557870374</v>
      </c>
      <c r="C1146" s="6">
        <v>0.41011772299999999</v>
      </c>
      <c r="D1146" s="6">
        <v>0.170165017</v>
      </c>
      <c r="E1146" s="6">
        <v>26.716277399999999</v>
      </c>
      <c r="F1146" s="6">
        <v>34.659002639999997</v>
      </c>
      <c r="G1146" s="6">
        <v>9.1638859640000003</v>
      </c>
      <c r="H1146" s="6">
        <v>0.64052705300000001</v>
      </c>
      <c r="I1146" s="6">
        <v>0.73171233999999996</v>
      </c>
      <c r="J1146" s="6">
        <v>3.4619920000000001E-3</v>
      </c>
      <c r="K1146" s="6">
        <v>7.9427252399999997</v>
      </c>
      <c r="L1146" s="6">
        <v>3.1608779180000002</v>
      </c>
      <c r="M1146" s="1">
        <v>276.53177984957</v>
      </c>
      <c r="N1146" s="1">
        <v>0.99627540792165603</v>
      </c>
      <c r="O1146" s="1">
        <v>8.92029943905872</v>
      </c>
      <c r="P1146" s="1">
        <v>10.100837514490999</v>
      </c>
      <c r="Q1146" s="1">
        <v>2.0569007827919599</v>
      </c>
      <c r="R1146" s="1">
        <v>2.4622128056444601E-3</v>
      </c>
    </row>
    <row r="1147" spans="1:18" x14ac:dyDescent="0.3">
      <c r="A1147" s="1">
        <f t="shared" si="17"/>
        <v>1146</v>
      </c>
      <c r="B1147" s="2">
        <v>45007.387673611112</v>
      </c>
      <c r="C1147" s="6">
        <v>0.469569085</v>
      </c>
      <c r="D1147" s="6">
        <v>0.190142113</v>
      </c>
      <c r="E1147" s="6">
        <v>26.674849989999998</v>
      </c>
      <c r="F1147" s="6">
        <v>34.618624879999999</v>
      </c>
      <c r="G1147" s="6">
        <v>9.1653574560000006</v>
      </c>
      <c r="H1147" s="6">
        <v>0.64073244900000004</v>
      </c>
      <c r="I1147" s="6">
        <v>0.73183904300000002</v>
      </c>
      <c r="J1147" s="6">
        <v>3.463098E-3</v>
      </c>
      <c r="K1147" s="6">
        <v>7.9437748880000001</v>
      </c>
      <c r="L1147" s="6">
        <v>3.1598744719999998</v>
      </c>
      <c r="M1147" s="1">
        <v>276.52571023348997</v>
      </c>
      <c r="N1147" s="1">
        <v>0.99627546786573795</v>
      </c>
      <c r="O1147" s="1">
        <v>8.9218440706426101</v>
      </c>
      <c r="P1147" s="1">
        <v>10.102310329621901</v>
      </c>
      <c r="Q1147" s="1">
        <v>2.05767732712581</v>
      </c>
      <c r="R1147" s="1">
        <v>2.4622158888637901E-3</v>
      </c>
    </row>
    <row r="1148" spans="1:18" x14ac:dyDescent="0.3">
      <c r="A1148" s="1">
        <f t="shared" si="17"/>
        <v>1147</v>
      </c>
      <c r="B1148" s="2">
        <v>45007.387777777774</v>
      </c>
      <c r="C1148" s="6">
        <v>0.353822949</v>
      </c>
      <c r="D1148" s="6">
        <v>0.15031842100000001</v>
      </c>
      <c r="E1148" s="6">
        <v>26.63756515</v>
      </c>
      <c r="F1148" s="6">
        <v>34.582284889999997</v>
      </c>
      <c r="G1148" s="6">
        <v>9.1666818160000005</v>
      </c>
      <c r="H1148" s="6">
        <v>0.64091733500000003</v>
      </c>
      <c r="I1148" s="6">
        <v>0.73195307499999995</v>
      </c>
      <c r="J1148" s="6">
        <v>3.4640930000000001E-3</v>
      </c>
      <c r="K1148" s="6">
        <v>7.9447197440000004</v>
      </c>
      <c r="L1148" s="6">
        <v>3.1589741999999998</v>
      </c>
      <c r="M1148" s="1">
        <v>276.52025385276698</v>
      </c>
      <c r="N1148" s="1">
        <v>0.99627552182408496</v>
      </c>
      <c r="O1148" s="1">
        <v>8.9232342351896801</v>
      </c>
      <c r="P1148" s="1">
        <v>10.103635861227099</v>
      </c>
      <c r="Q1148" s="1">
        <v>2.0583762141881801</v>
      </c>
      <c r="R1148" s="1">
        <v>2.4622186638529799E-3</v>
      </c>
    </row>
    <row r="1149" spans="1:18" x14ac:dyDescent="0.3">
      <c r="A1149" s="1">
        <f t="shared" si="17"/>
        <v>1148</v>
      </c>
      <c r="B1149" s="2">
        <v>45007.387881944444</v>
      </c>
      <c r="C1149" s="6">
        <v>0.42180035599999999</v>
      </c>
      <c r="D1149" s="6">
        <v>0.17416809599999999</v>
      </c>
      <c r="E1149" s="6">
        <v>26.600280139999999</v>
      </c>
      <c r="F1149" s="6">
        <v>34.545944900000002</v>
      </c>
      <c r="G1149" s="6">
        <v>9.1680061940000002</v>
      </c>
      <c r="H1149" s="6">
        <v>0.64110225099999996</v>
      </c>
      <c r="I1149" s="6">
        <v>0.73206710699999999</v>
      </c>
      <c r="J1149" s="6">
        <v>3.4650890000000002E-3</v>
      </c>
      <c r="K1149" s="6">
        <v>7.9456647629999999</v>
      </c>
      <c r="L1149" s="6">
        <v>3.1580766050000002</v>
      </c>
      <c r="M1149" s="1">
        <v>276.51480340328698</v>
      </c>
      <c r="N1149" s="1">
        <v>0.99627557579063897</v>
      </c>
      <c r="O1149" s="1">
        <v>8.92462439605786</v>
      </c>
      <c r="P1149" s="1">
        <v>10.1049613909216</v>
      </c>
      <c r="Q1149" s="1">
        <v>2.0590750985604802</v>
      </c>
      <c r="R1149" s="1">
        <v>2.4622214389301701E-3</v>
      </c>
    </row>
    <row r="1150" spans="1:18" x14ac:dyDescent="0.3">
      <c r="A1150" s="1">
        <f t="shared" si="17"/>
        <v>1149</v>
      </c>
      <c r="B1150" s="2">
        <v>45007.387974537036</v>
      </c>
      <c r="C1150" s="6">
        <v>0.47759460999999997</v>
      </c>
      <c r="D1150" s="6">
        <v>0.19276543800000001</v>
      </c>
      <c r="E1150" s="6">
        <v>26.567137760000001</v>
      </c>
      <c r="F1150" s="6">
        <v>34.513642670000003</v>
      </c>
      <c r="G1150" s="6">
        <v>9.1691834330000006</v>
      </c>
      <c r="H1150" s="6">
        <v>0.641266644</v>
      </c>
      <c r="I1150" s="6">
        <v>0.73216846800000002</v>
      </c>
      <c r="J1150" s="6">
        <v>3.4659740000000001E-3</v>
      </c>
      <c r="K1150" s="6">
        <v>7.9465049189999997</v>
      </c>
      <c r="L1150" s="6">
        <v>3.1572809849999999</v>
      </c>
      <c r="M1150" s="1">
        <v>276.50996352905702</v>
      </c>
      <c r="N1150" s="1">
        <v>0.996275623767789</v>
      </c>
      <c r="O1150" s="1">
        <v>8.9258600915193398</v>
      </c>
      <c r="P1150" s="1">
        <v>10.106139637935501</v>
      </c>
      <c r="Q1150" s="1">
        <v>2.0596963268550299</v>
      </c>
      <c r="R1150" s="1">
        <v>2.4622239057390301E-3</v>
      </c>
    </row>
    <row r="1151" spans="1:18" x14ac:dyDescent="0.3">
      <c r="A1151" s="1">
        <f t="shared" si="17"/>
        <v>1150</v>
      </c>
      <c r="B1151" s="2">
        <v>45007.388067129628</v>
      </c>
      <c r="C1151" s="6">
        <v>0.409723491</v>
      </c>
      <c r="D1151" s="6">
        <v>0.17002925499999999</v>
      </c>
      <c r="E1151" s="6">
        <v>26.533995239999999</v>
      </c>
      <c r="F1151" s="6">
        <v>34.481340439999997</v>
      </c>
      <c r="G1151" s="6">
        <v>9.1703606860000004</v>
      </c>
      <c r="H1151" s="6">
        <v>0.64143106100000002</v>
      </c>
      <c r="I1151" s="6">
        <v>0.73226982900000004</v>
      </c>
      <c r="J1151" s="6">
        <v>3.4668590000000001E-3</v>
      </c>
      <c r="K1151" s="6">
        <v>7.9473452040000003</v>
      </c>
      <c r="L1151" s="6">
        <v>3.1564874719999998</v>
      </c>
      <c r="M1151" s="1">
        <v>276.505128323603</v>
      </c>
      <c r="N1151" s="1">
        <v>0.99627567175140697</v>
      </c>
      <c r="O1151" s="1">
        <v>8.9270957840749592</v>
      </c>
      <c r="P1151" s="1">
        <v>10.107317883441199</v>
      </c>
      <c r="Q1151" s="1">
        <v>2.06031755302359</v>
      </c>
      <c r="R1151" s="1">
        <v>2.4622263726171499E-3</v>
      </c>
    </row>
    <row r="1152" spans="1:18" x14ac:dyDescent="0.3">
      <c r="A1152" s="1">
        <f t="shared" si="17"/>
        <v>1151</v>
      </c>
      <c r="B1152" s="2">
        <v>45007.388159722221</v>
      </c>
      <c r="C1152" s="6">
        <v>0.35672137500000001</v>
      </c>
      <c r="D1152" s="6">
        <v>0.15136340600000001</v>
      </c>
      <c r="E1152" s="6">
        <v>26.500852590000001</v>
      </c>
      <c r="F1152" s="6">
        <v>34.449038209999998</v>
      </c>
      <c r="G1152" s="6">
        <v>9.1715379519999995</v>
      </c>
      <c r="H1152" s="6">
        <v>0.64159549999999999</v>
      </c>
      <c r="I1152" s="6">
        <v>0.73237118999999995</v>
      </c>
      <c r="J1152" s="6">
        <v>3.467744E-3</v>
      </c>
      <c r="K1152" s="6">
        <v>7.9481856190000002</v>
      </c>
      <c r="L1152" s="6">
        <v>3.1556960630000002</v>
      </c>
      <c r="M1152" s="1">
        <v>276.50029777865097</v>
      </c>
      <c r="N1152" s="1">
        <v>0.99627571974148499</v>
      </c>
      <c r="O1152" s="1">
        <v>8.9283314737261197</v>
      </c>
      <c r="P1152" s="1">
        <v>10.108496127440301</v>
      </c>
      <c r="Q1152" s="1">
        <v>2.0609387770663599</v>
      </c>
      <c r="R1152" s="1">
        <v>2.4622288395643099E-3</v>
      </c>
    </row>
    <row r="1153" spans="1:18" x14ac:dyDescent="0.3">
      <c r="A1153" s="1">
        <f t="shared" si="17"/>
        <v>1152</v>
      </c>
      <c r="B1153" s="2">
        <v>45007.388252314813</v>
      </c>
      <c r="C1153" s="6">
        <v>0.45785325500000001</v>
      </c>
      <c r="D1153" s="6">
        <v>0.18628177000000001</v>
      </c>
      <c r="E1153" s="6">
        <v>26.467709809999999</v>
      </c>
      <c r="F1153" s="6">
        <v>34.416735969999998</v>
      </c>
      <c r="G1153" s="6">
        <v>9.1727152319999998</v>
      </c>
      <c r="H1153" s="6">
        <v>0.64175996300000004</v>
      </c>
      <c r="I1153" s="6">
        <v>0.73247255099999997</v>
      </c>
      <c r="J1153" s="6">
        <v>3.4686299999999999E-3</v>
      </c>
      <c r="K1153" s="6">
        <v>7.9490261660000003</v>
      </c>
      <c r="L1153" s="6">
        <v>3.1549067540000002</v>
      </c>
      <c r="M1153" s="1">
        <v>276.49547188595398</v>
      </c>
      <c r="N1153" s="1">
        <v>0.99627576773801596</v>
      </c>
      <c r="O1153" s="1">
        <v>8.9295671604717004</v>
      </c>
      <c r="P1153" s="1">
        <v>10.1096743699319</v>
      </c>
      <c r="Q1153" s="1">
        <v>2.0615599989825899</v>
      </c>
      <c r="R1153" s="1">
        <v>2.4622313065804798E-3</v>
      </c>
    </row>
    <row r="1154" spans="1:18" x14ac:dyDescent="0.3">
      <c r="A1154" s="1">
        <f t="shared" si="17"/>
        <v>1153</v>
      </c>
      <c r="B1154" s="2">
        <v>45007.388356481482</v>
      </c>
      <c r="C1154" s="6">
        <v>0.36550017600000001</v>
      </c>
      <c r="D1154" s="6">
        <v>0.15451285100000001</v>
      </c>
      <c r="E1154" s="6">
        <v>26.43042402</v>
      </c>
      <c r="F1154" s="6">
        <v>34.38039595</v>
      </c>
      <c r="G1154" s="6">
        <v>9.1740396890000007</v>
      </c>
      <c r="H1154" s="6">
        <v>0.64194501000000004</v>
      </c>
      <c r="I1154" s="6">
        <v>0.73258658099999996</v>
      </c>
      <c r="J1154" s="6">
        <v>3.469626E-3</v>
      </c>
      <c r="K1154" s="6">
        <v>7.9499719369999999</v>
      </c>
      <c r="L1154" s="6">
        <v>3.1540212890000001</v>
      </c>
      <c r="M1154" s="1">
        <v>276.49004830731297</v>
      </c>
      <c r="N1154" s="1">
        <v>0.99627582174181595</v>
      </c>
      <c r="O1154" s="1">
        <v>8.9309573045880501</v>
      </c>
      <c r="P1154" s="1">
        <v>10.110999890934</v>
      </c>
      <c r="Q1154" s="1">
        <v>2.0622588710968999</v>
      </c>
      <c r="R1154" s="1">
        <v>2.4622340820565098E-3</v>
      </c>
    </row>
    <row r="1155" spans="1:18" x14ac:dyDescent="0.3">
      <c r="A1155" s="1">
        <f t="shared" ref="A1155:A1218" si="18">ROW(A1154)</f>
        <v>1154</v>
      </c>
      <c r="B1155" s="2">
        <v>45007.393414351849</v>
      </c>
      <c r="C1155" s="6">
        <v>0.49464922900000002</v>
      </c>
      <c r="D1155" s="6">
        <v>0.198284081</v>
      </c>
      <c r="E1155" s="6">
        <v>24.619794389999999</v>
      </c>
      <c r="F1155" s="6">
        <v>32.615897580000002</v>
      </c>
      <c r="G1155" s="6">
        <v>9.2383700530000006</v>
      </c>
      <c r="H1155" s="6">
        <v>0.65096487599999997</v>
      </c>
      <c r="I1155" s="6">
        <v>0.73812302900000004</v>
      </c>
      <c r="J1155" s="6">
        <v>3.5181840000000002E-3</v>
      </c>
      <c r="K1155" s="6">
        <v>7.9961031919999996</v>
      </c>
      <c r="L1155" s="6">
        <v>3.1141275099999999</v>
      </c>
      <c r="M1155" s="1">
        <v>276.23354466584698</v>
      </c>
      <c r="N1155" s="1">
        <v>0.99627845352390898</v>
      </c>
      <c r="O1155" s="1">
        <v>8.9984520980563207</v>
      </c>
      <c r="P1155" s="1">
        <v>10.175359010303</v>
      </c>
      <c r="Q1155" s="1">
        <v>2.0961897481105098</v>
      </c>
      <c r="R1155" s="1">
        <v>2.4623689521430601E-3</v>
      </c>
    </row>
    <row r="1156" spans="1:18" x14ac:dyDescent="0.3">
      <c r="A1156" s="1">
        <f t="shared" si="18"/>
        <v>1155</v>
      </c>
      <c r="B1156" s="2">
        <v>45007.393506944441</v>
      </c>
      <c r="C1156" s="6">
        <v>0.49173012100000002</v>
      </c>
      <c r="D1156" s="6">
        <v>0.19734485600000001</v>
      </c>
      <c r="E1156" s="6">
        <v>24.586644369999998</v>
      </c>
      <c r="F1156" s="6">
        <v>32.583596049999997</v>
      </c>
      <c r="G1156" s="6">
        <v>9.2395480990000003</v>
      </c>
      <c r="H1156" s="6">
        <v>0.65113063500000001</v>
      </c>
      <c r="I1156" s="6">
        <v>0.73822437600000002</v>
      </c>
      <c r="J1156" s="6">
        <v>3.5190769999999998E-3</v>
      </c>
      <c r="K1156" s="6">
        <v>7.9969516770000002</v>
      </c>
      <c r="L1156" s="6">
        <v>3.1134521990000001</v>
      </c>
      <c r="M1156" s="1">
        <v>276.22896984709502</v>
      </c>
      <c r="N1156" s="1">
        <v>0.99627850187432698</v>
      </c>
      <c r="O1156" s="1">
        <v>8.9996876197962798</v>
      </c>
      <c r="P1156" s="1">
        <v>10.1765371675761</v>
      </c>
      <c r="Q1156" s="1">
        <v>2.0968108488722299</v>
      </c>
      <c r="R1156" s="1">
        <v>2.46237142308359E-3</v>
      </c>
    </row>
    <row r="1157" spans="1:18" x14ac:dyDescent="0.3">
      <c r="A1157" s="1">
        <f t="shared" si="18"/>
        <v>1156</v>
      </c>
      <c r="B1157" s="2">
        <v>45007.393599537034</v>
      </c>
      <c r="C1157" s="6">
        <v>0.427437181</v>
      </c>
      <c r="D1157" s="6">
        <v>0.17608578499999999</v>
      </c>
      <c r="E1157" s="6">
        <v>24.553494229999998</v>
      </c>
      <c r="F1157" s="6">
        <v>32.551294540000001</v>
      </c>
      <c r="G1157" s="6">
        <v>9.2407261589999994</v>
      </c>
      <c r="H1157" s="6">
        <v>0.65129641699999996</v>
      </c>
      <c r="I1157" s="6">
        <v>0.73832572299999999</v>
      </c>
      <c r="J1157" s="6">
        <v>3.519969E-3</v>
      </c>
      <c r="K1157" s="6">
        <v>7.9978003099999997</v>
      </c>
      <c r="L1157" s="6">
        <v>3.11277881</v>
      </c>
      <c r="M1157" s="1">
        <v>276.22439923434001</v>
      </c>
      <c r="N1157" s="1">
        <v>0.99627855023076195</v>
      </c>
      <c r="O1157" s="1">
        <v>9.0009231386286608</v>
      </c>
      <c r="P1157" s="1">
        <v>10.177715323355301</v>
      </c>
      <c r="Q1157" s="1">
        <v>2.0974319474911098</v>
      </c>
      <c r="R1157" s="1">
        <v>2.46237389409284E-3</v>
      </c>
    </row>
    <row r="1158" spans="1:18" x14ac:dyDescent="0.3">
      <c r="A1158" s="1">
        <f t="shared" si="18"/>
        <v>1157</v>
      </c>
      <c r="B1158" s="2">
        <v>45007.393703703703</v>
      </c>
      <c r="C1158" s="6">
        <v>0.436309369</v>
      </c>
      <c r="D1158" s="6">
        <v>0.17908619200000001</v>
      </c>
      <c r="E1158" s="6">
        <v>24.516200179999998</v>
      </c>
      <c r="F1158" s="6">
        <v>32.514955380000004</v>
      </c>
      <c r="G1158" s="6">
        <v>9.2420514919999999</v>
      </c>
      <c r="H1158" s="6">
        <v>0.65148294799999995</v>
      </c>
      <c r="I1158" s="6">
        <v>0.73843973799999996</v>
      </c>
      <c r="J1158" s="6">
        <v>3.5209730000000002E-3</v>
      </c>
      <c r="K1158" s="6">
        <v>7.9987552009999998</v>
      </c>
      <c r="L1158" s="6">
        <v>3.1120235410000001</v>
      </c>
      <c r="M1158" s="1">
        <v>276.21926231346799</v>
      </c>
      <c r="N1158" s="1">
        <v>0.99627860463893403</v>
      </c>
      <c r="O1158" s="1">
        <v>9.0023130938383993</v>
      </c>
      <c r="P1158" s="1">
        <v>10.179040746820499</v>
      </c>
      <c r="Q1158" s="1">
        <v>2.0981306808751401</v>
      </c>
      <c r="R1158" s="1">
        <v>2.4623766740604902E-3</v>
      </c>
    </row>
    <row r="1159" spans="1:18" x14ac:dyDescent="0.3">
      <c r="A1159" s="1">
        <f t="shared" si="18"/>
        <v>1158</v>
      </c>
      <c r="B1159" s="2">
        <v>45007.393784722219</v>
      </c>
      <c r="C1159" s="6">
        <v>0.53798312500000001</v>
      </c>
      <c r="D1159" s="6">
        <v>0.21197269599999999</v>
      </c>
      <c r="E1159" s="6">
        <v>24.48719359</v>
      </c>
      <c r="F1159" s="6">
        <v>32.486691620000002</v>
      </c>
      <c r="G1159" s="6">
        <v>9.2430823180000008</v>
      </c>
      <c r="H1159" s="6">
        <v>0.65162804799999996</v>
      </c>
      <c r="I1159" s="6">
        <v>0.73852841599999997</v>
      </c>
      <c r="J1159" s="6">
        <v>3.5217540000000002E-3</v>
      </c>
      <c r="K1159" s="6">
        <v>7.9994980240000002</v>
      </c>
      <c r="L1159" s="6">
        <v>3.1114377869999998</v>
      </c>
      <c r="M1159" s="1">
        <v>276.21527059791202</v>
      </c>
      <c r="N1159" s="1">
        <v>0.99627864696165302</v>
      </c>
      <c r="O1159" s="1">
        <v>9.0033941675649096</v>
      </c>
      <c r="P1159" s="1">
        <v>10.180071630427699</v>
      </c>
      <c r="Q1159" s="1">
        <v>2.0986741382974299</v>
      </c>
      <c r="R1159" s="1">
        <v>2.46237883631832E-3</v>
      </c>
    </row>
    <row r="1160" spans="1:18" x14ac:dyDescent="0.3">
      <c r="A1160" s="1">
        <f t="shared" si="18"/>
        <v>1159</v>
      </c>
      <c r="B1160" s="2">
        <v>45007.393888888888</v>
      </c>
      <c r="C1160" s="6">
        <v>0.431966081</v>
      </c>
      <c r="D1160" s="6">
        <v>0.177620109</v>
      </c>
      <c r="E1160" s="6">
        <v>24.44989927</v>
      </c>
      <c r="F1160" s="6">
        <v>32.450352520000003</v>
      </c>
      <c r="G1160" s="6">
        <v>9.2444076800000001</v>
      </c>
      <c r="H1160" s="6">
        <v>0.65181463100000003</v>
      </c>
      <c r="I1160" s="6">
        <v>0.73864242999999996</v>
      </c>
      <c r="J1160" s="6">
        <v>3.5227589999999999E-3</v>
      </c>
      <c r="K1160" s="6">
        <v>8.0004532509999997</v>
      </c>
      <c r="L1160" s="6">
        <v>3.1106868269999999</v>
      </c>
      <c r="M1160" s="1">
        <v>276.21014309891802</v>
      </c>
      <c r="N1160" s="1">
        <v>0.99627870138332297</v>
      </c>
      <c r="O1160" s="1">
        <v>9.0047841162256397</v>
      </c>
      <c r="P1160" s="1">
        <v>10.1813970505264</v>
      </c>
      <c r="Q1160" s="1">
        <v>2.0993728668567599</v>
      </c>
      <c r="R1160" s="1">
        <v>2.4623816164418802E-3</v>
      </c>
    </row>
    <row r="1161" spans="1:18" x14ac:dyDescent="0.3">
      <c r="A1161" s="1">
        <f t="shared" si="18"/>
        <v>1160</v>
      </c>
      <c r="B1161" s="2">
        <v>45007.393993055557</v>
      </c>
      <c r="C1161" s="6">
        <v>0.50080130599999995</v>
      </c>
      <c r="D1161" s="6">
        <v>0.20025633600000001</v>
      </c>
      <c r="E1161" s="6">
        <v>24.4126048</v>
      </c>
      <c r="F1161" s="6">
        <v>32.41401347</v>
      </c>
      <c r="G1161" s="6">
        <v>9.2457330599999992</v>
      </c>
      <c r="H1161" s="6">
        <v>0.65200124299999995</v>
      </c>
      <c r="I1161" s="6">
        <v>0.73875644500000004</v>
      </c>
      <c r="J1161" s="6">
        <v>3.5237630000000001E-3</v>
      </c>
      <c r="K1161" s="6">
        <v>8.0014086669999998</v>
      </c>
      <c r="L1161" s="6">
        <v>3.1099382850000001</v>
      </c>
      <c r="M1161" s="1">
        <v>276.20502088552001</v>
      </c>
      <c r="N1161" s="1">
        <v>0.99627875581256697</v>
      </c>
      <c r="O1161" s="1">
        <v>9.00617406120681</v>
      </c>
      <c r="P1161" s="1">
        <v>10.182722468736101</v>
      </c>
      <c r="Q1161" s="1">
        <v>2.1000715927026099</v>
      </c>
      <c r="R1161" s="1">
        <v>2.4623843966522499E-3</v>
      </c>
    </row>
    <row r="1162" spans="1:18" x14ac:dyDescent="0.3">
      <c r="A1162" s="1">
        <f t="shared" si="18"/>
        <v>1161</v>
      </c>
      <c r="B1162" s="2">
        <v>45007.394085648149</v>
      </c>
      <c r="C1162" s="6">
        <v>0.41888741299999999</v>
      </c>
      <c r="D1162" s="6">
        <v>0.17317358799999999</v>
      </c>
      <c r="E1162" s="6">
        <v>24.379454030000002</v>
      </c>
      <c r="F1162" s="6">
        <v>32.381712120000003</v>
      </c>
      <c r="G1162" s="6">
        <v>9.2469111890000004</v>
      </c>
      <c r="H1162" s="6">
        <v>0.65216714499999995</v>
      </c>
      <c r="I1162" s="6">
        <v>0.73885778999999996</v>
      </c>
      <c r="J1162" s="6">
        <v>3.5246560000000001E-3</v>
      </c>
      <c r="K1162" s="6">
        <v>8.0022580849999994</v>
      </c>
      <c r="L1162" s="6">
        <v>3.1092749409999998</v>
      </c>
      <c r="M1162" s="1">
        <v>276.20047223598499</v>
      </c>
      <c r="N1162" s="1">
        <v>0.99627880420047099</v>
      </c>
      <c r="O1162" s="1">
        <v>9.0074095647602004</v>
      </c>
      <c r="P1162" s="1">
        <v>10.1839006166632</v>
      </c>
      <c r="Q1162" s="1">
        <v>2.10069268006312</v>
      </c>
      <c r="R1162" s="1">
        <v>2.4623868680245498E-3</v>
      </c>
    </row>
    <row r="1163" spans="1:18" x14ac:dyDescent="0.3">
      <c r="A1163" s="1">
        <f t="shared" si="18"/>
        <v>1162</v>
      </c>
      <c r="B1163" s="2">
        <v>45007.394560185188</v>
      </c>
      <c r="C1163" s="6">
        <v>0.49113183700000002</v>
      </c>
      <c r="D1163" s="6">
        <v>0.197152086</v>
      </c>
      <c r="E1163" s="6">
        <v>24.209554480000001</v>
      </c>
      <c r="F1163" s="6">
        <v>32.216168199999998</v>
      </c>
      <c r="G1163" s="6">
        <v>9.25294931</v>
      </c>
      <c r="H1163" s="6">
        <v>0.65301774899999998</v>
      </c>
      <c r="I1163" s="6">
        <v>0.73937718299999999</v>
      </c>
      <c r="J1163" s="6">
        <v>3.5292349999999999E-3</v>
      </c>
      <c r="K1163" s="6">
        <v>8.0066137229999992</v>
      </c>
      <c r="L1163" s="6">
        <v>3.1059051339999999</v>
      </c>
      <c r="M1163" s="1">
        <v>276.17722556266699</v>
      </c>
      <c r="N1163" s="1">
        <v>0.99627905228201497</v>
      </c>
      <c r="O1163" s="1">
        <v>9.0137414748112601</v>
      </c>
      <c r="P1163" s="1">
        <v>10.1899386013502</v>
      </c>
      <c r="Q1163" s="1">
        <v>2.1038757191138799</v>
      </c>
      <c r="R1163" s="1">
        <v>2.4623995348900898E-3</v>
      </c>
    </row>
    <row r="1164" spans="1:18" x14ac:dyDescent="0.3">
      <c r="A1164" s="1">
        <f t="shared" si="18"/>
        <v>1163</v>
      </c>
      <c r="B1164" s="2">
        <v>45007.39503472222</v>
      </c>
      <c r="C1164" s="6">
        <v>0.41663288999999998</v>
      </c>
      <c r="D1164" s="6">
        <v>0.17240222599999999</v>
      </c>
      <c r="E1164" s="6">
        <v>24.039651809999999</v>
      </c>
      <c r="F1164" s="6">
        <v>32.050625160000003</v>
      </c>
      <c r="G1164" s="6">
        <v>9.2589877789999999</v>
      </c>
      <c r="H1164" s="6">
        <v>0.65386895199999995</v>
      </c>
      <c r="I1164" s="6">
        <v>0.739896569</v>
      </c>
      <c r="J1164" s="6">
        <v>3.5338169999999999E-3</v>
      </c>
      <c r="K1164" s="6">
        <v>8.0109733500000004</v>
      </c>
      <c r="L1164" s="6">
        <v>3.102584979</v>
      </c>
      <c r="M1164" s="1">
        <v>276.15408722745701</v>
      </c>
      <c r="N1164" s="1">
        <v>0.99627930051934499</v>
      </c>
      <c r="O1164" s="1">
        <v>9.0200733084240294</v>
      </c>
      <c r="P1164" s="1">
        <v>10.195976546812799</v>
      </c>
      <c r="Q1164" s="1">
        <v>2.1070587017807498</v>
      </c>
      <c r="R1164" s="1">
        <v>2.4624122035696301E-3</v>
      </c>
    </row>
    <row r="1165" spans="1:18" x14ac:dyDescent="0.3">
      <c r="A1165" s="1">
        <f t="shared" si="18"/>
        <v>1164</v>
      </c>
      <c r="B1165" s="2">
        <v>45007.395127314812</v>
      </c>
      <c r="C1165" s="6">
        <v>0.42907803999999999</v>
      </c>
      <c r="D1165" s="6">
        <v>0.17664234500000001</v>
      </c>
      <c r="E1165" s="6">
        <v>24.00649971</v>
      </c>
      <c r="F1165" s="6">
        <v>32.018324190000001</v>
      </c>
      <c r="G1165" s="6">
        <v>9.2601660569999993</v>
      </c>
      <c r="H1165" s="6">
        <v>0.654035111</v>
      </c>
      <c r="I1165" s="6">
        <v>0.73999791199999998</v>
      </c>
      <c r="J1165" s="6">
        <v>3.5347120000000002E-3</v>
      </c>
      <c r="K1165" s="6">
        <v>8.0118244769999993</v>
      </c>
      <c r="L1165" s="6">
        <v>3.1019429019999998</v>
      </c>
      <c r="M1165" s="1">
        <v>276.14958498146399</v>
      </c>
      <c r="N1165" s="1">
        <v>0.99627934897397397</v>
      </c>
      <c r="O1165" s="1">
        <v>9.0213087792391295</v>
      </c>
      <c r="P1165" s="1">
        <v>10.1971546779408</v>
      </c>
      <c r="Q1165" s="1">
        <v>2.1076797649916701</v>
      </c>
      <c r="R1165" s="1">
        <v>2.4624146757188901E-3</v>
      </c>
    </row>
    <row r="1166" spans="1:18" x14ac:dyDescent="0.3">
      <c r="A1166" s="1">
        <f t="shared" si="18"/>
        <v>1165</v>
      </c>
      <c r="B1166" s="2">
        <v>45007.395219907405</v>
      </c>
      <c r="C1166" s="6">
        <v>0.42851614900000001</v>
      </c>
      <c r="D1166" s="6">
        <v>0.176451842</v>
      </c>
      <c r="E1166" s="6">
        <v>23.973347499999999</v>
      </c>
      <c r="F1166" s="6">
        <v>31.98602326</v>
      </c>
      <c r="G1166" s="6">
        <v>9.2613443489999998</v>
      </c>
      <c r="H1166" s="6">
        <v>0.65420129199999999</v>
      </c>
      <c r="I1166" s="6">
        <v>0.74009925399999998</v>
      </c>
      <c r="J1166" s="6">
        <v>3.5356060000000002E-3</v>
      </c>
      <c r="K1166" s="6">
        <v>8.0126757580000003</v>
      </c>
      <c r="L1166" s="6">
        <v>3.101302698</v>
      </c>
      <c r="M1166" s="1">
        <v>276.14508681719599</v>
      </c>
      <c r="N1166" s="1">
        <v>0.99627939743448801</v>
      </c>
      <c r="O1166" s="1">
        <v>9.0225442471449302</v>
      </c>
      <c r="P1166" s="1">
        <v>10.198332807578</v>
      </c>
      <c r="Q1166" s="1">
        <v>2.1083008260542</v>
      </c>
      <c r="R1166" s="1">
        <v>2.46241714793669E-3</v>
      </c>
    </row>
    <row r="1167" spans="1:18" x14ac:dyDescent="0.3">
      <c r="A1167" s="1">
        <f t="shared" si="18"/>
        <v>1166</v>
      </c>
      <c r="B1167" s="2">
        <v>45007.395312499997</v>
      </c>
      <c r="C1167" s="6">
        <v>0.53353156499999999</v>
      </c>
      <c r="D1167" s="6">
        <v>0.21058808700000001</v>
      </c>
      <c r="E1167" s="6">
        <v>23.940195159999998</v>
      </c>
      <c r="F1167" s="6">
        <v>31.95372236</v>
      </c>
      <c r="G1167" s="6">
        <v>9.2625226539999996</v>
      </c>
      <c r="H1167" s="6">
        <v>0.65436749599999999</v>
      </c>
      <c r="I1167" s="6">
        <v>0.74020059699999996</v>
      </c>
      <c r="J1167" s="6">
        <v>3.5365010000000001E-3</v>
      </c>
      <c r="K1167" s="6">
        <v>8.0135271929999998</v>
      </c>
      <c r="L1167" s="6">
        <v>3.1006643660000002</v>
      </c>
      <c r="M1167" s="1">
        <v>276.14059272769799</v>
      </c>
      <c r="N1167" s="1">
        <v>0.99627944590087802</v>
      </c>
      <c r="O1167" s="1">
        <v>9.0237797121394596</v>
      </c>
      <c r="P1167" s="1">
        <v>10.1995109357225</v>
      </c>
      <c r="Q1167" s="1">
        <v>2.1089218849681299</v>
      </c>
      <c r="R1167" s="1">
        <v>2.4624196202239299E-3</v>
      </c>
    </row>
    <row r="1168" spans="1:18" x14ac:dyDescent="0.3">
      <c r="A1168" s="1">
        <f t="shared" si="18"/>
        <v>1167</v>
      </c>
      <c r="B1168" s="2">
        <v>45007.395416666666</v>
      </c>
      <c r="C1168" s="6">
        <v>0.43799930500000001</v>
      </c>
      <c r="D1168" s="6">
        <v>0.179655222</v>
      </c>
      <c r="E1168" s="6">
        <v>23.902898650000001</v>
      </c>
      <c r="F1168" s="6">
        <v>31.91738389</v>
      </c>
      <c r="G1168" s="6">
        <v>9.2638482619999998</v>
      </c>
      <c r="H1168" s="6">
        <v>0.65455450299999995</v>
      </c>
      <c r="I1168" s="6">
        <v>0.74031460699999996</v>
      </c>
      <c r="J1168" s="6">
        <v>3.537508E-3</v>
      </c>
      <c r="K1168" s="6">
        <v>8.0144852419999992</v>
      </c>
      <c r="L1168" s="6">
        <v>3.0999484750000001</v>
      </c>
      <c r="M1168" s="1">
        <v>276.13554173898899</v>
      </c>
      <c r="N1168" s="1">
        <v>0.99627950043258295</v>
      </c>
      <c r="O1168" s="1">
        <v>9.0251696067781904</v>
      </c>
      <c r="P1168" s="1">
        <v>10.2008363281013</v>
      </c>
      <c r="Q1168" s="1">
        <v>2.1096205736772098</v>
      </c>
      <c r="R1168" s="1">
        <v>2.4624224016298198E-3</v>
      </c>
    </row>
    <row r="1169" spans="1:18" x14ac:dyDescent="0.3">
      <c r="A1169" s="1">
        <f t="shared" si="18"/>
        <v>1168</v>
      </c>
      <c r="B1169" s="2">
        <v>45007.395509259259</v>
      </c>
      <c r="C1169" s="6">
        <v>0.54109869499999996</v>
      </c>
      <c r="D1169" s="6">
        <v>0.212938874</v>
      </c>
      <c r="E1169" s="6">
        <v>23.869746070000001</v>
      </c>
      <c r="F1169" s="6">
        <v>31.885083080000001</v>
      </c>
      <c r="G1169" s="6">
        <v>9.2650265950000001</v>
      </c>
      <c r="H1169" s="6">
        <v>0.65472075500000004</v>
      </c>
      <c r="I1169" s="6">
        <v>0.74041594899999996</v>
      </c>
      <c r="J1169" s="6">
        <v>3.5384029999999999E-3</v>
      </c>
      <c r="K1169" s="6">
        <v>8.0153370049999992</v>
      </c>
      <c r="L1169" s="6">
        <v>3.0993141089999998</v>
      </c>
      <c r="M1169" s="1">
        <v>276.13105628533901</v>
      </c>
      <c r="N1169" s="1">
        <v>0.996279548911437</v>
      </c>
      <c r="O1169" s="1">
        <v>9.0264050655868697</v>
      </c>
      <c r="P1169" s="1">
        <v>10.202014453075799</v>
      </c>
      <c r="Q1169" s="1">
        <v>2.1102416280237599</v>
      </c>
      <c r="R1169" s="1">
        <v>2.4624248740636799E-3</v>
      </c>
    </row>
    <row r="1170" spans="1:18" x14ac:dyDescent="0.3">
      <c r="A1170" s="1">
        <f t="shared" si="18"/>
        <v>1169</v>
      </c>
      <c r="B1170" s="2">
        <v>45007.395694444444</v>
      </c>
      <c r="C1170" s="6">
        <v>0.55871861300000003</v>
      </c>
      <c r="D1170" s="6">
        <v>0.21835875599999999</v>
      </c>
      <c r="E1170" s="6">
        <v>23.803440559999999</v>
      </c>
      <c r="F1170" s="6">
        <v>31.820481560000001</v>
      </c>
      <c r="G1170" s="6">
        <v>9.2673833000000005</v>
      </c>
      <c r="H1170" s="6">
        <v>0.65505332900000002</v>
      </c>
      <c r="I1170" s="6">
        <v>0.740618632</v>
      </c>
      <c r="J1170" s="6">
        <v>3.5401930000000001E-3</v>
      </c>
      <c r="K1170" s="6">
        <v>8.0170409950000003</v>
      </c>
      <c r="L1170" s="6">
        <v>3.0980509629999999</v>
      </c>
      <c r="M1170" s="1">
        <v>276.122097530514</v>
      </c>
      <c r="N1170" s="1">
        <v>0.99627964588669504</v>
      </c>
      <c r="O1170" s="1">
        <v>9.0288759744725802</v>
      </c>
      <c r="P1170" s="1">
        <v>10.2043706985523</v>
      </c>
      <c r="Q1170" s="1">
        <v>2.1114837302677398</v>
      </c>
      <c r="R1170" s="1">
        <v>2.46242981913849E-3</v>
      </c>
    </row>
    <row r="1171" spans="1:18" x14ac:dyDescent="0.3">
      <c r="A1171" s="1">
        <f t="shared" si="18"/>
        <v>1170</v>
      </c>
      <c r="B1171" s="2">
        <v>45007.395879629628</v>
      </c>
      <c r="C1171" s="6">
        <v>0.56454738599999998</v>
      </c>
      <c r="D1171" s="6">
        <v>0.22013529100000001</v>
      </c>
      <c r="E1171" s="6">
        <v>23.73713459</v>
      </c>
      <c r="F1171" s="6">
        <v>31.7558802</v>
      </c>
      <c r="G1171" s="6">
        <v>9.2697400569999999</v>
      </c>
      <c r="H1171" s="6">
        <v>0.65538599399999997</v>
      </c>
      <c r="I1171" s="6">
        <v>0.74082131399999995</v>
      </c>
      <c r="J1171" s="6">
        <v>3.5419840000000002E-3</v>
      </c>
      <c r="K1171" s="6">
        <v>8.0187456069999996</v>
      </c>
      <c r="L1171" s="6">
        <v>3.0967952470000002</v>
      </c>
      <c r="M1171" s="1">
        <v>276.11315493308803</v>
      </c>
      <c r="N1171" s="1">
        <v>0.99627974288530396</v>
      </c>
      <c r="O1171" s="1">
        <v>9.0313468717133105</v>
      </c>
      <c r="P1171" s="1">
        <v>10.2067269380643</v>
      </c>
      <c r="Q1171" s="1">
        <v>2.1127258239107398</v>
      </c>
      <c r="R1171" s="1">
        <v>2.46243476448992E-3</v>
      </c>
    </row>
    <row r="1172" spans="1:18" x14ac:dyDescent="0.3">
      <c r="A1172" s="1">
        <f t="shared" si="18"/>
        <v>1171</v>
      </c>
      <c r="B1172" s="2">
        <v>45007.395972222221</v>
      </c>
      <c r="C1172" s="6">
        <v>0.46056981600000002</v>
      </c>
      <c r="D1172" s="6">
        <v>0.18718014499999999</v>
      </c>
      <c r="E1172" s="6">
        <v>23.70398144</v>
      </c>
      <c r="F1172" s="6">
        <v>31.723579579999999</v>
      </c>
      <c r="G1172" s="6">
        <v>9.2709184560000004</v>
      </c>
      <c r="H1172" s="6">
        <v>0.65555236100000003</v>
      </c>
      <c r="I1172" s="6">
        <v>0.74092265499999999</v>
      </c>
      <c r="J1172" s="6">
        <v>3.5428790000000001E-3</v>
      </c>
      <c r="K1172" s="6">
        <v>8.019598147</v>
      </c>
      <c r="L1172" s="6">
        <v>3.096170168</v>
      </c>
      <c r="M1172" s="1">
        <v>276.10868967624401</v>
      </c>
      <c r="N1172" s="1">
        <v>0.99627979139334599</v>
      </c>
      <c r="O1172" s="1">
        <v>9.0325823159657705</v>
      </c>
      <c r="P1172" s="1">
        <v>10.207905055583399</v>
      </c>
      <c r="Q1172" s="1">
        <v>2.1133468675054599</v>
      </c>
      <c r="R1172" s="1">
        <v>2.4624372372691098E-3</v>
      </c>
    </row>
    <row r="1173" spans="1:18" x14ac:dyDescent="0.3">
      <c r="A1173" s="1">
        <f t="shared" si="18"/>
        <v>1172</v>
      </c>
      <c r="B1173" s="2">
        <v>45007.396064814813</v>
      </c>
      <c r="C1173" s="6">
        <v>0.50741578600000004</v>
      </c>
      <c r="D1173" s="6">
        <v>0.202366033</v>
      </c>
      <c r="E1173" s="6">
        <v>23.670828159999999</v>
      </c>
      <c r="F1173" s="6">
        <v>31.691279009999999</v>
      </c>
      <c r="G1173" s="6">
        <v>9.2720968680000002</v>
      </c>
      <c r="H1173" s="6">
        <v>0.65571875099999999</v>
      </c>
      <c r="I1173" s="6">
        <v>0.74102399500000005</v>
      </c>
      <c r="J1173" s="6">
        <v>3.5437749999999999E-3</v>
      </c>
      <c r="K1173" s="6">
        <v>8.0204508420000007</v>
      </c>
      <c r="L1173" s="6">
        <v>3.095546938</v>
      </c>
      <c r="M1173" s="1">
        <v>276.10422843819703</v>
      </c>
      <c r="N1173" s="1">
        <v>0.99627983990720304</v>
      </c>
      <c r="O1173" s="1">
        <v>9.0338177573091496</v>
      </c>
      <c r="P1173" s="1">
        <v>10.2090831716142</v>
      </c>
      <c r="Q1173" s="1">
        <v>2.1139679089499102</v>
      </c>
      <c r="R1173" s="1">
        <v>2.4624397101172301E-3</v>
      </c>
    </row>
    <row r="1174" spans="1:18" x14ac:dyDescent="0.3">
      <c r="A1174" s="1">
        <f t="shared" si="18"/>
        <v>1173</v>
      </c>
      <c r="B1174" s="2">
        <v>45007.396168981482</v>
      </c>
      <c r="C1174" s="6">
        <v>0.44970683500000003</v>
      </c>
      <c r="D1174" s="6">
        <v>0.183575777</v>
      </c>
      <c r="E1174" s="6">
        <v>23.6335306</v>
      </c>
      <c r="F1174" s="6">
        <v>31.654940910000001</v>
      </c>
      <c r="G1174" s="6">
        <v>9.2734225969999997</v>
      </c>
      <c r="H1174" s="6">
        <v>0.65590596599999995</v>
      </c>
      <c r="I1174" s="6">
        <v>0.74113800299999999</v>
      </c>
      <c r="J1174" s="6">
        <v>3.5447830000000001E-3</v>
      </c>
      <c r="K1174" s="6">
        <v>8.0214103120000004</v>
      </c>
      <c r="L1174" s="6">
        <v>3.0948480119999999</v>
      </c>
      <c r="M1174" s="1">
        <v>276.099214340618</v>
      </c>
      <c r="N1174" s="1">
        <v>0.99627989449223298</v>
      </c>
      <c r="O1174" s="1">
        <v>9.0352076253388507</v>
      </c>
      <c r="P1174" s="1">
        <v>10.2104085503661</v>
      </c>
      <c r="Q1174" s="1">
        <v>2.1146665780027201</v>
      </c>
      <c r="R1174" s="1">
        <v>2.4624424921541699E-3</v>
      </c>
    </row>
    <row r="1175" spans="1:18" x14ac:dyDescent="0.3">
      <c r="A1175" s="1">
        <f t="shared" si="18"/>
        <v>1174</v>
      </c>
      <c r="B1175" s="2">
        <v>45007.396261574075</v>
      </c>
      <c r="C1175" s="6">
        <v>0.554351437</v>
      </c>
      <c r="D1175" s="6">
        <v>0.21702238300000001</v>
      </c>
      <c r="E1175" s="6">
        <v>23.600377080000001</v>
      </c>
      <c r="F1175" s="6">
        <v>31.62264042</v>
      </c>
      <c r="G1175" s="6">
        <v>9.274601036</v>
      </c>
      <c r="H1175" s="6">
        <v>0.656072404</v>
      </c>
      <c r="I1175" s="6">
        <v>0.74123934300000005</v>
      </c>
      <c r="J1175" s="6">
        <v>3.5456789999999999E-3</v>
      </c>
      <c r="K1175" s="6">
        <v>8.0222633410000004</v>
      </c>
      <c r="L1175" s="6">
        <v>3.0942287039999998</v>
      </c>
      <c r="M1175" s="1">
        <v>276.09476161988101</v>
      </c>
      <c r="N1175" s="1">
        <v>0.99627994301842104</v>
      </c>
      <c r="O1175" s="1">
        <v>9.0364430604953494</v>
      </c>
      <c r="P1175" s="1">
        <v>10.2115866632305</v>
      </c>
      <c r="Q1175" s="1">
        <v>2.11528761487493</v>
      </c>
      <c r="R1175" s="1">
        <v>2.4624449651492099E-3</v>
      </c>
    </row>
    <row r="1176" spans="1:18" x14ac:dyDescent="0.3">
      <c r="A1176" s="1">
        <f t="shared" si="18"/>
        <v>1175</v>
      </c>
      <c r="B1176" s="2">
        <v>45007.39634259259</v>
      </c>
      <c r="C1176" s="6">
        <v>0.48665498699999998</v>
      </c>
      <c r="D1176" s="6">
        <v>0.195706678</v>
      </c>
      <c r="E1176" s="6">
        <v>23.57136766</v>
      </c>
      <c r="F1176" s="6">
        <v>31.594377529999999</v>
      </c>
      <c r="G1176" s="6">
        <v>9.2756321820000007</v>
      </c>
      <c r="H1176" s="6">
        <v>0.65621805700000002</v>
      </c>
      <c r="I1176" s="6">
        <v>0.74132801599999998</v>
      </c>
      <c r="J1176" s="6">
        <v>3.5464630000000001E-3</v>
      </c>
      <c r="K1176" s="6">
        <v>8.0230098689999991</v>
      </c>
      <c r="L1176" s="6">
        <v>3.09368832</v>
      </c>
      <c r="M1176" s="1">
        <v>276.09086876868997</v>
      </c>
      <c r="N1176" s="1">
        <v>0.99627998548358598</v>
      </c>
      <c r="O1176" s="1">
        <v>9.0375240638681493</v>
      </c>
      <c r="P1176" s="1">
        <v>10.212617510764201</v>
      </c>
      <c r="Q1176" s="1">
        <v>2.1158310203721298</v>
      </c>
      <c r="R1176" s="1">
        <v>2.4624471290762202E-3</v>
      </c>
    </row>
    <row r="1177" spans="1:18" x14ac:dyDescent="0.3">
      <c r="A1177" s="1">
        <f t="shared" si="18"/>
        <v>1176</v>
      </c>
      <c r="B1177" s="2">
        <v>45007.396435185183</v>
      </c>
      <c r="C1177" s="6">
        <v>0.53962680100000004</v>
      </c>
      <c r="D1177" s="6">
        <v>0.21248271599999999</v>
      </c>
      <c r="E1177" s="6">
        <v>23.538213930000001</v>
      </c>
      <c r="F1177" s="6">
        <v>31.562077120000001</v>
      </c>
      <c r="G1177" s="6">
        <v>9.2768106459999995</v>
      </c>
      <c r="H1177" s="6">
        <v>0.65638453799999996</v>
      </c>
      <c r="I1177" s="6">
        <v>0.74142935499999996</v>
      </c>
      <c r="J1177" s="6">
        <v>3.5473589999999999E-3</v>
      </c>
      <c r="K1177" s="6">
        <v>8.0238631930000004</v>
      </c>
      <c r="L1177" s="6">
        <v>3.0930724619999999</v>
      </c>
      <c r="M1177" s="1">
        <v>276.08642353776298</v>
      </c>
      <c r="N1177" s="1">
        <v>0.99628003402062604</v>
      </c>
      <c r="O1177" s="1">
        <v>9.0387594935659994</v>
      </c>
      <c r="P1177" s="1">
        <v>10.213795620835899</v>
      </c>
      <c r="Q1177" s="1">
        <v>2.1164520532091098</v>
      </c>
      <c r="R1177" s="1">
        <v>2.4624496022005301E-3</v>
      </c>
    </row>
    <row r="1178" spans="1:18" x14ac:dyDescent="0.3">
      <c r="A1178" s="1">
        <f t="shared" si="18"/>
        <v>1177</v>
      </c>
      <c r="B1178" s="2">
        <v>45007.396527777775</v>
      </c>
      <c r="C1178" s="6">
        <v>0.548100115</v>
      </c>
      <c r="D1178" s="6">
        <v>0.21510148400000001</v>
      </c>
      <c r="E1178" s="6">
        <v>23.50506008</v>
      </c>
      <c r="F1178" s="6">
        <v>31.529776760000001</v>
      </c>
      <c r="G1178" s="6">
        <v>9.2779891229999993</v>
      </c>
      <c r="H1178" s="6">
        <v>0.65655104099999995</v>
      </c>
      <c r="I1178" s="6">
        <v>0.74153069400000005</v>
      </c>
      <c r="J1178" s="6">
        <v>3.5482550000000002E-3</v>
      </c>
      <c r="K1178" s="6">
        <v>8.0247166730000004</v>
      </c>
      <c r="L1178" s="6">
        <v>3.0924584409999998</v>
      </c>
      <c r="M1178" s="1">
        <v>276.081982291673</v>
      </c>
      <c r="N1178" s="1">
        <v>0.99628008256344203</v>
      </c>
      <c r="O1178" s="1">
        <v>9.0399949203503205</v>
      </c>
      <c r="P1178" s="1">
        <v>10.214973729416499</v>
      </c>
      <c r="Q1178" s="1">
        <v>2.11707308389289</v>
      </c>
      <c r="R1178" s="1">
        <v>2.4624520753941301E-3</v>
      </c>
    </row>
    <row r="1179" spans="1:18" x14ac:dyDescent="0.3">
      <c r="A1179" s="1">
        <f t="shared" si="18"/>
        <v>1178</v>
      </c>
      <c r="B1179" s="2">
        <v>45007.396620370368</v>
      </c>
      <c r="C1179" s="6">
        <v>0.54353909199999995</v>
      </c>
      <c r="D1179" s="6">
        <v>0.21369401900000001</v>
      </c>
      <c r="E1179" s="6">
        <v>23.471906130000001</v>
      </c>
      <c r="F1179" s="6">
        <v>31.49747644</v>
      </c>
      <c r="G1179" s="6">
        <v>9.2791676140000003</v>
      </c>
      <c r="H1179" s="6">
        <v>0.65671756800000003</v>
      </c>
      <c r="I1179" s="6">
        <v>0.741632034</v>
      </c>
      <c r="J1179" s="6">
        <v>3.5491519999999999E-3</v>
      </c>
      <c r="K1179" s="6">
        <v>8.0255703119999993</v>
      </c>
      <c r="L1179" s="6">
        <v>3.0918462529999999</v>
      </c>
      <c r="M1179" s="1">
        <v>276.07754502367499</v>
      </c>
      <c r="N1179" s="1">
        <v>0.99628013111202696</v>
      </c>
      <c r="O1179" s="1">
        <v>9.0412303442247506</v>
      </c>
      <c r="P1179" s="1">
        <v>10.2161518365098</v>
      </c>
      <c r="Q1179" s="1">
        <v>2.1176941124240201</v>
      </c>
      <c r="R1179" s="1">
        <v>2.4624545486563701E-3</v>
      </c>
    </row>
    <row r="1180" spans="1:18" x14ac:dyDescent="0.3">
      <c r="A1180" s="1">
        <f t="shared" si="18"/>
        <v>1179</v>
      </c>
      <c r="B1180" s="2">
        <v>45007.39671296296</v>
      </c>
      <c r="C1180" s="6">
        <v>0.52078136399999997</v>
      </c>
      <c r="D1180" s="6">
        <v>0.206595214</v>
      </c>
      <c r="E1180" s="6">
        <v>23.438752050000002</v>
      </c>
      <c r="F1180" s="6">
        <v>31.465176159999999</v>
      </c>
      <c r="G1180" s="6">
        <v>9.2803461170000006</v>
      </c>
      <c r="H1180" s="6">
        <v>0.65688411700000005</v>
      </c>
      <c r="I1180" s="6">
        <v>0.741733372</v>
      </c>
      <c r="J1180" s="6">
        <v>3.5500480000000001E-3</v>
      </c>
      <c r="K1180" s="6">
        <v>8.0264241080000005</v>
      </c>
      <c r="L1180" s="6">
        <v>3.0912358960000001</v>
      </c>
      <c r="M1180" s="1">
        <v>276.07311172703601</v>
      </c>
      <c r="N1180" s="1">
        <v>0.99628017966637294</v>
      </c>
      <c r="O1180" s="1">
        <v>9.0424657651862805</v>
      </c>
      <c r="P1180" s="1">
        <v>10.217329942113199</v>
      </c>
      <c r="Q1180" s="1">
        <v>2.11831513880158</v>
      </c>
      <c r="R1180" s="1">
        <v>2.4624570219878802E-3</v>
      </c>
    </row>
    <row r="1181" spans="1:18" x14ac:dyDescent="0.3">
      <c r="A1181" s="1">
        <f t="shared" si="18"/>
        <v>1180</v>
      </c>
      <c r="B1181" s="2">
        <v>45007.396805555552</v>
      </c>
      <c r="C1181" s="6">
        <v>0.53001501299999998</v>
      </c>
      <c r="D1181" s="6">
        <v>0.209490857</v>
      </c>
      <c r="E1181" s="6">
        <v>23.405597870000001</v>
      </c>
      <c r="F1181" s="6">
        <v>31.432875930000002</v>
      </c>
      <c r="G1181" s="6">
        <v>9.2815246340000002</v>
      </c>
      <c r="H1181" s="6">
        <v>0.65705069000000005</v>
      </c>
      <c r="I1181" s="6">
        <v>0.74183471099999998</v>
      </c>
      <c r="J1181" s="6">
        <v>3.5509449999999998E-3</v>
      </c>
      <c r="K1181" s="6">
        <v>8.0272780630000007</v>
      </c>
      <c r="L1181" s="6">
        <v>3.0906273679999998</v>
      </c>
      <c r="M1181" s="1">
        <v>276.06868239503802</v>
      </c>
      <c r="N1181" s="1">
        <v>0.996280228226473</v>
      </c>
      <c r="O1181" s="1">
        <v>9.0437011832363492</v>
      </c>
      <c r="P1181" s="1">
        <v>10.2185080462281</v>
      </c>
      <c r="Q1181" s="1">
        <v>2.1189361630259</v>
      </c>
      <c r="R1181" s="1">
        <v>2.4624594953884501E-3</v>
      </c>
    </row>
    <row r="1182" spans="1:18" x14ac:dyDescent="0.3">
      <c r="A1182" s="1">
        <f t="shared" si="18"/>
        <v>1181</v>
      </c>
      <c r="B1182" s="3">
        <v>45007.396898148145</v>
      </c>
      <c r="C1182" s="6">
        <v>0.57132899699999995</v>
      </c>
      <c r="D1182" s="6">
        <v>0.239259844</v>
      </c>
      <c r="E1182" s="6">
        <v>23.372443570000002</v>
      </c>
      <c r="F1182" s="6">
        <v>31.400575750000002</v>
      </c>
      <c r="G1182" s="6">
        <v>9.2827031640000008</v>
      </c>
      <c r="H1182" s="6">
        <v>0.65721728499999998</v>
      </c>
      <c r="I1182" s="6">
        <v>0.74193604899999999</v>
      </c>
      <c r="J1182" s="6">
        <v>3.5518419999999999E-3</v>
      </c>
      <c r="K1182" s="6">
        <v>8.0281321769999998</v>
      </c>
      <c r="L1182" s="6">
        <v>3.0900206670000001</v>
      </c>
      <c r="M1182" s="1">
        <v>276.064257020978</v>
      </c>
      <c r="N1182" s="1">
        <v>0.99628027679231801</v>
      </c>
      <c r="O1182" s="1">
        <v>9.04493659837423</v>
      </c>
      <c r="P1182" s="1">
        <v>10.2196861488541</v>
      </c>
      <c r="Q1182" s="1">
        <v>2.1195571850963701</v>
      </c>
      <c r="R1182" s="1">
        <v>2.4624619688580602E-3</v>
      </c>
    </row>
    <row r="1183" spans="1:18" x14ac:dyDescent="0.3">
      <c r="A1183" s="1">
        <f t="shared" si="18"/>
        <v>1182</v>
      </c>
      <c r="B1183" s="3">
        <v>45007.396990740737</v>
      </c>
      <c r="C1183" s="6">
        <v>0.57237365900000003</v>
      </c>
      <c r="D1183" s="6">
        <v>0.239668718</v>
      </c>
      <c r="E1183" s="6">
        <v>23.33928916</v>
      </c>
      <c r="F1183" s="6">
        <v>31.368275610000001</v>
      </c>
      <c r="G1183" s="6">
        <v>9.2838817070000008</v>
      </c>
      <c r="H1183" s="6">
        <v>0.65738390300000005</v>
      </c>
      <c r="I1183" s="6">
        <v>0.74203738699999999</v>
      </c>
      <c r="J1183" s="6">
        <v>3.5527390000000001E-3</v>
      </c>
      <c r="K1183" s="6">
        <v>8.0289864489999996</v>
      </c>
      <c r="L1183" s="6">
        <v>3.0894157880000002</v>
      </c>
      <c r="M1183" s="1">
        <v>276.05983559816701</v>
      </c>
      <c r="N1183" s="1">
        <v>0.99628032536390199</v>
      </c>
      <c r="O1183" s="1">
        <v>9.0461720106009604</v>
      </c>
      <c r="P1183" s="1">
        <v>10.220864249992699</v>
      </c>
      <c r="Q1183" s="1">
        <v>2.1201782050129299</v>
      </c>
      <c r="R1183" s="1">
        <v>2.4624644423967101E-3</v>
      </c>
    </row>
    <row r="1184" spans="1:18" x14ac:dyDescent="0.3">
      <c r="A1184" s="1">
        <f t="shared" si="18"/>
        <v>1183</v>
      </c>
      <c r="B1184" s="3">
        <v>45007.397083333337</v>
      </c>
      <c r="C1184" s="6">
        <v>0.57342023499999994</v>
      </c>
      <c r="D1184" s="6">
        <v>0.240078292</v>
      </c>
      <c r="E1184" s="6">
        <v>23.30613464</v>
      </c>
      <c r="F1184" s="6">
        <v>31.335975520000002</v>
      </c>
      <c r="G1184" s="6">
        <v>9.2850602630000001</v>
      </c>
      <c r="H1184" s="6">
        <v>0.65755054400000001</v>
      </c>
      <c r="I1184" s="6">
        <v>0.742138725</v>
      </c>
      <c r="J1184" s="6">
        <v>3.5536360000000002E-3</v>
      </c>
      <c r="K1184" s="6">
        <v>8.0298408810000002</v>
      </c>
      <c r="L1184" s="6">
        <v>3.088812731</v>
      </c>
      <c r="M1184" s="1">
        <v>276.05541811993101</v>
      </c>
      <c r="N1184" s="1">
        <v>0.99628037394121705</v>
      </c>
      <c r="O1184" s="1">
        <v>9.04740741991397</v>
      </c>
      <c r="P1184" s="1">
        <v>10.222042349641599</v>
      </c>
      <c r="Q1184" s="1">
        <v>2.12079922277452</v>
      </c>
      <c r="R1184" s="1">
        <v>2.4624669160045998E-3</v>
      </c>
    </row>
    <row r="1185" spans="1:18" x14ac:dyDescent="0.3">
      <c r="A1185" s="1">
        <f t="shared" si="18"/>
        <v>1184</v>
      </c>
      <c r="B1185" s="3">
        <v>45007.397175925929</v>
      </c>
      <c r="C1185" s="6">
        <v>0.57446872900000001</v>
      </c>
      <c r="D1185" s="6">
        <v>0.24048856699999999</v>
      </c>
      <c r="E1185" s="6">
        <v>23.27298</v>
      </c>
      <c r="F1185" s="6">
        <v>31.303675470000002</v>
      </c>
      <c r="G1185" s="6">
        <v>9.2862388320000004</v>
      </c>
      <c r="H1185" s="6">
        <v>0.65771720700000003</v>
      </c>
      <c r="I1185" s="6">
        <v>0.74224006300000001</v>
      </c>
      <c r="J1185" s="6">
        <v>3.5545329999999999E-3</v>
      </c>
      <c r="K1185" s="6">
        <v>8.0306954719999997</v>
      </c>
      <c r="L1185" s="6">
        <v>3.0882114930000002</v>
      </c>
      <c r="M1185" s="1">
        <v>276.05100457960998</v>
      </c>
      <c r="N1185" s="1">
        <v>0.99628042252425397</v>
      </c>
      <c r="O1185" s="1">
        <v>9.0486428263182592</v>
      </c>
      <c r="P1185" s="1">
        <v>10.223220447805801</v>
      </c>
      <c r="Q1185" s="1">
        <v>2.1214202383824001</v>
      </c>
      <c r="R1185" s="1">
        <v>2.4624693896808602E-3</v>
      </c>
    </row>
    <row r="1186" spans="1:18" x14ac:dyDescent="0.3">
      <c r="A1186" s="1">
        <f t="shared" si="18"/>
        <v>1185</v>
      </c>
      <c r="B1186" s="3">
        <v>45007.397268518522</v>
      </c>
      <c r="C1186" s="6">
        <v>0.57551914199999998</v>
      </c>
      <c r="D1186" s="6">
        <v>0.24089954499999999</v>
      </c>
      <c r="E1186" s="6">
        <v>23.239825249999999</v>
      </c>
      <c r="F1186" s="6">
        <v>31.27137548</v>
      </c>
      <c r="G1186" s="6">
        <v>9.2874174140000001</v>
      </c>
      <c r="H1186" s="6">
        <v>0.65788389400000002</v>
      </c>
      <c r="I1186" s="6">
        <v>0.74234140000000004</v>
      </c>
      <c r="J1186" s="6">
        <v>3.55543E-3</v>
      </c>
      <c r="K1186" s="6">
        <v>8.0315502219999999</v>
      </c>
      <c r="L1186" s="6">
        <v>3.08761207</v>
      </c>
      <c r="M1186" s="1">
        <v>276.04659497055798</v>
      </c>
      <c r="N1186" s="1">
        <v>0.99628047111300699</v>
      </c>
      <c r="O1186" s="1">
        <v>9.0498782298083302</v>
      </c>
      <c r="P1186" s="1">
        <v>10.224398544480399</v>
      </c>
      <c r="Q1186" s="1">
        <v>2.1220412518347298</v>
      </c>
      <c r="R1186" s="1">
        <v>2.4624718634265498E-3</v>
      </c>
    </row>
    <row r="1187" spans="1:18" x14ac:dyDescent="0.3">
      <c r="A1187" s="1">
        <f t="shared" si="18"/>
        <v>1186</v>
      </c>
      <c r="B1187" s="3">
        <v>45007.397361111114</v>
      </c>
      <c r="C1187" s="6">
        <v>0.576571481</v>
      </c>
      <c r="D1187" s="6">
        <v>0.24131122599999999</v>
      </c>
      <c r="E1187" s="6">
        <v>23.206670389999999</v>
      </c>
      <c r="F1187" s="6">
        <v>31.239075530000001</v>
      </c>
      <c r="G1187" s="6">
        <v>9.2885960090000008</v>
      </c>
      <c r="H1187" s="6">
        <v>0.65805060299999996</v>
      </c>
      <c r="I1187" s="6">
        <v>0.74244273800000005</v>
      </c>
      <c r="J1187" s="6">
        <v>3.5563270000000002E-3</v>
      </c>
      <c r="K1187" s="6">
        <v>8.0324051329999993</v>
      </c>
      <c r="L1187" s="6">
        <v>3.0870144599999998</v>
      </c>
      <c r="M1187" s="1">
        <v>276.042189286145</v>
      </c>
      <c r="N1187" s="1">
        <v>0.99628051970746601</v>
      </c>
      <c r="O1187" s="1">
        <v>9.0511136303860908</v>
      </c>
      <c r="P1187" s="1">
        <v>10.225576639667301</v>
      </c>
      <c r="Q1187" s="1">
        <v>2.1226622631319301</v>
      </c>
      <c r="R1187" s="1">
        <v>2.4624743372414701E-3</v>
      </c>
    </row>
    <row r="1188" spans="1:18" x14ac:dyDescent="0.3">
      <c r="A1188" s="1">
        <f t="shared" si="18"/>
        <v>1187</v>
      </c>
      <c r="B1188" s="3">
        <v>45007.397453703707</v>
      </c>
      <c r="C1188" s="6">
        <v>0.57762574700000002</v>
      </c>
      <c r="D1188" s="6">
        <v>0.241723612</v>
      </c>
      <c r="E1188" s="6">
        <v>23.173515420000001</v>
      </c>
      <c r="F1188" s="6">
        <v>31.206775629999999</v>
      </c>
      <c r="G1188" s="6">
        <v>9.2897746170000008</v>
      </c>
      <c r="H1188" s="6">
        <v>0.65821733500000001</v>
      </c>
      <c r="I1188" s="6">
        <v>0.742544074</v>
      </c>
      <c r="J1188" s="6">
        <v>3.5572249999999998E-3</v>
      </c>
      <c r="K1188" s="6">
        <v>8.0332602039999994</v>
      </c>
      <c r="L1188" s="6">
        <v>3.0864186619999998</v>
      </c>
      <c r="M1188" s="1">
        <v>276.03778751975102</v>
      </c>
      <c r="N1188" s="1">
        <v>0.99628056830762601</v>
      </c>
      <c r="O1188" s="1">
        <v>9.0523490280528094</v>
      </c>
      <c r="P1188" s="1">
        <v>10.2267547333682</v>
      </c>
      <c r="Q1188" s="1">
        <v>2.1232832722736799</v>
      </c>
      <c r="R1188" s="1">
        <v>2.4624768111249301E-3</v>
      </c>
    </row>
    <row r="1189" spans="1:18" x14ac:dyDescent="0.3">
      <c r="A1189" s="1">
        <f t="shared" si="18"/>
        <v>1188</v>
      </c>
      <c r="B1189" s="3">
        <v>45007.397546296299</v>
      </c>
      <c r="C1189" s="6">
        <v>0.57868194399999995</v>
      </c>
      <c r="D1189" s="6">
        <v>0.24213670500000001</v>
      </c>
      <c r="E1189" s="6">
        <v>23.140360340000001</v>
      </c>
      <c r="F1189" s="6">
        <v>31.174475770000001</v>
      </c>
      <c r="G1189" s="6">
        <v>9.2909532380000002</v>
      </c>
      <c r="H1189" s="6">
        <v>0.65838408999999998</v>
      </c>
      <c r="I1189" s="6">
        <v>0.74264541100000003</v>
      </c>
      <c r="J1189" s="6">
        <v>3.5581219999999999E-3</v>
      </c>
      <c r="K1189" s="6">
        <v>8.0341154350000004</v>
      </c>
      <c r="L1189" s="6">
        <v>3.0858246720000002</v>
      </c>
      <c r="M1189" s="1">
        <v>276.03338966477702</v>
      </c>
      <c r="N1189" s="1">
        <v>0.99628061691347902</v>
      </c>
      <c r="O1189" s="1">
        <v>9.0535844228042901</v>
      </c>
      <c r="P1189" s="1">
        <v>10.227932825579201</v>
      </c>
      <c r="Q1189" s="1">
        <v>2.1239042792588698</v>
      </c>
      <c r="R1189" s="1">
        <v>2.4624792850780198E-3</v>
      </c>
    </row>
    <row r="1190" spans="1:18" x14ac:dyDescent="0.3">
      <c r="A1190" s="1">
        <f t="shared" si="18"/>
        <v>1189</v>
      </c>
      <c r="B1190" s="3">
        <v>45007.397638888891</v>
      </c>
      <c r="C1190" s="6">
        <v>0.57974007599999999</v>
      </c>
      <c r="D1190" s="6">
        <v>0.242550504</v>
      </c>
      <c r="E1190" s="6">
        <v>23.107205140000001</v>
      </c>
      <c r="F1190" s="6">
        <v>31.14217597</v>
      </c>
      <c r="G1190" s="6">
        <v>9.2921318730000007</v>
      </c>
      <c r="H1190" s="6">
        <v>0.65855086799999996</v>
      </c>
      <c r="I1190" s="6">
        <v>0.74274674799999996</v>
      </c>
      <c r="J1190" s="6">
        <v>3.55902E-3</v>
      </c>
      <c r="K1190" s="6">
        <v>8.0349708270000004</v>
      </c>
      <c r="L1190" s="6">
        <v>3.0852324869999999</v>
      </c>
      <c r="M1190" s="1">
        <v>276.028995714632</v>
      </c>
      <c r="N1190" s="1">
        <v>0.99628066552501604</v>
      </c>
      <c r="O1190" s="1">
        <v>9.0548198146452492</v>
      </c>
      <c r="P1190" s="1">
        <v>10.229110916305199</v>
      </c>
      <c r="Q1190" s="1">
        <v>2.1245252840884401</v>
      </c>
      <c r="R1190" s="1">
        <v>2.4624817590998701E-3</v>
      </c>
    </row>
    <row r="1191" spans="1:18" x14ac:dyDescent="0.3">
      <c r="A1191" s="1">
        <f t="shared" si="18"/>
        <v>1190</v>
      </c>
      <c r="B1191" s="3">
        <v>45007.397731481484</v>
      </c>
      <c r="C1191" s="6">
        <v>0.58080014599999996</v>
      </c>
      <c r="D1191" s="6">
        <v>0.24296501300000001</v>
      </c>
      <c r="E1191" s="6">
        <v>23.074049840000001</v>
      </c>
      <c r="F1191" s="6">
        <v>31.10987622</v>
      </c>
      <c r="G1191" s="6">
        <v>9.2933105200000004</v>
      </c>
      <c r="H1191" s="6">
        <v>0.65871766799999998</v>
      </c>
      <c r="I1191" s="6">
        <v>0.74284808400000002</v>
      </c>
      <c r="J1191" s="6">
        <v>3.559918E-3</v>
      </c>
      <c r="K1191" s="6">
        <v>8.0358263799999996</v>
      </c>
      <c r="L1191" s="6">
        <v>3.0846421070000001</v>
      </c>
      <c r="M1191" s="1">
        <v>276.02460566274499</v>
      </c>
      <c r="N1191" s="1">
        <v>0.99628071414222896</v>
      </c>
      <c r="O1191" s="1">
        <v>9.0560552035754895</v>
      </c>
      <c r="P1191" s="1">
        <v>10.230289005546201</v>
      </c>
      <c r="Q1191" s="1">
        <v>2.1251462867619701</v>
      </c>
      <c r="R1191" s="1">
        <v>2.46248423319047E-3</v>
      </c>
    </row>
    <row r="1192" spans="1:18" x14ac:dyDescent="0.3">
      <c r="A1192" s="1">
        <f t="shared" si="18"/>
        <v>1191</v>
      </c>
      <c r="B1192" s="3">
        <v>45007.397812499999</v>
      </c>
      <c r="C1192" s="6">
        <v>0.58172930099999998</v>
      </c>
      <c r="D1192" s="6">
        <v>0.24332829</v>
      </c>
      <c r="E1192" s="6">
        <v>23.045038850000001</v>
      </c>
      <c r="F1192" s="6">
        <v>31.08161398</v>
      </c>
      <c r="G1192" s="6">
        <v>9.2943418470000001</v>
      </c>
      <c r="H1192" s="6">
        <v>0.65886363699999995</v>
      </c>
      <c r="I1192" s="6">
        <v>0.74293675299999995</v>
      </c>
      <c r="J1192" s="6">
        <v>3.560704E-3</v>
      </c>
      <c r="K1192" s="6">
        <v>8.0365751210000003</v>
      </c>
      <c r="L1192" s="6">
        <v>3.0841270010000001</v>
      </c>
      <c r="M1192" s="1">
        <v>276.020767559972</v>
      </c>
      <c r="N1192" s="1">
        <v>0.99628075668694105</v>
      </c>
      <c r="O1192" s="1">
        <v>9.0571361664987506</v>
      </c>
      <c r="P1192" s="1">
        <v>10.2313198324113</v>
      </c>
      <c r="Q1192" s="1">
        <v>2.1256896623317401</v>
      </c>
      <c r="R1192" s="1">
        <v>2.4624863980764202E-3</v>
      </c>
    </row>
    <row r="1193" spans="1:18" x14ac:dyDescent="0.3">
      <c r="A1193" s="1">
        <f t="shared" si="18"/>
        <v>1192</v>
      </c>
      <c r="B1193" s="3">
        <v>45007.397905092592</v>
      </c>
      <c r="C1193" s="6">
        <v>0.58279301500000003</v>
      </c>
      <c r="D1193" s="6">
        <v>0.24374413</v>
      </c>
      <c r="E1193" s="6">
        <v>23.011883340000001</v>
      </c>
      <c r="F1193" s="6">
        <v>31.049314320000001</v>
      </c>
      <c r="G1193" s="6">
        <v>9.2955205190000001</v>
      </c>
      <c r="H1193" s="6">
        <v>0.65903048099999995</v>
      </c>
      <c r="I1193" s="6">
        <v>0.74303808900000001</v>
      </c>
      <c r="J1193" s="6">
        <v>3.5616020000000001E-3</v>
      </c>
      <c r="K1193" s="6">
        <v>8.0374309769999996</v>
      </c>
      <c r="L1193" s="6">
        <v>3.0835399940000001</v>
      </c>
      <c r="M1193" s="1">
        <v>276.016384799641</v>
      </c>
      <c r="N1193" s="1">
        <v>0.99628080531477803</v>
      </c>
      <c r="O1193" s="1">
        <v>9.0583715499657291</v>
      </c>
      <c r="P1193" s="1">
        <v>10.232497918863199</v>
      </c>
      <c r="Q1193" s="1">
        <v>2.1263106609606601</v>
      </c>
      <c r="R1193" s="1">
        <v>2.4624888722968902E-3</v>
      </c>
    </row>
    <row r="1194" spans="1:18" x14ac:dyDescent="0.3">
      <c r="A1194" s="1">
        <f t="shared" si="18"/>
        <v>1193</v>
      </c>
      <c r="B1194" s="3">
        <v>45007.397997685184</v>
      </c>
      <c r="C1194" s="6">
        <v>0.58385867800000002</v>
      </c>
      <c r="D1194" s="6">
        <v>0.24416068199999999</v>
      </c>
      <c r="E1194" s="6">
        <v>22.978727719999998</v>
      </c>
      <c r="F1194" s="6">
        <v>31.017014710000002</v>
      </c>
      <c r="G1194" s="6">
        <v>9.2966992039999994</v>
      </c>
      <c r="H1194" s="6">
        <v>0.65919734699999999</v>
      </c>
      <c r="I1194" s="6">
        <v>0.74313942399999999</v>
      </c>
      <c r="J1194" s="6">
        <v>3.5625000000000001E-3</v>
      </c>
      <c r="K1194" s="6">
        <v>8.0382869939999999</v>
      </c>
      <c r="L1194" s="6">
        <v>3.082954784</v>
      </c>
      <c r="M1194" s="1">
        <v>276.01200591874499</v>
      </c>
      <c r="N1194" s="1">
        <v>0.99628085394827004</v>
      </c>
      <c r="O1194" s="1">
        <v>9.0596069305211397</v>
      </c>
      <c r="P1194" s="1">
        <v>10.233676003830199</v>
      </c>
      <c r="Q1194" s="1">
        <v>2.1269316574323902</v>
      </c>
      <c r="R1194" s="1">
        <v>2.4624913465858501E-3</v>
      </c>
    </row>
    <row r="1195" spans="1:18" x14ac:dyDescent="0.3">
      <c r="A1195" s="1">
        <f t="shared" si="18"/>
        <v>1194</v>
      </c>
      <c r="B1195" s="3">
        <v>45007.398090277777</v>
      </c>
      <c r="C1195" s="6">
        <v>0.58492629299999999</v>
      </c>
      <c r="D1195" s="6">
        <v>0.24457794799999999</v>
      </c>
      <c r="E1195" s="6">
        <v>22.94557198</v>
      </c>
      <c r="F1195" s="6">
        <v>30.98471516</v>
      </c>
      <c r="G1195" s="6">
        <v>9.2978779009999997</v>
      </c>
      <c r="H1195" s="6">
        <v>0.65936423600000005</v>
      </c>
      <c r="I1195" s="6">
        <v>0.74324075899999997</v>
      </c>
      <c r="J1195" s="6">
        <v>3.5633980000000002E-3</v>
      </c>
      <c r="K1195" s="6">
        <v>8.0391431729999994</v>
      </c>
      <c r="L1195" s="6">
        <v>3.082371368</v>
      </c>
      <c r="M1195" s="1">
        <v>276.007630910763</v>
      </c>
      <c r="N1195" s="1">
        <v>0.99628090258740798</v>
      </c>
      <c r="O1195" s="1">
        <v>9.0608423081621492</v>
      </c>
      <c r="P1195" s="1">
        <v>10.234854087309699</v>
      </c>
      <c r="Q1195" s="1">
        <v>2.1275526517463299</v>
      </c>
      <c r="R1195" s="1">
        <v>2.4624938209444002E-3</v>
      </c>
    </row>
    <row r="1196" spans="1:18" x14ac:dyDescent="0.3">
      <c r="A1196" s="1">
        <f t="shared" si="18"/>
        <v>1195</v>
      </c>
      <c r="B1196" s="3">
        <v>45007.398182870369</v>
      </c>
      <c r="C1196" s="6">
        <v>0.58599586400000003</v>
      </c>
      <c r="D1196" s="6">
        <v>0.244995928</v>
      </c>
      <c r="E1196" s="6">
        <v>22.912416140000001</v>
      </c>
      <c r="F1196" s="6">
        <v>30.952415649999999</v>
      </c>
      <c r="G1196" s="6">
        <v>9.2990566119999993</v>
      </c>
      <c r="H1196" s="6">
        <v>0.65953114800000001</v>
      </c>
      <c r="I1196" s="6">
        <v>0.74334209399999995</v>
      </c>
      <c r="J1196" s="6">
        <v>3.5642970000000001E-3</v>
      </c>
      <c r="K1196" s="6">
        <v>8.0399995149999999</v>
      </c>
      <c r="L1196" s="6">
        <v>3.0817897429999999</v>
      </c>
      <c r="M1196" s="1">
        <v>276.00325976918998</v>
      </c>
      <c r="N1196" s="1">
        <v>0.99628095123218596</v>
      </c>
      <c r="O1196" s="1">
        <v>9.0620776828916298</v>
      </c>
      <c r="P1196" s="1">
        <v>10.2360321693047</v>
      </c>
      <c r="Q1196" s="1">
        <v>2.1281736439026302</v>
      </c>
      <c r="R1196" s="1">
        <v>2.4624962953716401E-3</v>
      </c>
    </row>
    <row r="1197" spans="1:18" x14ac:dyDescent="0.3">
      <c r="A1197" s="1">
        <f t="shared" si="18"/>
        <v>1196</v>
      </c>
      <c r="B1197" s="3">
        <v>45007.398275462961</v>
      </c>
      <c r="C1197" s="6">
        <v>0.58706739500000005</v>
      </c>
      <c r="D1197" s="6">
        <v>0.245414623</v>
      </c>
      <c r="E1197" s="6">
        <v>22.879260179999999</v>
      </c>
      <c r="F1197" s="6">
        <v>30.920116199999999</v>
      </c>
      <c r="G1197" s="6">
        <v>9.3002353360000001</v>
      </c>
      <c r="H1197" s="6">
        <v>0.65969808299999999</v>
      </c>
      <c r="I1197" s="6">
        <v>0.74344342900000004</v>
      </c>
      <c r="J1197" s="6">
        <v>3.5651960000000001E-3</v>
      </c>
      <c r="K1197" s="6">
        <v>8.0408560189999996</v>
      </c>
      <c r="L1197" s="6">
        <v>3.0812099079999999</v>
      </c>
      <c r="M1197" s="1">
        <v>275.998892487533</v>
      </c>
      <c r="N1197" s="1">
        <v>0.996280999882595</v>
      </c>
      <c r="O1197" s="1">
        <v>9.0633130547108909</v>
      </c>
      <c r="P1197" s="1">
        <v>10.237210249816901</v>
      </c>
      <c r="Q1197" s="1">
        <v>2.1287946339014301</v>
      </c>
      <c r="R1197" s="1">
        <v>2.46249876986736E-3</v>
      </c>
    </row>
    <row r="1198" spans="1:18" x14ac:dyDescent="0.3">
      <c r="A1198" s="1">
        <f t="shared" si="18"/>
        <v>1197</v>
      </c>
      <c r="B1198" s="3">
        <v>45007.398368055554</v>
      </c>
      <c r="C1198" s="6">
        <v>0.58814088799999997</v>
      </c>
      <c r="D1198" s="6">
        <v>0.24583403600000001</v>
      </c>
      <c r="E1198" s="6">
        <v>22.84610412</v>
      </c>
      <c r="F1198" s="6">
        <v>30.8878168</v>
      </c>
      <c r="G1198" s="6">
        <v>9.3014140730000001</v>
      </c>
      <c r="H1198" s="6">
        <v>0.65986504000000001</v>
      </c>
      <c r="I1198" s="6">
        <v>0.74354476400000002</v>
      </c>
      <c r="J1198" s="6">
        <v>3.5660940000000001E-3</v>
      </c>
      <c r="K1198" s="6">
        <v>8.0417126860000003</v>
      </c>
      <c r="L1198" s="6">
        <v>3.0806318579999998</v>
      </c>
      <c r="M1198" s="1">
        <v>275.994529059314</v>
      </c>
      <c r="N1198" s="1">
        <v>0.99628104853862798</v>
      </c>
      <c r="O1198" s="1">
        <v>9.0645484236117504</v>
      </c>
      <c r="P1198" s="1">
        <v>10.2383883288385</v>
      </c>
      <c r="Q1198" s="1">
        <v>2.12941562174032</v>
      </c>
      <c r="R1198" s="1">
        <v>2.4625012444330499E-3</v>
      </c>
    </row>
    <row r="1199" spans="1:18" x14ac:dyDescent="0.3">
      <c r="A1199" s="1">
        <f t="shared" si="18"/>
        <v>1198</v>
      </c>
      <c r="B1199" s="3">
        <v>45007.398368055554</v>
      </c>
      <c r="C1199" s="6">
        <v>0.58814088799999997</v>
      </c>
      <c r="D1199" s="6">
        <v>0.24583403600000001</v>
      </c>
      <c r="E1199" s="6">
        <v>22.84610412</v>
      </c>
      <c r="F1199" s="6">
        <v>30.8878168</v>
      </c>
      <c r="G1199" s="6">
        <v>9.3014140730000001</v>
      </c>
      <c r="H1199" s="6">
        <v>0.65986504000000001</v>
      </c>
      <c r="I1199" s="6">
        <v>0.74354476400000002</v>
      </c>
      <c r="J1199" s="6">
        <v>3.5660940000000001E-3</v>
      </c>
      <c r="K1199" s="6">
        <v>8.0417126860000003</v>
      </c>
      <c r="L1199" s="6">
        <v>3.0806318579999998</v>
      </c>
      <c r="M1199" s="1">
        <v>275.994529059314</v>
      </c>
      <c r="N1199" s="1">
        <v>0.99628104853862798</v>
      </c>
      <c r="O1199" s="1">
        <v>9.0645484236117504</v>
      </c>
      <c r="P1199" s="1">
        <v>10.2383883288385</v>
      </c>
      <c r="Q1199" s="1">
        <v>2.12941562174032</v>
      </c>
      <c r="R1199" s="1">
        <v>2.4625012444330499E-3</v>
      </c>
    </row>
    <row r="1200" spans="1:18" x14ac:dyDescent="0.3">
      <c r="A1200" s="1">
        <f t="shared" si="18"/>
        <v>1199</v>
      </c>
      <c r="B1200" s="3">
        <v>45007.398460648146</v>
      </c>
      <c r="C1200" s="6">
        <v>0.589216348</v>
      </c>
      <c r="D1200" s="6">
        <v>0.246254167</v>
      </c>
      <c r="E1200" s="6">
        <v>22.812947940000001</v>
      </c>
      <c r="F1200" s="6">
        <v>30.855517460000002</v>
      </c>
      <c r="G1200" s="6">
        <v>9.3025928229999995</v>
      </c>
      <c r="H1200" s="6">
        <v>0.66003202100000002</v>
      </c>
      <c r="I1200" s="6">
        <v>0.74364609800000003</v>
      </c>
      <c r="J1200" s="6">
        <v>3.5669930000000001E-3</v>
      </c>
      <c r="K1200" s="6">
        <v>8.0425695170000004</v>
      </c>
      <c r="L1200" s="6">
        <v>3.080055593</v>
      </c>
      <c r="M1200" s="1">
        <v>275.99016947807098</v>
      </c>
      <c r="N1200" s="1">
        <v>0.99628109720027802</v>
      </c>
      <c r="O1200" s="1">
        <v>9.0657837896038895</v>
      </c>
      <c r="P1200" s="1">
        <v>10.2395664063792</v>
      </c>
      <c r="Q1200" s="1">
        <v>2.1300366074216699</v>
      </c>
      <c r="R1200" s="1">
        <v>2.4625037190672198E-3</v>
      </c>
    </row>
    <row r="1201" spans="1:18" x14ac:dyDescent="0.3">
      <c r="A1201" s="1">
        <f t="shared" si="18"/>
        <v>1200</v>
      </c>
      <c r="B1201" s="3">
        <v>45007.398553240739</v>
      </c>
      <c r="C1201" s="6">
        <v>0.59029377800000005</v>
      </c>
      <c r="D1201" s="6">
        <v>0.246675017</v>
      </c>
      <c r="E1201" s="6">
        <v>22.779791660000001</v>
      </c>
      <c r="F1201" s="6">
        <v>30.823218170000001</v>
      </c>
      <c r="G1201" s="6">
        <v>9.3037715859999999</v>
      </c>
      <c r="H1201" s="6">
        <v>0.66019902399999997</v>
      </c>
      <c r="I1201" s="6">
        <v>0.74374743200000004</v>
      </c>
      <c r="J1201" s="6">
        <v>3.567892E-3</v>
      </c>
      <c r="K1201" s="6">
        <v>8.0434265099999998</v>
      </c>
      <c r="L1201" s="6">
        <v>3.079481109</v>
      </c>
      <c r="M1201" s="1">
        <v>275.98581373735198</v>
      </c>
      <c r="N1201" s="1">
        <v>0.99628114586753602</v>
      </c>
      <c r="O1201" s="1">
        <v>9.0670191526821</v>
      </c>
      <c r="P1201" s="1">
        <v>10.240744482434099</v>
      </c>
      <c r="Q1201" s="1">
        <v>2.1306575909438599</v>
      </c>
      <c r="R1201" s="1">
        <v>2.4625061937704699E-3</v>
      </c>
    </row>
    <row r="1202" spans="1:18" x14ac:dyDescent="0.3">
      <c r="A1202" s="1">
        <f t="shared" si="18"/>
        <v>1201</v>
      </c>
      <c r="B1202" s="3">
        <v>45007.398645833331</v>
      </c>
      <c r="C1202" s="6">
        <v>0.59137318100000003</v>
      </c>
      <c r="D1202" s="6">
        <v>0.24709658800000001</v>
      </c>
      <c r="E1202" s="6">
        <v>22.746635269999999</v>
      </c>
      <c r="F1202" s="6">
        <v>30.79091893</v>
      </c>
      <c r="G1202" s="6">
        <v>9.3049503609999995</v>
      </c>
      <c r="H1202" s="6">
        <v>0.66036605000000004</v>
      </c>
      <c r="I1202" s="6">
        <v>0.74384876600000005</v>
      </c>
      <c r="J1202" s="6">
        <v>3.568791E-3</v>
      </c>
      <c r="K1202" s="6">
        <v>8.0442836670000002</v>
      </c>
      <c r="L1202" s="6">
        <v>3.0789084039999999</v>
      </c>
      <c r="M1202" s="1">
        <v>275.981461830721</v>
      </c>
      <c r="N1202" s="1">
        <v>0.99628119454039599</v>
      </c>
      <c r="O1202" s="1">
        <v>9.0682545128457406</v>
      </c>
      <c r="P1202" s="1">
        <v>10.2419225570031</v>
      </c>
      <c r="Q1202" s="1">
        <v>2.1312785723060901</v>
      </c>
      <c r="R1202" s="1">
        <v>2.4625086685428101E-3</v>
      </c>
    </row>
    <row r="1203" spans="1:18" x14ac:dyDescent="0.3">
      <c r="A1203" s="1">
        <f t="shared" si="18"/>
        <v>1202</v>
      </c>
      <c r="B1203" s="3">
        <v>45007.398738425924</v>
      </c>
      <c r="C1203" s="6">
        <v>0.59245456200000002</v>
      </c>
      <c r="D1203" s="6">
        <v>0.24751888</v>
      </c>
      <c r="E1203" s="6">
        <v>22.713478769999998</v>
      </c>
      <c r="F1203" s="6">
        <v>30.758619750000001</v>
      </c>
      <c r="G1203" s="6">
        <v>9.3061291500000003</v>
      </c>
      <c r="H1203" s="6">
        <v>0.66053309900000001</v>
      </c>
      <c r="I1203" s="6">
        <v>0.74395009999999995</v>
      </c>
      <c r="J1203" s="6">
        <v>3.5696899999999999E-3</v>
      </c>
      <c r="K1203" s="6">
        <v>8.045140988</v>
      </c>
      <c r="L1203" s="6">
        <v>3.0783374760000002</v>
      </c>
      <c r="M1203" s="1">
        <v>275.97711375175902</v>
      </c>
      <c r="N1203" s="1">
        <v>0.99628124321884803</v>
      </c>
      <c r="O1203" s="1">
        <v>9.0694898700975397</v>
      </c>
      <c r="P1203" s="1">
        <v>10.243100630088801</v>
      </c>
      <c r="Q1203" s="1">
        <v>2.1318995515093699</v>
      </c>
      <c r="R1203" s="1">
        <v>2.46251114338423E-3</v>
      </c>
    </row>
    <row r="1204" spans="1:18" x14ac:dyDescent="0.3">
      <c r="A1204" s="1">
        <f t="shared" si="18"/>
        <v>1203</v>
      </c>
      <c r="B1204" s="3">
        <v>45007.398842592593</v>
      </c>
      <c r="C1204" s="6">
        <v>0.59367348399999997</v>
      </c>
      <c r="D1204" s="6">
        <v>0.247994824</v>
      </c>
      <c r="E1204" s="6">
        <v>22.67617757</v>
      </c>
      <c r="F1204" s="6">
        <v>30.722283239999999</v>
      </c>
      <c r="G1204" s="6">
        <v>9.3074553029999993</v>
      </c>
      <c r="H1204" s="6">
        <v>0.66072105599999997</v>
      </c>
      <c r="I1204" s="6">
        <v>0.74406410000000001</v>
      </c>
      <c r="J1204" s="6">
        <v>3.5707019999999998E-3</v>
      </c>
      <c r="K1204" s="6">
        <v>8.0461056699999993</v>
      </c>
      <c r="L1204" s="6">
        <v>3.0776973019999998</v>
      </c>
      <c r="M1204" s="1">
        <v>275.97222673020201</v>
      </c>
      <c r="N1204" s="1">
        <v>0.99628129798878196</v>
      </c>
      <c r="O1204" s="1">
        <v>9.0708796435244405</v>
      </c>
      <c r="P1204" s="1">
        <v>10.2444259605372</v>
      </c>
      <c r="Q1204" s="1">
        <v>2.1325981505310998</v>
      </c>
      <c r="R1204" s="1">
        <v>2.4625139276627599E-3</v>
      </c>
    </row>
    <row r="1205" spans="1:18" x14ac:dyDescent="0.3">
      <c r="A1205" s="1">
        <f t="shared" si="18"/>
        <v>1204</v>
      </c>
      <c r="B1205" s="3">
        <v>45007.398923611108</v>
      </c>
      <c r="C1205" s="6">
        <v>0.59462327000000004</v>
      </c>
      <c r="D1205" s="6">
        <v>0.248365636</v>
      </c>
      <c r="E1205" s="6">
        <v>22.647165439999998</v>
      </c>
      <c r="F1205" s="6">
        <v>30.694021559999999</v>
      </c>
      <c r="G1205" s="6">
        <v>9.3084867659999997</v>
      </c>
      <c r="H1205" s="6">
        <v>0.66086726500000004</v>
      </c>
      <c r="I1205" s="6">
        <v>0.74415276600000002</v>
      </c>
      <c r="J1205" s="6">
        <v>3.5714890000000002E-3</v>
      </c>
      <c r="K1205" s="6">
        <v>8.0468561219999994</v>
      </c>
      <c r="L1205" s="6">
        <v>3.07720094</v>
      </c>
      <c r="M1205" s="1">
        <v>275.968429051209</v>
      </c>
      <c r="N1205" s="1">
        <v>0.99628134059250095</v>
      </c>
      <c r="O1205" s="1">
        <v>9.0719605758618993</v>
      </c>
      <c r="P1205" s="1">
        <v>10.2454567718087</v>
      </c>
      <c r="Q1205" s="1">
        <v>2.13314150343537</v>
      </c>
      <c r="R1205" s="1">
        <v>2.4625160932734E-3</v>
      </c>
    </row>
    <row r="1206" spans="1:18" x14ac:dyDescent="0.3">
      <c r="A1206" s="1">
        <f t="shared" si="18"/>
        <v>1205</v>
      </c>
      <c r="B1206" s="3">
        <v>45007.399016203701</v>
      </c>
      <c r="C1206" s="6">
        <v>0.59571060499999995</v>
      </c>
      <c r="D1206" s="6">
        <v>0.24879010200000001</v>
      </c>
      <c r="E1206" s="6">
        <v>22.614008609999999</v>
      </c>
      <c r="F1206" s="6">
        <v>30.66172254</v>
      </c>
      <c r="G1206" s="6">
        <v>9.3096655940000002</v>
      </c>
      <c r="H1206" s="6">
        <v>0.66103438199999998</v>
      </c>
      <c r="I1206" s="6">
        <v>0.74425409899999995</v>
      </c>
      <c r="J1206" s="6">
        <v>3.572389E-3</v>
      </c>
      <c r="K1206" s="6">
        <v>8.0477139359999992</v>
      </c>
      <c r="L1206" s="6">
        <v>3.0766353280000001</v>
      </c>
      <c r="M1206" s="1">
        <v>275.964092416847</v>
      </c>
      <c r="N1206" s="1">
        <v>0.99628138928768595</v>
      </c>
      <c r="O1206" s="1">
        <v>9.0731959243726994</v>
      </c>
      <c r="P1206" s="1">
        <v>10.2466348404414</v>
      </c>
      <c r="Q1206" s="1">
        <v>2.13376247615758</v>
      </c>
      <c r="R1206" s="1">
        <v>2.4625185683217802E-3</v>
      </c>
    </row>
    <row r="1207" spans="1:18" x14ac:dyDescent="0.3">
      <c r="A1207" s="1">
        <f t="shared" si="18"/>
        <v>1206</v>
      </c>
      <c r="B1207" s="3">
        <v>45007.399108796293</v>
      </c>
      <c r="C1207" s="6">
        <v>0.59679993200000003</v>
      </c>
      <c r="D1207" s="6">
        <v>0.249215294</v>
      </c>
      <c r="E1207" s="6">
        <v>22.580851670000001</v>
      </c>
      <c r="F1207" s="6">
        <v>30.629423589999998</v>
      </c>
      <c r="G1207" s="6">
        <v>9.3108444349999999</v>
      </c>
      <c r="H1207" s="6">
        <v>0.66120152200000004</v>
      </c>
      <c r="I1207" s="6">
        <v>0.74435543199999998</v>
      </c>
      <c r="J1207" s="6">
        <v>3.573288E-3</v>
      </c>
      <c r="K1207" s="6">
        <v>8.0485719150000001</v>
      </c>
      <c r="L1207" s="6">
        <v>3.0760714830000002</v>
      </c>
      <c r="M1207" s="1">
        <v>275.959759584599</v>
      </c>
      <c r="N1207" s="1">
        <v>0.99628143798843305</v>
      </c>
      <c r="O1207" s="1">
        <v>9.0744312699708605</v>
      </c>
      <c r="P1207" s="1">
        <v>10.2478129075913</v>
      </c>
      <c r="Q1207" s="1">
        <v>2.1343834467191098</v>
      </c>
      <c r="R1207" s="1">
        <v>2.4625210434389899E-3</v>
      </c>
    </row>
    <row r="1208" spans="1:18" x14ac:dyDescent="0.3">
      <c r="A1208" s="1">
        <f t="shared" si="18"/>
        <v>1207</v>
      </c>
      <c r="B1208" s="3">
        <v>45007.399201388886</v>
      </c>
      <c r="C1208" s="6">
        <v>0.59789125399999998</v>
      </c>
      <c r="D1208" s="6">
        <v>0.249641215</v>
      </c>
      <c r="E1208" s="6">
        <v>22.547694629999999</v>
      </c>
      <c r="F1208" s="6">
        <v>30.597124690000001</v>
      </c>
      <c r="G1208" s="6">
        <v>9.3120232880000007</v>
      </c>
      <c r="H1208" s="6">
        <v>0.66136868500000001</v>
      </c>
      <c r="I1208" s="6">
        <v>0.74445676400000005</v>
      </c>
      <c r="J1208" s="6">
        <v>3.5741879999999998E-3</v>
      </c>
      <c r="K1208" s="6">
        <v>8.0494300590000005</v>
      </c>
      <c r="L1208" s="6">
        <v>3.0755094019999998</v>
      </c>
      <c r="M1208" s="1">
        <v>275.95543054810997</v>
      </c>
      <c r="N1208" s="1">
        <v>0.99628148669473604</v>
      </c>
      <c r="O1208" s="1">
        <v>9.0756666126549401</v>
      </c>
      <c r="P1208" s="1">
        <v>10.2489909732573</v>
      </c>
      <c r="Q1208" s="1">
        <v>2.1350044151194401</v>
      </c>
      <c r="R1208" s="1">
        <v>2.4625235186254502E-3</v>
      </c>
    </row>
    <row r="1209" spans="1:18" x14ac:dyDescent="0.3">
      <c r="A1209" s="1">
        <f t="shared" si="18"/>
        <v>1208</v>
      </c>
      <c r="B1209" s="3">
        <v>45007.399293981478</v>
      </c>
      <c r="C1209" s="6">
        <v>0.59898457500000002</v>
      </c>
      <c r="D1209" s="6">
        <v>0.250067865</v>
      </c>
      <c r="E1209" s="6">
        <v>22.514537480000001</v>
      </c>
      <c r="F1209" s="6">
        <v>30.564825849999998</v>
      </c>
      <c r="G1209" s="6">
        <v>9.3132021550000008</v>
      </c>
      <c r="H1209" s="6">
        <v>0.661535871</v>
      </c>
      <c r="I1209" s="6">
        <v>0.744558096</v>
      </c>
      <c r="J1209" s="6">
        <v>3.5750880000000001E-3</v>
      </c>
      <c r="K1209" s="6">
        <v>8.0502883690000004</v>
      </c>
      <c r="L1209" s="6">
        <v>3.074949084</v>
      </c>
      <c r="M1209" s="1">
        <v>275.95110530104</v>
      </c>
      <c r="N1209" s="1">
        <v>0.99628153540658504</v>
      </c>
      <c r="O1209" s="1">
        <v>9.0769019524274608</v>
      </c>
      <c r="P1209" s="1">
        <v>10.2501690374419</v>
      </c>
      <c r="Q1209" s="1">
        <v>2.1356253813590098</v>
      </c>
      <c r="R1209" s="1">
        <v>2.4625259938805002E-3</v>
      </c>
    </row>
    <row r="1210" spans="1:18" x14ac:dyDescent="0.3">
      <c r="A1210" s="1">
        <f t="shared" si="18"/>
        <v>1209</v>
      </c>
      <c r="B1210" s="3">
        <v>45007.399386574078</v>
      </c>
      <c r="C1210" s="6">
        <v>0.60007989900000003</v>
      </c>
      <c r="D1210" s="6">
        <v>0.25049524499999998</v>
      </c>
      <c r="E1210" s="6">
        <v>22.481380219999998</v>
      </c>
      <c r="F1210" s="6">
        <v>30.53252706</v>
      </c>
      <c r="G1210" s="6">
        <v>9.3143810340000002</v>
      </c>
      <c r="H1210" s="6">
        <v>0.66170308</v>
      </c>
      <c r="I1210" s="6">
        <v>0.74465942799999996</v>
      </c>
      <c r="J1210" s="6">
        <v>3.575988E-3</v>
      </c>
      <c r="K1210" s="6">
        <v>8.0511468439999998</v>
      </c>
      <c r="L1210" s="6">
        <v>3.0743905260000002</v>
      </c>
      <c r="M1210" s="1">
        <v>275.94678383706201</v>
      </c>
      <c r="N1210" s="1">
        <v>0.99628158412397305</v>
      </c>
      <c r="O1210" s="1">
        <v>9.0781372892859</v>
      </c>
      <c r="P1210" s="1">
        <v>10.251347100143301</v>
      </c>
      <c r="Q1210" s="1">
        <v>2.13624634543647</v>
      </c>
      <c r="R1210" s="1">
        <v>2.4625284692043402E-3</v>
      </c>
    </row>
    <row r="1211" spans="1:18" x14ac:dyDescent="0.3">
      <c r="A1211" s="1">
        <f t="shared" si="18"/>
        <v>1210</v>
      </c>
      <c r="B1211" s="3">
        <v>45007.39949074074</v>
      </c>
      <c r="C1211" s="6">
        <v>0.60131453700000004</v>
      </c>
      <c r="D1211" s="6">
        <v>0.25097692300000002</v>
      </c>
      <c r="E1211" s="6">
        <v>22.444078180000002</v>
      </c>
      <c r="F1211" s="6">
        <v>30.496191</v>
      </c>
      <c r="G1211" s="6">
        <v>9.3157072890000006</v>
      </c>
      <c r="H1211" s="6">
        <v>0.66189121699999998</v>
      </c>
      <c r="I1211" s="6">
        <v>0.74477342599999996</v>
      </c>
      <c r="J1211" s="6">
        <v>3.5770009999999998E-3</v>
      </c>
      <c r="K1211" s="6">
        <v>8.0521128260000001</v>
      </c>
      <c r="L1211" s="6">
        <v>3.0737642489999999</v>
      </c>
      <c r="M1211" s="1">
        <v>275.94192670420301</v>
      </c>
      <c r="N1211" s="1">
        <v>0.99628163893764698</v>
      </c>
      <c r="O1211" s="1">
        <v>9.0795270397658605</v>
      </c>
      <c r="P1211" s="1">
        <v>10.252672418907</v>
      </c>
      <c r="Q1211" s="1">
        <v>2.1369449274388699</v>
      </c>
      <c r="R1211" s="1">
        <v>2.4625312540269102E-3</v>
      </c>
    </row>
    <row r="1212" spans="1:18" x14ac:dyDescent="0.3">
      <c r="A1212" s="1">
        <f t="shared" si="18"/>
        <v>1211</v>
      </c>
      <c r="B1212" s="3">
        <v>45007.399583333332</v>
      </c>
      <c r="C1212" s="6">
        <v>0.60241412900000002</v>
      </c>
      <c r="D1212" s="6">
        <v>0.25140585999999998</v>
      </c>
      <c r="E1212" s="6">
        <v>22.410920690000001</v>
      </c>
      <c r="F1212" s="6">
        <v>30.463892340000001</v>
      </c>
      <c r="G1212" s="6">
        <v>9.3168861950000004</v>
      </c>
      <c r="H1212" s="6">
        <v>0.66205847399999995</v>
      </c>
      <c r="I1212" s="6">
        <v>0.74487475800000003</v>
      </c>
      <c r="J1212" s="6">
        <v>3.5779010000000001E-3</v>
      </c>
      <c r="K1212" s="6">
        <v>8.0529716540000003</v>
      </c>
      <c r="L1212" s="6">
        <v>3.0732094239999999</v>
      </c>
      <c r="M1212" s="1">
        <v>275.93761325834799</v>
      </c>
      <c r="N1212" s="1">
        <v>0.99628168766678005</v>
      </c>
      <c r="O1212" s="1">
        <v>9.0807623704326996</v>
      </c>
      <c r="P1212" s="1">
        <v>10.2538504784577</v>
      </c>
      <c r="Q1212" s="1">
        <v>2.1375658869218999</v>
      </c>
      <c r="R1212" s="1">
        <v>2.4625337294973998E-3</v>
      </c>
    </row>
    <row r="1213" spans="1:18" x14ac:dyDescent="0.3">
      <c r="A1213" s="1">
        <f t="shared" si="18"/>
        <v>1212</v>
      </c>
      <c r="B1213" s="3">
        <v>45007.399675925924</v>
      </c>
      <c r="C1213" s="6">
        <v>0.60351573599999997</v>
      </c>
      <c r="D1213" s="6">
        <v>0.251835531</v>
      </c>
      <c r="E1213" s="6">
        <v>22.377763099999999</v>
      </c>
      <c r="F1213" s="6">
        <v>30.43159374</v>
      </c>
      <c r="G1213" s="6">
        <v>9.3180651149999996</v>
      </c>
      <c r="H1213" s="6">
        <v>0.66222575400000006</v>
      </c>
      <c r="I1213" s="6">
        <v>0.74497608900000001</v>
      </c>
      <c r="J1213" s="6">
        <v>3.5788009999999999E-3</v>
      </c>
      <c r="K1213" s="6">
        <v>8.0538306479999999</v>
      </c>
      <c r="L1213" s="6">
        <v>3.072656351</v>
      </c>
      <c r="M1213" s="1">
        <v>275.93330357590099</v>
      </c>
      <c r="N1213" s="1">
        <v>0.99628173640142803</v>
      </c>
      <c r="O1213" s="1">
        <v>9.08199769818488</v>
      </c>
      <c r="P1213" s="1">
        <v>10.255028536525201</v>
      </c>
      <c r="Q1213" s="1">
        <v>2.1381868442424201</v>
      </c>
      <c r="R1213" s="1">
        <v>2.46253620503732E-3</v>
      </c>
    </row>
    <row r="1214" spans="1:18" x14ac:dyDescent="0.3">
      <c r="A1214" s="1">
        <f t="shared" si="18"/>
        <v>1213</v>
      </c>
      <c r="B1214" s="3">
        <v>45007.399756944447</v>
      </c>
      <c r="C1214" s="6">
        <v>0.60448129699999997</v>
      </c>
      <c r="D1214" s="6">
        <v>0.25221209700000002</v>
      </c>
      <c r="E1214" s="6">
        <v>22.348750110000001</v>
      </c>
      <c r="F1214" s="6">
        <v>30.403332519999999</v>
      </c>
      <c r="G1214" s="6">
        <v>9.3190966809999995</v>
      </c>
      <c r="H1214" s="6">
        <v>0.66237214200000005</v>
      </c>
      <c r="I1214" s="6">
        <v>0.74506475400000005</v>
      </c>
      <c r="J1214" s="6">
        <v>3.5795890000000002E-3</v>
      </c>
      <c r="K1214" s="6">
        <v>8.0545824049999997</v>
      </c>
      <c r="L1214" s="6">
        <v>3.0721738479999998</v>
      </c>
      <c r="M1214" s="1">
        <v>275.929535685997</v>
      </c>
      <c r="N1214" s="1">
        <v>0.99628177904876403</v>
      </c>
      <c r="O1214" s="1">
        <v>9.0830786075772494</v>
      </c>
      <c r="P1214" s="1">
        <v>10.256059336118099</v>
      </c>
      <c r="Q1214" s="1">
        <v>2.1387301801232899</v>
      </c>
      <c r="R1214" s="1">
        <v>2.4625383711912E-3</v>
      </c>
    </row>
    <row r="1215" spans="1:18" x14ac:dyDescent="0.3">
      <c r="A1215" s="1">
        <f t="shared" si="18"/>
        <v>1214</v>
      </c>
      <c r="B1215" s="3">
        <v>45007.399861111109</v>
      </c>
      <c r="C1215" s="6">
        <v>0.60572500699999998</v>
      </c>
      <c r="D1215" s="6">
        <v>0.25269708200000002</v>
      </c>
      <c r="E1215" s="6">
        <v>22.31144759</v>
      </c>
      <c r="F1215" s="6">
        <v>30.36699673</v>
      </c>
      <c r="G1215" s="6">
        <v>9.3204229929999993</v>
      </c>
      <c r="H1215" s="6">
        <v>0.662560382</v>
      </c>
      <c r="I1215" s="6">
        <v>0.74517875099999997</v>
      </c>
      <c r="J1215" s="6">
        <v>3.5806029999999999E-3</v>
      </c>
      <c r="K1215" s="6">
        <v>8.0555491369999999</v>
      </c>
      <c r="L1215" s="6">
        <v>3.0715554530000002</v>
      </c>
      <c r="M1215" s="1">
        <v>275.92469547615002</v>
      </c>
      <c r="N1215" s="1">
        <v>0.99628183388724001</v>
      </c>
      <c r="O1215" s="1">
        <v>9.0844683449471901</v>
      </c>
      <c r="P1215" s="1">
        <v>10.2573846482139</v>
      </c>
      <c r="Q1215" s="1">
        <v>2.1394287523940099</v>
      </c>
      <c r="R1215" s="1">
        <v>2.4625411563236402E-3</v>
      </c>
    </row>
    <row r="1216" spans="1:18" x14ac:dyDescent="0.3">
      <c r="A1216" s="1">
        <f t="shared" si="18"/>
        <v>1215</v>
      </c>
      <c r="B1216" s="3">
        <v>45007.399942129632</v>
      </c>
      <c r="C1216" s="6">
        <v>0.60669410899999998</v>
      </c>
      <c r="D1216" s="6">
        <v>0.253074939</v>
      </c>
      <c r="E1216" s="6">
        <v>22.282434420000001</v>
      </c>
      <c r="F1216" s="6">
        <v>30.338735610000001</v>
      </c>
      <c r="G1216" s="6">
        <v>9.3214545809999994</v>
      </c>
      <c r="H1216" s="6">
        <v>0.66270681099999995</v>
      </c>
      <c r="I1216" s="6">
        <v>0.74526741500000004</v>
      </c>
      <c r="J1216" s="6">
        <v>3.5813910000000002E-3</v>
      </c>
      <c r="K1216" s="6">
        <v>8.0563011860000007</v>
      </c>
      <c r="L1216" s="6">
        <v>3.0710760069999998</v>
      </c>
      <c r="M1216" s="1">
        <v>275.92093414549799</v>
      </c>
      <c r="N1216" s="1">
        <v>0.99628187654419398</v>
      </c>
      <c r="O1216" s="1">
        <v>9.0855492492404597</v>
      </c>
      <c r="P1216" s="1">
        <v>10.258415445213901</v>
      </c>
      <c r="Q1216" s="1">
        <v>2.1399720844893602</v>
      </c>
      <c r="R1216" s="1">
        <v>2.4625433225983701E-3</v>
      </c>
    </row>
    <row r="1217" spans="1:18" x14ac:dyDescent="0.3">
      <c r="A1217" s="1">
        <f t="shared" si="18"/>
        <v>1216</v>
      </c>
      <c r="B1217" s="3">
        <v>45007.400034722225</v>
      </c>
      <c r="C1217" s="6">
        <v>0.60780355600000002</v>
      </c>
      <c r="D1217" s="6">
        <v>0.25350746899999999</v>
      </c>
      <c r="E1217" s="6">
        <v>22.24927641</v>
      </c>
      <c r="F1217" s="6">
        <v>30.306437240000001</v>
      </c>
      <c r="G1217" s="6">
        <v>9.3226335509999991</v>
      </c>
      <c r="H1217" s="6">
        <v>0.66287417900000001</v>
      </c>
      <c r="I1217" s="6">
        <v>0.74536874500000005</v>
      </c>
      <c r="J1217" s="6">
        <v>3.5822919999999999E-3</v>
      </c>
      <c r="K1217" s="6">
        <v>8.0571608280000007</v>
      </c>
      <c r="L1217" s="6">
        <v>3.0705297040000001</v>
      </c>
      <c r="M1217" s="1">
        <v>275.91663898713199</v>
      </c>
      <c r="N1217" s="1">
        <v>0.99628192530014004</v>
      </c>
      <c r="O1217" s="1">
        <v>9.0867845657009507</v>
      </c>
      <c r="P1217" s="1">
        <v>10.259593497539299</v>
      </c>
      <c r="Q1217" s="1">
        <v>2.1405930334268599</v>
      </c>
      <c r="R1217" s="1">
        <v>2.4625457984052699E-3</v>
      </c>
    </row>
    <row r="1218" spans="1:18" x14ac:dyDescent="0.3">
      <c r="A1218" s="1">
        <f t="shared" si="18"/>
        <v>1217</v>
      </c>
      <c r="B1218" s="3">
        <v>45007.400127314817</v>
      </c>
      <c r="C1218" s="6">
        <v>0.60891503499999999</v>
      </c>
      <c r="D1218" s="6">
        <v>0.25394073900000003</v>
      </c>
      <c r="E1218" s="6">
        <v>22.216118300000002</v>
      </c>
      <c r="F1218" s="6">
        <v>30.27413894</v>
      </c>
      <c r="G1218" s="6">
        <v>9.323812534</v>
      </c>
      <c r="H1218" s="6">
        <v>0.66304156999999997</v>
      </c>
      <c r="I1218" s="6">
        <v>0.74547007499999995</v>
      </c>
      <c r="J1218" s="6">
        <v>3.5831930000000001E-3</v>
      </c>
      <c r="K1218" s="6">
        <v>8.0580206370000003</v>
      </c>
      <c r="L1218" s="6">
        <v>3.0699851410000001</v>
      </c>
      <c r="M1218" s="1">
        <v>275.91234756172298</v>
      </c>
      <c r="N1218" s="1">
        <v>0.99628197406156405</v>
      </c>
      <c r="O1218" s="1">
        <v>9.0880198792467102</v>
      </c>
      <c r="P1218" s="1">
        <v>10.260771548382801</v>
      </c>
      <c r="Q1218" s="1">
        <v>2.1412139802003902</v>
      </c>
      <c r="R1218" s="1">
        <v>2.4625482742815599E-3</v>
      </c>
    </row>
    <row r="1219" spans="1:18" x14ac:dyDescent="0.3">
      <c r="A1219" s="1">
        <f t="shared" ref="A1219:A1282" si="19">ROW(A1218)</f>
        <v>1218</v>
      </c>
      <c r="B1219" s="3">
        <v>45007.400219907409</v>
      </c>
      <c r="C1219" s="6">
        <v>0.61002855099999997</v>
      </c>
      <c r="D1219" s="6">
        <v>0.25437474999999998</v>
      </c>
      <c r="E1219" s="6">
        <v>22.182960090000002</v>
      </c>
      <c r="F1219" s="6">
        <v>30.241840700000001</v>
      </c>
      <c r="G1219" s="6">
        <v>9.3249915290000001</v>
      </c>
      <c r="H1219" s="6">
        <v>0.66320898399999995</v>
      </c>
      <c r="I1219" s="6">
        <v>0.74557140499999996</v>
      </c>
      <c r="J1219" s="6">
        <v>3.5840939999999999E-3</v>
      </c>
      <c r="K1219" s="6">
        <v>8.0588806139999996</v>
      </c>
      <c r="L1219" s="6">
        <v>3.0694423180000001</v>
      </c>
      <c r="M1219" s="1">
        <v>275.90805986306498</v>
      </c>
      <c r="N1219" s="1">
        <v>0.99628202282845701</v>
      </c>
      <c r="O1219" s="1">
        <v>9.0892551898777203</v>
      </c>
      <c r="P1219" s="1">
        <v>10.2619495977447</v>
      </c>
      <c r="Q1219" s="1">
        <v>2.1418349248094102</v>
      </c>
      <c r="R1219" s="1">
        <v>2.46255075022677E-3</v>
      </c>
    </row>
    <row r="1220" spans="1:18" x14ac:dyDescent="0.3">
      <c r="A1220" s="1">
        <f t="shared" si="19"/>
        <v>1219</v>
      </c>
      <c r="B1220" s="3">
        <v>45007.400312500002</v>
      </c>
      <c r="C1220" s="6">
        <v>0.61114410600000002</v>
      </c>
      <c r="D1220" s="6">
        <v>0.25480950600000002</v>
      </c>
      <c r="E1220" s="6">
        <v>22.149801759999999</v>
      </c>
      <c r="F1220" s="6">
        <v>30.209542519999999</v>
      </c>
      <c r="G1220" s="6">
        <v>9.3261705369999994</v>
      </c>
      <c r="H1220" s="6">
        <v>0.66337642100000005</v>
      </c>
      <c r="I1220" s="6">
        <v>0.745672734</v>
      </c>
      <c r="J1220" s="6">
        <v>3.5849950000000001E-3</v>
      </c>
      <c r="K1220" s="6">
        <v>8.0597407600000004</v>
      </c>
      <c r="L1220" s="6">
        <v>3.068901232</v>
      </c>
      <c r="M1220" s="1">
        <v>275.90377588496102</v>
      </c>
      <c r="N1220" s="1">
        <v>0.99628207160081295</v>
      </c>
      <c r="O1220" s="1">
        <v>9.0904904975953897</v>
      </c>
      <c r="P1220" s="1">
        <v>10.263127645626501</v>
      </c>
      <c r="Q1220" s="1">
        <v>2.1424558672540202</v>
      </c>
      <c r="R1220" s="1">
        <v>2.4625532262406899E-3</v>
      </c>
    </row>
    <row r="1221" spans="1:18" x14ac:dyDescent="0.3">
      <c r="A1221" s="1">
        <f t="shared" si="19"/>
        <v>1220</v>
      </c>
      <c r="B1221" s="3">
        <v>45007.400405092594</v>
      </c>
      <c r="C1221" s="6">
        <v>0.61226170499999999</v>
      </c>
      <c r="D1221" s="6">
        <v>0.25524500500000002</v>
      </c>
      <c r="E1221" s="6">
        <v>22.116643329999999</v>
      </c>
      <c r="F1221" s="6">
        <v>30.17724441</v>
      </c>
      <c r="G1221" s="6">
        <v>9.327349559</v>
      </c>
      <c r="H1221" s="6">
        <v>0.66354388099999995</v>
      </c>
      <c r="I1221" s="6">
        <v>0.74577406400000001</v>
      </c>
      <c r="J1221" s="6">
        <v>3.5858959999999999E-3</v>
      </c>
      <c r="K1221" s="6">
        <v>8.0606010730000008</v>
      </c>
      <c r="L1221" s="6">
        <v>3.0683618799999999</v>
      </c>
      <c r="M1221" s="1">
        <v>275.89949562123502</v>
      </c>
      <c r="N1221" s="1">
        <v>0.99628212037862196</v>
      </c>
      <c r="O1221" s="1">
        <v>9.0917258023997203</v>
      </c>
      <c r="P1221" s="1">
        <v>10.264305692028699</v>
      </c>
      <c r="Q1221" s="1">
        <v>2.1430768075337601</v>
      </c>
      <c r="R1221" s="1">
        <v>2.4625557023233002E-3</v>
      </c>
    </row>
    <row r="1222" spans="1:18" x14ac:dyDescent="0.3">
      <c r="A1222" s="1">
        <f t="shared" si="19"/>
        <v>1221</v>
      </c>
      <c r="B1222" s="3">
        <v>45007.400497685187</v>
      </c>
      <c r="C1222" s="6">
        <v>0.61338135100000002</v>
      </c>
      <c r="D1222" s="6">
        <v>0.25568125000000003</v>
      </c>
      <c r="E1222" s="6">
        <v>22.083484800000001</v>
      </c>
      <c r="F1222" s="6">
        <v>30.144946359999999</v>
      </c>
      <c r="G1222" s="6">
        <v>9.3285285929999997</v>
      </c>
      <c r="H1222" s="6">
        <v>0.663711363</v>
      </c>
      <c r="I1222" s="6">
        <v>0.74587539300000005</v>
      </c>
      <c r="J1222" s="6">
        <v>3.586798E-3</v>
      </c>
      <c r="K1222" s="6">
        <v>8.0614615559999994</v>
      </c>
      <c r="L1222" s="6">
        <v>3.0678242600000001</v>
      </c>
      <c r="M1222" s="1">
        <v>275.89521906571599</v>
      </c>
      <c r="N1222" s="1">
        <v>0.99628216916187795</v>
      </c>
      <c r="O1222" s="1">
        <v>9.0929611042885803</v>
      </c>
      <c r="P1222" s="1">
        <v>10.265483736949299</v>
      </c>
      <c r="Q1222" s="1">
        <v>2.1436977456483501</v>
      </c>
      <c r="R1222" s="1">
        <v>2.4625581784752599E-3</v>
      </c>
    </row>
    <row r="1223" spans="1:18" x14ac:dyDescent="0.3">
      <c r="A1223" s="1">
        <f t="shared" si="19"/>
        <v>1222</v>
      </c>
      <c r="B1223" s="3">
        <v>45007.400590277779</v>
      </c>
      <c r="C1223" s="6">
        <v>0.614503048</v>
      </c>
      <c r="D1223" s="6">
        <v>0.256118242</v>
      </c>
      <c r="E1223" s="6">
        <v>22.050326160000001</v>
      </c>
      <c r="F1223" s="6">
        <v>30.112648369999999</v>
      </c>
      <c r="G1223" s="6">
        <v>9.3297076400000005</v>
      </c>
      <c r="H1223" s="6">
        <v>0.66387886900000004</v>
      </c>
      <c r="I1223" s="6">
        <v>0.74597672199999998</v>
      </c>
      <c r="J1223" s="6">
        <v>3.5877000000000001E-3</v>
      </c>
      <c r="K1223" s="6">
        <v>8.0623222069999994</v>
      </c>
      <c r="L1223" s="6">
        <v>3.06728837</v>
      </c>
      <c r="M1223" s="1">
        <v>275.89094621225001</v>
      </c>
      <c r="N1223" s="1">
        <v>0.99628221795057303</v>
      </c>
      <c r="O1223" s="1">
        <v>9.0941964032637301</v>
      </c>
      <c r="P1223" s="1">
        <v>10.2666617803902</v>
      </c>
      <c r="Q1223" s="1">
        <v>2.1443186815976598</v>
      </c>
      <c r="R1223" s="1">
        <v>2.4625606546961202E-3</v>
      </c>
    </row>
    <row r="1224" spans="1:18" x14ac:dyDescent="0.3">
      <c r="A1224" s="1">
        <f t="shared" si="19"/>
        <v>1223</v>
      </c>
      <c r="B1224" s="3">
        <v>45007.400682870371</v>
      </c>
      <c r="C1224" s="6">
        <v>0.615626801</v>
      </c>
      <c r="D1224" s="6">
        <v>0.25655598299999999</v>
      </c>
      <c r="E1224" s="6">
        <v>22.01716742</v>
      </c>
      <c r="F1224" s="6">
        <v>30.080350450000001</v>
      </c>
      <c r="G1224" s="6">
        <v>9.3308866990000006</v>
      </c>
      <c r="H1224" s="6">
        <v>0.66404639700000001</v>
      </c>
      <c r="I1224" s="6">
        <v>0.74607805000000005</v>
      </c>
      <c r="J1224" s="6">
        <v>3.5886009999999999E-3</v>
      </c>
      <c r="K1224" s="6">
        <v>8.0631830269999991</v>
      </c>
      <c r="L1224" s="6">
        <v>3.0667542069999998</v>
      </c>
      <c r="M1224" s="1">
        <v>275.88667705469601</v>
      </c>
      <c r="N1224" s="1">
        <v>0.996282266744698</v>
      </c>
      <c r="O1224" s="1">
        <v>9.0954316993239708</v>
      </c>
      <c r="P1224" s="1">
        <v>10.267839822350799</v>
      </c>
      <c r="Q1224" s="1">
        <v>2.1449396153809701</v>
      </c>
      <c r="R1224" s="1">
        <v>2.4625631309858498E-3</v>
      </c>
    </row>
    <row r="1225" spans="1:18" x14ac:dyDescent="0.3">
      <c r="A1225" s="1">
        <f t="shared" si="19"/>
        <v>1224</v>
      </c>
      <c r="B1225" s="3">
        <v>45007.400775462964</v>
      </c>
      <c r="C1225" s="6">
        <v>0.61675261100000001</v>
      </c>
      <c r="D1225" s="6">
        <v>0.256994473</v>
      </c>
      <c r="E1225" s="6">
        <v>21.98400857</v>
      </c>
      <c r="F1225" s="6">
        <v>30.048052590000001</v>
      </c>
      <c r="G1225" s="6">
        <v>9.332065772</v>
      </c>
      <c r="H1225" s="6">
        <v>0.664213948</v>
      </c>
      <c r="I1225" s="6">
        <v>0.74617937899999998</v>
      </c>
      <c r="J1225" s="6">
        <v>3.589503E-3</v>
      </c>
      <c r="K1225" s="6">
        <v>8.0640440170000005</v>
      </c>
      <c r="L1225" s="6">
        <v>3.0662217699999998</v>
      </c>
      <c r="M1225" s="1">
        <v>275.88241158692301</v>
      </c>
      <c r="N1225" s="1">
        <v>0.99628231554424695</v>
      </c>
      <c r="O1225" s="1">
        <v>9.0966669924687</v>
      </c>
      <c r="P1225" s="1">
        <v>10.2690178628305</v>
      </c>
      <c r="Q1225" s="1">
        <v>2.1455605469979999</v>
      </c>
      <c r="R1225" s="1">
        <v>2.4625656073446801E-3</v>
      </c>
    </row>
    <row r="1226" spans="1:18" x14ac:dyDescent="0.3">
      <c r="A1226" s="1">
        <f t="shared" si="19"/>
        <v>1225</v>
      </c>
      <c r="B1226" s="3">
        <v>45007.400868055556</v>
      </c>
      <c r="C1226" s="6">
        <v>0.61788048399999995</v>
      </c>
      <c r="D1226" s="6">
        <v>0.25743371399999998</v>
      </c>
      <c r="E1226" s="6">
        <v>21.95084962</v>
      </c>
      <c r="F1226" s="6">
        <v>30.015754789999999</v>
      </c>
      <c r="G1226" s="6">
        <v>9.3332448570000004</v>
      </c>
      <c r="H1226" s="6">
        <v>0.66438152100000003</v>
      </c>
      <c r="I1226" s="6">
        <v>0.74628070700000004</v>
      </c>
      <c r="J1226" s="6">
        <v>3.5904050000000001E-3</v>
      </c>
      <c r="K1226" s="6">
        <v>8.064905177</v>
      </c>
      <c r="L1226" s="6">
        <v>3.0656910559999999</v>
      </c>
      <c r="M1226" s="1">
        <v>275.878149802819</v>
      </c>
      <c r="N1226" s="1">
        <v>0.99628236434921102</v>
      </c>
      <c r="O1226" s="1">
        <v>9.0979022826997795</v>
      </c>
      <c r="P1226" s="1">
        <v>10.270195901831499</v>
      </c>
      <c r="Q1226" s="1">
        <v>2.14618147644893</v>
      </c>
      <c r="R1226" s="1">
        <v>2.4625680837723801E-3</v>
      </c>
    </row>
    <row r="1227" spans="1:18" x14ac:dyDescent="0.3">
      <c r="A1227" s="1">
        <f t="shared" si="19"/>
        <v>1226</v>
      </c>
      <c r="B1227" s="3">
        <v>45007.400960648149</v>
      </c>
      <c r="C1227" s="6">
        <v>0.61901042299999998</v>
      </c>
      <c r="D1227" s="6">
        <v>0.25787370700000001</v>
      </c>
      <c r="E1227" s="6">
        <v>21.91769056</v>
      </c>
      <c r="F1227" s="6">
        <v>29.98345707</v>
      </c>
      <c r="G1227" s="6">
        <v>9.3344239550000001</v>
      </c>
      <c r="H1227" s="6">
        <v>0.66454911800000005</v>
      </c>
      <c r="I1227" s="6">
        <v>0.746382035</v>
      </c>
      <c r="J1227" s="6">
        <v>3.5913070000000002E-3</v>
      </c>
      <c r="K1227" s="6">
        <v>8.0657665059999992</v>
      </c>
      <c r="L1227" s="6">
        <v>3.0651620629999998</v>
      </c>
      <c r="M1227" s="1">
        <v>275.87389169627698</v>
      </c>
      <c r="N1227" s="1">
        <v>0.99628241315958299</v>
      </c>
      <c r="O1227" s="1">
        <v>9.0991375700144594</v>
      </c>
      <c r="P1227" s="1">
        <v>10.271373939351401</v>
      </c>
      <c r="Q1227" s="1">
        <v>2.1468024037329299</v>
      </c>
      <c r="R1227" s="1">
        <v>2.4625705602693698E-3</v>
      </c>
    </row>
    <row r="1228" spans="1:18" x14ac:dyDescent="0.3">
      <c r="A1228" s="1">
        <f t="shared" si="19"/>
        <v>1227</v>
      </c>
      <c r="B1228" s="3">
        <v>45007.401053240741</v>
      </c>
      <c r="C1228" s="6">
        <v>0.62014243199999997</v>
      </c>
      <c r="D1228" s="6">
        <v>0.258314453</v>
      </c>
      <c r="E1228" s="6">
        <v>21.8845314</v>
      </c>
      <c r="F1228" s="6">
        <v>29.951159409999999</v>
      </c>
      <c r="G1228" s="6">
        <v>9.3356030669999992</v>
      </c>
      <c r="H1228" s="6">
        <v>0.664716737</v>
      </c>
      <c r="I1228" s="6">
        <v>0.74648336199999998</v>
      </c>
      <c r="J1228" s="6">
        <v>3.5922089999999999E-3</v>
      </c>
      <c r="K1228" s="6">
        <v>8.0666280050000001</v>
      </c>
      <c r="L1228" s="6">
        <v>3.0646347889999999</v>
      </c>
      <c r="M1228" s="1">
        <v>275.86963726121002</v>
      </c>
      <c r="N1228" s="1">
        <v>0.99628246197535497</v>
      </c>
      <c r="O1228" s="1">
        <v>9.1003728544165003</v>
      </c>
      <c r="P1228" s="1">
        <v>10.2725519753941</v>
      </c>
      <c r="Q1228" s="1">
        <v>2.14742332885031</v>
      </c>
      <c r="R1228" s="1">
        <v>2.46257303683478E-3</v>
      </c>
    </row>
    <row r="1229" spans="1:18" x14ac:dyDescent="0.3">
      <c r="A1229" s="1">
        <f t="shared" si="19"/>
        <v>1228</v>
      </c>
      <c r="B1229" s="3">
        <v>45007.401145833333</v>
      </c>
      <c r="C1229" s="6">
        <v>0.62127651500000003</v>
      </c>
      <c r="D1229" s="6">
        <v>0.25875595400000001</v>
      </c>
      <c r="E1229" s="6">
        <v>21.851372139999999</v>
      </c>
      <c r="F1229" s="6">
        <v>29.918861809999999</v>
      </c>
      <c r="G1229" s="6">
        <v>9.3367821899999992</v>
      </c>
      <c r="H1229" s="6">
        <v>0.66488438000000005</v>
      </c>
      <c r="I1229" s="6">
        <v>0.74658469000000005</v>
      </c>
      <c r="J1229" s="6">
        <v>3.5931119999999999E-3</v>
      </c>
      <c r="K1229" s="6">
        <v>8.0674896749999991</v>
      </c>
      <c r="L1229" s="6">
        <v>3.0641092300000001</v>
      </c>
      <c r="M1229" s="1">
        <v>275.86538649153999</v>
      </c>
      <c r="N1229" s="1">
        <v>0.99628251079651897</v>
      </c>
      <c r="O1229" s="1">
        <v>9.1016081359012801</v>
      </c>
      <c r="P1229" s="1">
        <v>10.273730009955401</v>
      </c>
      <c r="Q1229" s="1">
        <v>2.1480442518000298</v>
      </c>
      <c r="R1229" s="1">
        <v>2.4625755134696798E-3</v>
      </c>
    </row>
    <row r="1230" spans="1:18" x14ac:dyDescent="0.3">
      <c r="A1230" s="1">
        <f t="shared" si="19"/>
        <v>1229</v>
      </c>
      <c r="B1230" s="3">
        <v>45007.401238425926</v>
      </c>
      <c r="C1230" s="6">
        <v>0.62241267499999997</v>
      </c>
      <c r="D1230" s="6">
        <v>0.25919821100000001</v>
      </c>
      <c r="E1230" s="6">
        <v>21.818212769999999</v>
      </c>
      <c r="F1230" s="6">
        <v>29.886564280000002</v>
      </c>
      <c r="G1230" s="6">
        <v>9.3379613270000004</v>
      </c>
      <c r="H1230" s="6">
        <v>0.66505204500000004</v>
      </c>
      <c r="I1230" s="6">
        <v>0.74668601700000004</v>
      </c>
      <c r="J1230" s="6">
        <v>3.594014E-3</v>
      </c>
      <c r="K1230" s="6">
        <v>8.0683515159999999</v>
      </c>
      <c r="L1230" s="6">
        <v>3.0635853860000002</v>
      </c>
      <c r="M1230" s="1">
        <v>275.86113938120201</v>
      </c>
      <c r="N1230" s="1">
        <v>0.996282559623068</v>
      </c>
      <c r="O1230" s="1">
        <v>9.1028434144730497</v>
      </c>
      <c r="P1230" s="1">
        <v>10.2749080430396</v>
      </c>
      <c r="Q1230" s="1">
        <v>2.1486651725827199</v>
      </c>
      <c r="R1230" s="1">
        <v>2.4625779901731901E-3</v>
      </c>
    </row>
    <row r="1231" spans="1:18" x14ac:dyDescent="0.3">
      <c r="A1231" s="1">
        <f t="shared" si="19"/>
        <v>1230</v>
      </c>
      <c r="B1231" s="3">
        <v>45007.401331018518</v>
      </c>
      <c r="C1231" s="6">
        <v>0.62355091699999998</v>
      </c>
      <c r="D1231" s="6">
        <v>0.25964122499999998</v>
      </c>
      <c r="E1231" s="6">
        <v>21.785053300000001</v>
      </c>
      <c r="F1231" s="6">
        <v>29.854266819999999</v>
      </c>
      <c r="G1231" s="6">
        <v>9.3391404770000008</v>
      </c>
      <c r="H1231" s="6">
        <v>0.66521973300000004</v>
      </c>
      <c r="I1231" s="6">
        <v>0.74678734400000002</v>
      </c>
      <c r="J1231" s="6">
        <v>3.594917E-3</v>
      </c>
      <c r="K1231" s="6">
        <v>8.0692135270000005</v>
      </c>
      <c r="L1231" s="6">
        <v>3.0630632539999998</v>
      </c>
      <c r="M1231" s="1">
        <v>275.85689592414502</v>
      </c>
      <c r="N1231" s="1">
        <v>0.99628260845499295</v>
      </c>
      <c r="O1231" s="1">
        <v>9.1040786901276007</v>
      </c>
      <c r="P1231" s="1">
        <v>10.2760860746431</v>
      </c>
      <c r="Q1231" s="1">
        <v>2.1492860911968399</v>
      </c>
      <c r="R1231" s="1">
        <v>2.46258046694596E-3</v>
      </c>
    </row>
    <row r="1232" spans="1:18" x14ac:dyDescent="0.3">
      <c r="A1232" s="1">
        <f t="shared" si="19"/>
        <v>1231</v>
      </c>
      <c r="B1232" s="3">
        <v>45007.401423611111</v>
      </c>
      <c r="C1232" s="6">
        <v>0.62469124399999998</v>
      </c>
      <c r="D1232" s="6">
        <v>0.26008499800000001</v>
      </c>
      <c r="E1232" s="6">
        <v>21.751893720000002</v>
      </c>
      <c r="F1232" s="6">
        <v>29.821969429999999</v>
      </c>
      <c r="G1232" s="6">
        <v>9.3403196390000005</v>
      </c>
      <c r="H1232" s="6">
        <v>0.66538744299999997</v>
      </c>
      <c r="I1232" s="6">
        <v>0.74688867000000003</v>
      </c>
      <c r="J1232" s="6">
        <v>3.59582E-3</v>
      </c>
      <c r="K1232" s="6">
        <v>8.0700757089999993</v>
      </c>
      <c r="L1232" s="6">
        <v>3.0625428320000001</v>
      </c>
      <c r="M1232" s="1">
        <v>275.85265611433101</v>
      </c>
      <c r="N1232" s="1">
        <v>0.99628265729228704</v>
      </c>
      <c r="O1232" s="1">
        <v>9.1053139628697899</v>
      </c>
      <c r="P1232" s="1">
        <v>10.2772641047706</v>
      </c>
      <c r="Q1232" s="1">
        <v>2.1499070076438</v>
      </c>
      <c r="R1232" s="1">
        <v>2.46258294378733E-3</v>
      </c>
    </row>
    <row r="1233" spans="1:18" x14ac:dyDescent="0.3">
      <c r="A1233" s="1">
        <f t="shared" si="19"/>
        <v>1232</v>
      </c>
      <c r="B1233" s="3">
        <v>45007.401516203703</v>
      </c>
      <c r="C1233" s="6">
        <v>0.62583365899999999</v>
      </c>
      <c r="D1233" s="6">
        <v>0.26052953099999998</v>
      </c>
      <c r="E1233" s="6">
        <v>21.718734040000001</v>
      </c>
      <c r="F1233" s="6">
        <v>29.789672110000001</v>
      </c>
      <c r="G1233" s="6">
        <v>9.3414988139999995</v>
      </c>
      <c r="H1233" s="6">
        <v>0.665555177</v>
      </c>
      <c r="I1233" s="6">
        <v>0.74698999700000002</v>
      </c>
      <c r="J1233" s="6">
        <v>3.5967220000000001E-3</v>
      </c>
      <c r="K1233" s="6">
        <v>8.0709380629999998</v>
      </c>
      <c r="L1233" s="6">
        <v>3.0620241159999999</v>
      </c>
      <c r="M1233" s="1">
        <v>275.84841994573202</v>
      </c>
      <c r="N1233" s="1">
        <v>0.99628270613494196</v>
      </c>
      <c r="O1233" s="1">
        <v>9.1065492326947801</v>
      </c>
      <c r="P1233" s="1">
        <v>10.278442133417901</v>
      </c>
      <c r="Q1233" s="1">
        <v>2.1505279219217202</v>
      </c>
      <c r="R1233" s="1">
        <v>2.4625854206979298E-3</v>
      </c>
    </row>
    <row r="1234" spans="1:18" x14ac:dyDescent="0.3">
      <c r="A1234" s="1">
        <f t="shared" si="19"/>
        <v>1233</v>
      </c>
      <c r="B1234" s="3">
        <v>45007.401597222219</v>
      </c>
      <c r="C1234" s="6">
        <v>0.62683498900000001</v>
      </c>
      <c r="D1234" s="6">
        <v>0.26091912099999998</v>
      </c>
      <c r="E1234" s="6">
        <v>21.689719239999999</v>
      </c>
      <c r="F1234" s="6">
        <v>29.761412010000001</v>
      </c>
      <c r="G1234" s="6">
        <v>9.3425306030000002</v>
      </c>
      <c r="H1234" s="6">
        <v>0.66570196199999998</v>
      </c>
      <c r="I1234" s="6">
        <v>0.74707865699999998</v>
      </c>
      <c r="J1234" s="6">
        <v>3.5975120000000002E-3</v>
      </c>
      <c r="K1234" s="6">
        <v>8.0716927629999997</v>
      </c>
      <c r="L1234" s="6">
        <v>3.0615716399999999</v>
      </c>
      <c r="M1234" s="1">
        <v>275.84471628041598</v>
      </c>
      <c r="N1234" s="1">
        <v>0.99628274887665802</v>
      </c>
      <c r="O1234" s="1">
        <v>9.1076300914023403</v>
      </c>
      <c r="P1234" s="1">
        <v>10.279472907273799</v>
      </c>
      <c r="Q1234" s="1">
        <v>2.1510712201362598</v>
      </c>
      <c r="R1234" s="1">
        <v>2.4625875880509001E-3</v>
      </c>
    </row>
    <row r="1235" spans="1:18" x14ac:dyDescent="0.3">
      <c r="A1235" s="1">
        <f t="shared" si="19"/>
        <v>1234</v>
      </c>
      <c r="B1235" s="3">
        <v>45007.401701388888</v>
      </c>
      <c r="C1235" s="6">
        <v>0.62812477200000005</v>
      </c>
      <c r="D1235" s="6">
        <v>0.26142088099999999</v>
      </c>
      <c r="E1235" s="6">
        <v>21.65241438</v>
      </c>
      <c r="F1235" s="6">
        <v>29.725077670000001</v>
      </c>
      <c r="G1235" s="6">
        <v>9.3438572020000006</v>
      </c>
      <c r="H1235" s="6">
        <v>0.66589071200000005</v>
      </c>
      <c r="I1235" s="6">
        <v>0.74719264900000004</v>
      </c>
      <c r="J1235" s="6">
        <v>3.5985280000000001E-3</v>
      </c>
      <c r="K1235" s="6">
        <v>8.0726632850000009</v>
      </c>
      <c r="L1235" s="6">
        <v>3.0609918</v>
      </c>
      <c r="M1235" s="1">
        <v>275.83995850814102</v>
      </c>
      <c r="N1235" s="1">
        <v>0.99628280383630596</v>
      </c>
      <c r="O1235" s="1">
        <v>9.1090197636005001</v>
      </c>
      <c r="P1235" s="1">
        <v>10.280798186279799</v>
      </c>
      <c r="Q1235" s="1">
        <v>2.1517697439713599</v>
      </c>
      <c r="R1235" s="1">
        <v>2.4625903747257198E-3</v>
      </c>
    </row>
    <row r="1236" spans="1:18" x14ac:dyDescent="0.3">
      <c r="A1236" s="1">
        <f t="shared" si="19"/>
        <v>1235</v>
      </c>
      <c r="B1236" s="3">
        <v>45007.40179398148</v>
      </c>
      <c r="C1236" s="6">
        <v>0.629273478</v>
      </c>
      <c r="D1236" s="6">
        <v>0.26186770100000001</v>
      </c>
      <c r="E1236" s="6">
        <v>21.619254399999999</v>
      </c>
      <c r="F1236" s="6">
        <v>29.692780549999998</v>
      </c>
      <c r="G1236" s="6">
        <v>9.3450364159999992</v>
      </c>
      <c r="H1236" s="6">
        <v>0.66605851400000005</v>
      </c>
      <c r="I1236" s="6">
        <v>0.74729397500000005</v>
      </c>
      <c r="J1236" s="6">
        <v>3.5994320000000001E-3</v>
      </c>
      <c r="K1236" s="6">
        <v>8.0735261549999997</v>
      </c>
      <c r="L1236" s="6">
        <v>3.0604781939999999</v>
      </c>
      <c r="M1236" s="1">
        <v>275.83573322716001</v>
      </c>
      <c r="N1236" s="1">
        <v>0.99628285269499794</v>
      </c>
      <c r="O1236" s="1">
        <v>9.1102550246812104</v>
      </c>
      <c r="P1236" s="1">
        <v>10.281976210494999</v>
      </c>
      <c r="Q1236" s="1">
        <v>2.1523906517425702</v>
      </c>
      <c r="R1236" s="1">
        <v>2.4625928518426702E-3</v>
      </c>
    </row>
    <row r="1237" spans="1:18" x14ac:dyDescent="0.3">
      <c r="A1237" s="1">
        <f t="shared" si="19"/>
        <v>1236</v>
      </c>
      <c r="B1237" s="3">
        <v>45007.401886574073</v>
      </c>
      <c r="C1237" s="6">
        <v>0.63042428800000005</v>
      </c>
      <c r="D1237" s="6">
        <v>0.26231528599999998</v>
      </c>
      <c r="E1237" s="6">
        <v>21.58609431</v>
      </c>
      <c r="F1237" s="6">
        <v>29.660483500000002</v>
      </c>
      <c r="G1237" s="6">
        <v>9.3462156420000007</v>
      </c>
      <c r="H1237" s="6">
        <v>0.66622633899999995</v>
      </c>
      <c r="I1237" s="6">
        <v>0.74739529999999998</v>
      </c>
      <c r="J1237" s="6">
        <v>3.6003350000000001E-3</v>
      </c>
      <c r="K1237" s="6">
        <v>8.0743891960000003</v>
      </c>
      <c r="L1237" s="6">
        <v>3.059966287</v>
      </c>
      <c r="M1237" s="1">
        <v>275.83151156341597</v>
      </c>
      <c r="N1237" s="1">
        <v>0.99628290155902099</v>
      </c>
      <c r="O1237" s="1">
        <v>9.1114902828459794</v>
      </c>
      <c r="P1237" s="1">
        <v>10.283154233232301</v>
      </c>
      <c r="Q1237" s="1">
        <v>2.1530115573439899</v>
      </c>
      <c r="R1237" s="1">
        <v>2.4625953290288299E-3</v>
      </c>
    </row>
    <row r="1238" spans="1:18" x14ac:dyDescent="0.3">
      <c r="A1238" s="1">
        <f t="shared" si="19"/>
        <v>1237</v>
      </c>
      <c r="B1238" s="3">
        <v>45007.401979166665</v>
      </c>
      <c r="C1238" s="6">
        <v>0.63157720500000003</v>
      </c>
      <c r="D1238" s="6">
        <v>0.26276363800000002</v>
      </c>
      <c r="E1238" s="6">
        <v>21.55293412</v>
      </c>
      <c r="F1238" s="6">
        <v>29.628186530000001</v>
      </c>
      <c r="G1238" s="6">
        <v>9.3473948809999996</v>
      </c>
      <c r="H1238" s="6">
        <v>0.66639418699999997</v>
      </c>
      <c r="I1238" s="6">
        <v>0.74749662500000003</v>
      </c>
      <c r="J1238" s="6">
        <v>3.6012380000000001E-3</v>
      </c>
      <c r="K1238" s="6">
        <v>8.0752524099999992</v>
      </c>
      <c r="L1238" s="6">
        <v>3.059456076</v>
      </c>
      <c r="M1238" s="1">
        <v>275.82729351094798</v>
      </c>
      <c r="N1238" s="1">
        <v>0.99628295042836501</v>
      </c>
      <c r="O1238" s="1">
        <v>9.1127255380945993</v>
      </c>
      <c r="P1238" s="1">
        <v>10.284332254491501</v>
      </c>
      <c r="Q1238" s="1">
        <v>2.1536324607756101</v>
      </c>
      <c r="R1238" s="1">
        <v>2.46259780628418E-3</v>
      </c>
    </row>
    <row r="1239" spans="1:18" x14ac:dyDescent="0.3">
      <c r="A1239" s="1">
        <f t="shared" si="19"/>
        <v>1238</v>
      </c>
      <c r="B1239" s="3">
        <v>45007.402071759258</v>
      </c>
      <c r="C1239" s="6">
        <v>0.63273223499999998</v>
      </c>
      <c r="D1239" s="6">
        <v>0.26321275700000002</v>
      </c>
      <c r="E1239" s="6">
        <v>21.519773829999998</v>
      </c>
      <c r="F1239" s="6">
        <v>29.595889620000001</v>
      </c>
      <c r="G1239" s="6">
        <v>9.3485741329999996</v>
      </c>
      <c r="H1239" s="6">
        <v>0.66656205700000004</v>
      </c>
      <c r="I1239" s="6">
        <v>0.74759794999999996</v>
      </c>
      <c r="J1239" s="6">
        <v>3.602142E-3</v>
      </c>
      <c r="K1239" s="6">
        <v>8.0761157969999999</v>
      </c>
      <c r="L1239" s="6">
        <v>3.05894756</v>
      </c>
      <c r="M1239" s="1">
        <v>275.82307906380299</v>
      </c>
      <c r="N1239" s="1">
        <v>0.996282999303025</v>
      </c>
      <c r="O1239" s="1">
        <v>9.1139607904293705</v>
      </c>
      <c r="P1239" s="1">
        <v>10.2855102742753</v>
      </c>
      <c r="Q1239" s="1">
        <v>2.1542533620374398</v>
      </c>
      <c r="R1239" s="1">
        <v>2.4626002836080699E-3</v>
      </c>
    </row>
    <row r="1240" spans="1:18" x14ac:dyDescent="0.3">
      <c r="A1240" s="1">
        <f t="shared" si="19"/>
        <v>1239</v>
      </c>
      <c r="B1240" s="3">
        <v>45007.402233796296</v>
      </c>
      <c r="C1240" s="6">
        <v>0.63475863099999996</v>
      </c>
      <c r="D1240" s="6">
        <v>0.26400056700000002</v>
      </c>
      <c r="E1240" s="6">
        <v>21.461743070000001</v>
      </c>
      <c r="F1240" s="6">
        <v>29.539370210000001</v>
      </c>
      <c r="G1240" s="6">
        <v>9.3506378540000004</v>
      </c>
      <c r="H1240" s="6">
        <v>0.66685588500000004</v>
      </c>
      <c r="I1240" s="6">
        <v>0.74777526900000002</v>
      </c>
      <c r="J1240" s="6">
        <v>3.6037230000000001E-3</v>
      </c>
      <c r="K1240" s="6">
        <v>8.0776271410000007</v>
      </c>
      <c r="L1240" s="6">
        <v>3.058061726</v>
      </c>
      <c r="M1240" s="1">
        <v>275.81571243875601</v>
      </c>
      <c r="N1240" s="1">
        <v>0.99628308484644401</v>
      </c>
      <c r="O1240" s="1">
        <v>9.1161224749965992</v>
      </c>
      <c r="P1240" s="1">
        <v>10.287571805340599</v>
      </c>
      <c r="Q1240" s="1">
        <v>2.1553399340219901</v>
      </c>
      <c r="R1240" s="1">
        <v>2.46260461909133E-3</v>
      </c>
    </row>
    <row r="1241" spans="1:18" x14ac:dyDescent="0.3">
      <c r="A1241" s="1">
        <f t="shared" si="19"/>
        <v>1240</v>
      </c>
      <c r="B1241" s="3">
        <v>45007.402627314812</v>
      </c>
      <c r="C1241" s="6">
        <v>0.63970698400000003</v>
      </c>
      <c r="D1241" s="6">
        <v>0.26592366899999997</v>
      </c>
      <c r="E1241" s="6">
        <v>21.320809950000001</v>
      </c>
      <c r="F1241" s="6">
        <v>29.402109710000001</v>
      </c>
      <c r="G1241" s="6">
        <v>9.3556499100000003</v>
      </c>
      <c r="H1241" s="6">
        <v>0.66756975900000004</v>
      </c>
      <c r="I1241" s="6">
        <v>0.74820589500000001</v>
      </c>
      <c r="J1241" s="6">
        <v>3.607566E-3</v>
      </c>
      <c r="K1241" s="6">
        <v>8.0812997600000003</v>
      </c>
      <c r="L1241" s="6">
        <v>3.055931921</v>
      </c>
      <c r="M1241" s="1">
        <v>275.797867761063</v>
      </c>
      <c r="N1241" s="1">
        <v>0.99628329266215299</v>
      </c>
      <c r="O1241" s="1">
        <v>9.1213722431998701</v>
      </c>
      <c r="P1241" s="1">
        <v>10.2925783619635</v>
      </c>
      <c r="Q1241" s="1">
        <v>2.1579787240161998</v>
      </c>
      <c r="R1241" s="1">
        <v>2.4626151490004201E-3</v>
      </c>
    </row>
    <row r="1242" spans="1:18" x14ac:dyDescent="0.3">
      <c r="A1242" s="1">
        <f t="shared" si="19"/>
        <v>1241</v>
      </c>
      <c r="B1242" s="3">
        <v>45007.402743055558</v>
      </c>
      <c r="C1242" s="6">
        <v>0.641169722</v>
      </c>
      <c r="D1242" s="6">
        <v>0.266491953</v>
      </c>
      <c r="E1242" s="6">
        <v>21.279358680000001</v>
      </c>
      <c r="F1242" s="6">
        <v>29.36173922</v>
      </c>
      <c r="G1242" s="6">
        <v>9.3571240880000008</v>
      </c>
      <c r="H1242" s="6">
        <v>0.66777980000000003</v>
      </c>
      <c r="I1242" s="6">
        <v>0.74833254999999999</v>
      </c>
      <c r="J1242" s="6">
        <v>3.6086960000000002E-3</v>
      </c>
      <c r="K1242" s="6">
        <v>8.0823805409999991</v>
      </c>
      <c r="L1242" s="6">
        <v>3.055311288</v>
      </c>
      <c r="M1242" s="1">
        <v>275.79263159793902</v>
      </c>
      <c r="N1242" s="1">
        <v>0.99628335380252897</v>
      </c>
      <c r="O1242" s="1">
        <v>9.1229162826488999</v>
      </c>
      <c r="P1242" s="1">
        <v>10.2940508735451</v>
      </c>
      <c r="Q1242" s="1">
        <v>2.1587548312546398</v>
      </c>
      <c r="R1242" s="1">
        <v>2.46261824626939E-3</v>
      </c>
    </row>
    <row r="1243" spans="1:18" x14ac:dyDescent="0.3">
      <c r="A1243" s="1">
        <f t="shared" si="19"/>
        <v>1242</v>
      </c>
      <c r="B1243" s="3">
        <v>45007.40284722222</v>
      </c>
      <c r="C1243" s="6">
        <v>0.64248905000000001</v>
      </c>
      <c r="D1243" s="6">
        <v>0.26700444899999998</v>
      </c>
      <c r="E1243" s="6">
        <v>21.242052409999999</v>
      </c>
      <c r="F1243" s="6">
        <v>29.325405889999999</v>
      </c>
      <c r="G1243" s="6">
        <v>9.3584508660000001</v>
      </c>
      <c r="H1243" s="6">
        <v>0.66796886799999999</v>
      </c>
      <c r="I1243" s="6">
        <v>0.74844653800000005</v>
      </c>
      <c r="J1243" s="6">
        <v>3.609714E-3</v>
      </c>
      <c r="K1243" s="6">
        <v>8.0833534779999994</v>
      </c>
      <c r="L1243" s="6">
        <v>3.0547549580000002</v>
      </c>
      <c r="M1243" s="1">
        <v>275.78792380298501</v>
      </c>
      <c r="N1243" s="1">
        <v>0.99628340883588196</v>
      </c>
      <c r="O1243" s="1">
        <v>9.1243059142556593</v>
      </c>
      <c r="P1243" s="1">
        <v>10.2953761319959</v>
      </c>
      <c r="Q1243" s="1">
        <v>2.1594533248663601</v>
      </c>
      <c r="R1243" s="1">
        <v>2.4626210339036502E-3</v>
      </c>
    </row>
    <row r="1244" spans="1:18" x14ac:dyDescent="0.3">
      <c r="A1244" s="1">
        <f t="shared" si="19"/>
        <v>1243</v>
      </c>
      <c r="B1244" s="3">
        <v>45007.403715277775</v>
      </c>
      <c r="C1244" s="6">
        <v>0.653589737</v>
      </c>
      <c r="D1244" s="6">
        <v>0.27131382599999998</v>
      </c>
      <c r="E1244" s="6">
        <v>20.931161899999999</v>
      </c>
      <c r="F1244" s="6">
        <v>29.022631830000002</v>
      </c>
      <c r="G1244" s="6">
        <v>9.3695079660000005</v>
      </c>
      <c r="H1244" s="6">
        <v>0.66954555400000004</v>
      </c>
      <c r="I1244" s="6">
        <v>0.74939642900000003</v>
      </c>
      <c r="J1244" s="6">
        <v>3.6181999999999998E-3</v>
      </c>
      <c r="K1244" s="6">
        <v>8.0914699260000003</v>
      </c>
      <c r="L1244" s="6">
        <v>3.0502009960000001</v>
      </c>
      <c r="M1244" s="1">
        <v>275.74886612662101</v>
      </c>
      <c r="N1244" s="1">
        <v>0.99628386770409105</v>
      </c>
      <c r="O1244" s="1">
        <v>9.1358860341125094</v>
      </c>
      <c r="P1244" s="1">
        <v>10.306419879847301</v>
      </c>
      <c r="Q1244" s="1">
        <v>2.16527399797803</v>
      </c>
      <c r="R1244" s="1">
        <v>2.4626442675806902E-3</v>
      </c>
    </row>
    <row r="1245" spans="1:18" x14ac:dyDescent="0.3">
      <c r="A1245" s="1">
        <f t="shared" si="19"/>
        <v>1244</v>
      </c>
      <c r="B1245" s="3">
        <v>45007.403807870367</v>
      </c>
      <c r="C1245" s="6">
        <v>0.65478509100000004</v>
      </c>
      <c r="D1245" s="6">
        <v>0.27177758600000002</v>
      </c>
      <c r="E1245" s="6">
        <v>20.897999739999999</v>
      </c>
      <c r="F1245" s="6">
        <v>28.990336330000002</v>
      </c>
      <c r="G1245" s="6">
        <v>9.3706874560000006</v>
      </c>
      <c r="H1245" s="6">
        <v>0.669713852</v>
      </c>
      <c r="I1245" s="6">
        <v>0.74949774999999996</v>
      </c>
      <c r="J1245" s="6">
        <v>3.619106E-3</v>
      </c>
      <c r="K1245" s="6">
        <v>8.0923365960000009</v>
      </c>
      <c r="L1245" s="6">
        <v>3.0497238539999998</v>
      </c>
      <c r="M1245" s="1">
        <v>275.744718193273</v>
      </c>
      <c r="N1245" s="1">
        <v>0.99628391667695804</v>
      </c>
      <c r="O1245" s="1">
        <v>9.1371212317667307</v>
      </c>
      <c r="P1245" s="1">
        <v>10.307597871972</v>
      </c>
      <c r="Q1245" s="1">
        <v>2.1658948584945898</v>
      </c>
      <c r="R1245" s="1">
        <v>2.4626467461972799E-3</v>
      </c>
    </row>
    <row r="1246" spans="1:18" x14ac:dyDescent="0.3">
      <c r="A1246" s="1">
        <f t="shared" si="19"/>
        <v>1245</v>
      </c>
      <c r="B1246" s="3">
        <v>45007.403900462959</v>
      </c>
      <c r="C1246" s="6">
        <v>0.65598263400000001</v>
      </c>
      <c r="D1246" s="6">
        <v>0.27224214000000002</v>
      </c>
      <c r="E1246" s="6">
        <v>20.864837470000001</v>
      </c>
      <c r="F1246" s="6">
        <v>28.958040919999998</v>
      </c>
      <c r="G1246" s="6">
        <v>9.371866958</v>
      </c>
      <c r="H1246" s="6">
        <v>0.66988217299999997</v>
      </c>
      <c r="I1246" s="6">
        <v>0.74959907000000003</v>
      </c>
      <c r="J1246" s="6">
        <v>3.6200120000000001E-3</v>
      </c>
      <c r="K1246" s="6">
        <v>8.0932034440000002</v>
      </c>
      <c r="L1246" s="6">
        <v>3.0492483639999999</v>
      </c>
      <c r="M1246" s="1">
        <v>275.74057375023602</v>
      </c>
      <c r="N1246" s="1">
        <v>0.996283965654987</v>
      </c>
      <c r="O1246" s="1">
        <v>9.1383564265068298</v>
      </c>
      <c r="P1246" s="1">
        <v>10.308775862626399</v>
      </c>
      <c r="Q1246" s="1">
        <v>2.1665157168358302</v>
      </c>
      <c r="R1246" s="1">
        <v>2.46264922488222E-3</v>
      </c>
    </row>
    <row r="1247" spans="1:18" x14ac:dyDescent="0.3">
      <c r="A1247" s="1">
        <f t="shared" si="19"/>
        <v>1246</v>
      </c>
      <c r="B1247" s="3">
        <v>45007.403993055559</v>
      </c>
      <c r="C1247" s="6">
        <v>0.65718237199999996</v>
      </c>
      <c r="D1247" s="6">
        <v>0.27270748900000003</v>
      </c>
      <c r="E1247" s="6">
        <v>20.831675109999999</v>
      </c>
      <c r="F1247" s="6">
        <v>28.925745580000001</v>
      </c>
      <c r="G1247" s="6">
        <v>9.3730464730000005</v>
      </c>
      <c r="H1247" s="6">
        <v>0.67005051699999996</v>
      </c>
      <c r="I1247" s="6">
        <v>0.74970038999999999</v>
      </c>
      <c r="J1247" s="6">
        <v>3.6209179999999999E-3</v>
      </c>
      <c r="K1247" s="6">
        <v>8.094070469</v>
      </c>
      <c r="L1247" s="6">
        <v>3.0487745259999999</v>
      </c>
      <c r="M1247" s="1">
        <v>275.73643279180999</v>
      </c>
      <c r="N1247" s="1">
        <v>0.99628401463816696</v>
      </c>
      <c r="O1247" s="1">
        <v>9.1395916183279198</v>
      </c>
      <c r="P1247" s="1">
        <v>10.309953851805901</v>
      </c>
      <c r="Q1247" s="1">
        <v>2.16713657300014</v>
      </c>
      <c r="R1247" s="1">
        <v>2.4626517036363598E-3</v>
      </c>
    </row>
    <row r="1248" spans="1:18" x14ac:dyDescent="0.3">
      <c r="A1248" s="1">
        <f t="shared" si="19"/>
        <v>1247</v>
      </c>
      <c r="B1248" s="3">
        <v>45007.404085648152</v>
      </c>
      <c r="C1248" s="6">
        <v>0.65838430699999995</v>
      </c>
      <c r="D1248" s="6">
        <v>0.27317363500000003</v>
      </c>
      <c r="E1248" s="6">
        <v>20.798512649999999</v>
      </c>
      <c r="F1248" s="6">
        <v>28.893450319999999</v>
      </c>
      <c r="G1248" s="6">
        <v>9.3742260010000003</v>
      </c>
      <c r="H1248" s="6">
        <v>0.67021888299999999</v>
      </c>
      <c r="I1248" s="6">
        <v>0.74980170999999995</v>
      </c>
      <c r="J1248" s="6">
        <v>3.6218240000000001E-3</v>
      </c>
      <c r="K1248" s="6">
        <v>8.0949376720000004</v>
      </c>
      <c r="L1248" s="6">
        <v>3.0483023359999999</v>
      </c>
      <c r="M1248" s="1">
        <v>275.732295312308</v>
      </c>
      <c r="N1248" s="1">
        <v>0.99628406362649302</v>
      </c>
      <c r="O1248" s="1">
        <v>9.1408268072313899</v>
      </c>
      <c r="P1248" s="1">
        <v>10.3111318395122</v>
      </c>
      <c r="Q1248" s="1">
        <v>2.16775742698771</v>
      </c>
      <c r="R1248" s="1">
        <v>2.4626541824594901E-3</v>
      </c>
    </row>
    <row r="1249" spans="1:18" x14ac:dyDescent="0.3">
      <c r="A1249" s="1">
        <f t="shared" si="19"/>
        <v>1248</v>
      </c>
      <c r="B1249" s="3">
        <v>45007.404178240744</v>
      </c>
      <c r="C1249" s="6">
        <v>0.65958844400000005</v>
      </c>
      <c r="D1249" s="6">
        <v>0.27364057899999999</v>
      </c>
      <c r="E1249" s="6">
        <v>20.765350089999998</v>
      </c>
      <c r="F1249" s="6">
        <v>28.861155140000001</v>
      </c>
      <c r="G1249" s="6">
        <v>9.3754055409999992</v>
      </c>
      <c r="H1249" s="6">
        <v>0.67038727300000001</v>
      </c>
      <c r="I1249" s="6">
        <v>0.74990303000000003</v>
      </c>
      <c r="J1249" s="6">
        <v>3.6227310000000001E-3</v>
      </c>
      <c r="K1249" s="6">
        <v>8.0958050529999994</v>
      </c>
      <c r="L1249" s="6">
        <v>3.0478317920000002</v>
      </c>
      <c r="M1249" s="1">
        <v>275.72816130605702</v>
      </c>
      <c r="N1249" s="1">
        <v>0.99628411261995697</v>
      </c>
      <c r="O1249" s="1">
        <v>9.1420619932190501</v>
      </c>
      <c r="P1249" s="1">
        <v>10.312309825747301</v>
      </c>
      <c r="Q1249" s="1">
        <v>2.1683782787989201</v>
      </c>
      <c r="R1249" s="1">
        <v>2.4626566613513701E-3</v>
      </c>
    </row>
    <row r="1250" spans="1:18" x14ac:dyDescent="0.3">
      <c r="A1250" s="1">
        <f t="shared" si="19"/>
        <v>1249</v>
      </c>
      <c r="B1250" s="3">
        <v>45007.404270833336</v>
      </c>
      <c r="C1250" s="6">
        <v>0.66079478700000005</v>
      </c>
      <c r="D1250" s="6">
        <v>0.27410832299999999</v>
      </c>
      <c r="E1250" s="6">
        <v>20.73218743</v>
      </c>
      <c r="F1250" s="6">
        <v>28.828860049999999</v>
      </c>
      <c r="G1250" s="6">
        <v>9.3765850939999993</v>
      </c>
      <c r="H1250" s="6">
        <v>0.67055568499999996</v>
      </c>
      <c r="I1250" s="6">
        <v>0.75000434900000001</v>
      </c>
      <c r="J1250" s="6">
        <v>3.6236369999999999E-3</v>
      </c>
      <c r="K1250" s="6">
        <v>8.0966726130000009</v>
      </c>
      <c r="L1250" s="6">
        <v>3.0473628929999999</v>
      </c>
      <c r="M1250" s="1">
        <v>275.72403076739198</v>
      </c>
      <c r="N1250" s="1">
        <v>0.99628416161855005</v>
      </c>
      <c r="O1250" s="1">
        <v>9.1432971762875397</v>
      </c>
      <c r="P1250" s="1">
        <v>10.3134878105081</v>
      </c>
      <c r="Q1250" s="1">
        <v>2.16899912843237</v>
      </c>
      <c r="R1250" s="1">
        <v>2.4626591403124399E-3</v>
      </c>
    </row>
    <row r="1251" spans="1:18" x14ac:dyDescent="0.3">
      <c r="A1251" s="1">
        <f t="shared" si="19"/>
        <v>1250</v>
      </c>
      <c r="B1251" s="3">
        <v>45007.404351851852</v>
      </c>
      <c r="C1251" s="6">
        <v>0.66185214999999997</v>
      </c>
      <c r="D1251" s="6">
        <v>0.27451825499999999</v>
      </c>
      <c r="E1251" s="6">
        <v>20.703170029999999</v>
      </c>
      <c r="F1251" s="6">
        <v>28.8006019</v>
      </c>
      <c r="G1251" s="6">
        <v>9.3776172130000006</v>
      </c>
      <c r="H1251" s="6">
        <v>0.67070306499999999</v>
      </c>
      <c r="I1251" s="6">
        <v>0.75009300300000004</v>
      </c>
      <c r="J1251" s="6">
        <v>3.6244300000000001E-3</v>
      </c>
      <c r="K1251" s="6">
        <v>8.0974318739999998</v>
      </c>
      <c r="L1251" s="6">
        <v>3.0469539540000001</v>
      </c>
      <c r="M1251" s="1">
        <v>275.72041938612102</v>
      </c>
      <c r="N1251" s="1">
        <v>0.996284204496521</v>
      </c>
      <c r="O1251" s="1">
        <v>9.1443779590819805</v>
      </c>
      <c r="P1251" s="1">
        <v>10.3145185459688</v>
      </c>
      <c r="Q1251" s="1">
        <v>2.1695423700761198</v>
      </c>
      <c r="R1251" s="1">
        <v>2.4626613094593298E-3</v>
      </c>
    </row>
    <row r="1252" spans="1:18" x14ac:dyDescent="0.3">
      <c r="A1252" s="1">
        <f t="shared" si="19"/>
        <v>1251</v>
      </c>
      <c r="B1252" s="3">
        <v>45007.404456018521</v>
      </c>
      <c r="C1252" s="6">
        <v>0.66321410700000005</v>
      </c>
      <c r="D1252" s="6">
        <v>0.27504621400000001</v>
      </c>
      <c r="E1252" s="6">
        <v>20.665861830000001</v>
      </c>
      <c r="F1252" s="6">
        <v>28.764270100000001</v>
      </c>
      <c r="G1252" s="6">
        <v>9.3789442380000008</v>
      </c>
      <c r="H1252" s="6">
        <v>0.67089257800000002</v>
      </c>
      <c r="I1252" s="6">
        <v>0.75020698699999999</v>
      </c>
      <c r="J1252" s="6">
        <v>3.6254500000000001E-3</v>
      </c>
      <c r="K1252" s="6">
        <v>8.098408268</v>
      </c>
      <c r="L1252" s="6">
        <v>3.0464300209999999</v>
      </c>
      <c r="M1252" s="1">
        <v>275.715780070226</v>
      </c>
      <c r="N1252" s="1">
        <v>0.99628425963109402</v>
      </c>
      <c r="O1252" s="1">
        <v>9.1457675336775903</v>
      </c>
      <c r="P1252" s="1">
        <v>10.315843775618401</v>
      </c>
      <c r="Q1252" s="1">
        <v>2.1702408211680702</v>
      </c>
      <c r="R1252" s="1">
        <v>2.4626640984405602E-3</v>
      </c>
    </row>
    <row r="1253" spans="1:18" x14ac:dyDescent="0.3">
      <c r="A1253" s="1">
        <f t="shared" si="19"/>
        <v>1252</v>
      </c>
      <c r="B1253" s="3">
        <v>45007.404548611114</v>
      </c>
      <c r="C1253" s="6">
        <v>0.66442709200000005</v>
      </c>
      <c r="D1253" s="6">
        <v>0.27551636499999999</v>
      </c>
      <c r="E1253" s="6">
        <v>20.63269888</v>
      </c>
      <c r="F1253" s="6">
        <v>28.731975250000001</v>
      </c>
      <c r="G1253" s="6">
        <v>9.3801238280000003</v>
      </c>
      <c r="H1253" s="6">
        <v>0.67106105900000002</v>
      </c>
      <c r="I1253" s="6">
        <v>0.75030830500000001</v>
      </c>
      <c r="J1253" s="6">
        <v>3.6263570000000002E-3</v>
      </c>
      <c r="K1253" s="6">
        <v>8.0992763639999996</v>
      </c>
      <c r="L1253" s="6">
        <v>3.045966044</v>
      </c>
      <c r="M1253" s="1">
        <v>275.71165990045603</v>
      </c>
      <c r="N1253" s="1">
        <v>0.99628430864502904</v>
      </c>
      <c r="O1253" s="1">
        <v>9.1470027079963696</v>
      </c>
      <c r="P1253" s="1">
        <v>10.317021755965699</v>
      </c>
      <c r="Q1253" s="1">
        <v>2.1708616642690801</v>
      </c>
      <c r="R1253" s="1">
        <v>2.4626665776080301E-3</v>
      </c>
    </row>
    <row r="1254" spans="1:18" x14ac:dyDescent="0.3">
      <c r="A1254" s="1">
        <f t="shared" si="19"/>
        <v>1253</v>
      </c>
      <c r="B1254" s="3">
        <v>45007.404629629629</v>
      </c>
      <c r="C1254" s="6">
        <v>0.66549027599999999</v>
      </c>
      <c r="D1254" s="6">
        <v>0.27592840699999999</v>
      </c>
      <c r="E1254" s="6">
        <v>20.603681229999999</v>
      </c>
      <c r="F1254" s="6">
        <v>28.703717319999999</v>
      </c>
      <c r="G1254" s="6">
        <v>9.3811559800000008</v>
      </c>
      <c r="H1254" s="6">
        <v>0.67120849800000004</v>
      </c>
      <c r="I1254" s="6">
        <v>0.75039695900000003</v>
      </c>
      <c r="J1254" s="6">
        <v>3.6271509999999999E-3</v>
      </c>
      <c r="K1254" s="6">
        <v>8.100036094</v>
      </c>
      <c r="L1254" s="6">
        <v>3.0455614070000001</v>
      </c>
      <c r="M1254" s="1">
        <v>275.70805757811598</v>
      </c>
      <c r="N1254" s="1">
        <v>0.99628435153640504</v>
      </c>
      <c r="O1254" s="1">
        <v>9.1480834831313693</v>
      </c>
      <c r="P1254" s="1">
        <v>10.3180524875619</v>
      </c>
      <c r="Q1254" s="1">
        <v>2.1714049001952098</v>
      </c>
      <c r="R1254" s="1">
        <v>2.4626687469361899E-3</v>
      </c>
    </row>
    <row r="1255" spans="1:18" x14ac:dyDescent="0.3">
      <c r="A1255" s="1">
        <f t="shared" si="19"/>
        <v>1254</v>
      </c>
      <c r="B1255" s="3">
        <v>45007.404722222222</v>
      </c>
      <c r="C1255" s="6">
        <v>0.66670742999999999</v>
      </c>
      <c r="D1255" s="6">
        <v>0.276400068</v>
      </c>
      <c r="E1255" s="6">
        <v>20.570518100000001</v>
      </c>
      <c r="F1255" s="6">
        <v>28.671422620000001</v>
      </c>
      <c r="G1255" s="6">
        <v>9.3823355950000007</v>
      </c>
      <c r="H1255" s="6">
        <v>0.67137702200000005</v>
      </c>
      <c r="I1255" s="6">
        <v>0.75049827700000005</v>
      </c>
      <c r="J1255" s="6">
        <v>3.628058E-3</v>
      </c>
      <c r="K1255" s="6">
        <v>8.1009045270000009</v>
      </c>
      <c r="L1255" s="6">
        <v>3.0451004959999999</v>
      </c>
      <c r="M1255" s="1">
        <v>275.70394386321499</v>
      </c>
      <c r="N1255" s="1">
        <v>0.99628440055989198</v>
      </c>
      <c r="O1255" s="1">
        <v>9.1493186519784793</v>
      </c>
      <c r="P1255" s="1">
        <v>10.319230465148999</v>
      </c>
      <c r="Q1255" s="1">
        <v>2.1720257392112701</v>
      </c>
      <c r="R1255" s="1">
        <v>2.4626712262331299E-3</v>
      </c>
    </row>
    <row r="1256" spans="1:18" x14ac:dyDescent="0.3">
      <c r="A1256" s="1">
        <f t="shared" si="19"/>
        <v>1255</v>
      </c>
      <c r="B1256" s="3">
        <v>45007.404814814814</v>
      </c>
      <c r="C1256" s="6">
        <v>0.66792681399999998</v>
      </c>
      <c r="D1256" s="6">
        <v>0.27687253699999997</v>
      </c>
      <c r="E1256" s="6">
        <v>20.537354870000001</v>
      </c>
      <c r="F1256" s="6">
        <v>28.63912801</v>
      </c>
      <c r="G1256" s="6">
        <v>9.3835152209999997</v>
      </c>
      <c r="H1256" s="6">
        <v>0.67154556799999998</v>
      </c>
      <c r="I1256" s="6">
        <v>0.75059959499999995</v>
      </c>
      <c r="J1256" s="6">
        <v>3.6289650000000001E-3</v>
      </c>
      <c r="K1256" s="6">
        <v>8.1017731380000004</v>
      </c>
      <c r="L1256" s="6">
        <v>3.0446412189999998</v>
      </c>
      <c r="M1256" s="1">
        <v>275.69983358286299</v>
      </c>
      <c r="N1256" s="1">
        <v>0.99628444958846396</v>
      </c>
      <c r="O1256" s="1">
        <v>9.1505538179088202</v>
      </c>
      <c r="P1256" s="1">
        <v>10.320408441265799</v>
      </c>
      <c r="Q1256" s="1">
        <v>2.17264657604857</v>
      </c>
      <c r="R1256" s="1">
        <v>2.4626737055987698E-3</v>
      </c>
    </row>
    <row r="1257" spans="1:18" x14ac:dyDescent="0.3">
      <c r="A1257" s="1">
        <f t="shared" si="19"/>
        <v>1256</v>
      </c>
      <c r="B1257" s="3">
        <v>45007.404907407406</v>
      </c>
      <c r="C1257" s="6">
        <v>0.66914843199999996</v>
      </c>
      <c r="D1257" s="6">
        <v>0.27734581400000002</v>
      </c>
      <c r="E1257" s="6">
        <v>20.504191550000002</v>
      </c>
      <c r="F1257" s="6">
        <v>28.606833479999999</v>
      </c>
      <c r="G1257" s="6">
        <v>9.3846948609999998</v>
      </c>
      <c r="H1257" s="6">
        <v>0.67171413700000004</v>
      </c>
      <c r="I1257" s="6">
        <v>0.75070091299999997</v>
      </c>
      <c r="J1257" s="6">
        <v>3.6298720000000001E-3</v>
      </c>
      <c r="K1257" s="6">
        <v>8.1026419300000008</v>
      </c>
      <c r="L1257" s="6">
        <v>3.0441835720000001</v>
      </c>
      <c r="M1257" s="1">
        <v>275.69572673147701</v>
      </c>
      <c r="N1257" s="1">
        <v>0.99628449862211099</v>
      </c>
      <c r="O1257" s="1">
        <v>9.1517889809230102</v>
      </c>
      <c r="P1257" s="1">
        <v>10.321586415913099</v>
      </c>
      <c r="Q1257" s="1">
        <v>2.1732674107071501</v>
      </c>
      <c r="R1257" s="1">
        <v>2.46267618503309E-3</v>
      </c>
    </row>
    <row r="1258" spans="1:18" x14ac:dyDescent="0.3">
      <c r="A1258" s="1">
        <f t="shared" si="19"/>
        <v>1257</v>
      </c>
      <c r="B1258" s="3">
        <v>45007.404999999999</v>
      </c>
      <c r="C1258" s="6">
        <v>0.67037228800000004</v>
      </c>
      <c r="D1258" s="6">
        <v>0.27781990200000001</v>
      </c>
      <c r="E1258" s="6">
        <v>20.471028140000001</v>
      </c>
      <c r="F1258" s="6">
        <v>28.574539040000001</v>
      </c>
      <c r="G1258" s="6">
        <v>9.3858745129999992</v>
      </c>
      <c r="H1258" s="6">
        <v>0.67188272900000001</v>
      </c>
      <c r="I1258" s="6">
        <v>0.75080223000000001</v>
      </c>
      <c r="J1258" s="6">
        <v>3.6307800000000001E-3</v>
      </c>
      <c r="K1258" s="6">
        <v>8.103510902</v>
      </c>
      <c r="L1258" s="6">
        <v>3.0437275540000002</v>
      </c>
      <c r="M1258" s="1">
        <v>275.69162330348399</v>
      </c>
      <c r="N1258" s="1">
        <v>0.99628454766082597</v>
      </c>
      <c r="O1258" s="1">
        <v>9.1530241410176192</v>
      </c>
      <c r="P1258" s="1">
        <v>10.322764389087901</v>
      </c>
      <c r="Q1258" s="1">
        <v>2.1738882431857398</v>
      </c>
      <c r="R1258" s="1">
        <v>2.4626786645365198E-3</v>
      </c>
    </row>
    <row r="1259" spans="1:18" x14ac:dyDescent="0.3">
      <c r="A1259" s="1">
        <f t="shared" si="19"/>
        <v>1258</v>
      </c>
      <c r="B1259" s="3">
        <v>45007.405092592591</v>
      </c>
      <c r="C1259" s="6">
        <v>0.67159838500000002</v>
      </c>
      <c r="D1259" s="6">
        <v>0.27829480200000001</v>
      </c>
      <c r="E1259" s="6">
        <v>20.437864619999999</v>
      </c>
      <c r="F1259" s="6">
        <v>28.54224468</v>
      </c>
      <c r="G1259" s="6">
        <v>9.3870541769999996</v>
      </c>
      <c r="H1259" s="6">
        <v>0.67205134399999999</v>
      </c>
      <c r="I1259" s="6">
        <v>0.75090354699999995</v>
      </c>
      <c r="J1259" s="6">
        <v>3.6316870000000002E-3</v>
      </c>
      <c r="K1259" s="6">
        <v>8.1043800539999999</v>
      </c>
      <c r="L1259" s="6">
        <v>3.0432731629999998</v>
      </c>
      <c r="M1259" s="1">
        <v>275.68752329332398</v>
      </c>
      <c r="N1259" s="1">
        <v>0.99628459670460101</v>
      </c>
      <c r="O1259" s="1">
        <v>9.1542592981950897</v>
      </c>
      <c r="P1259" s="1">
        <v>10.3239423607929</v>
      </c>
      <c r="Q1259" s="1">
        <v>2.1745090734847601</v>
      </c>
      <c r="R1259" s="1">
        <v>2.4626811441088299E-3</v>
      </c>
    </row>
    <row r="1260" spans="1:18" x14ac:dyDescent="0.3">
      <c r="A1260" s="1">
        <f t="shared" si="19"/>
        <v>1259</v>
      </c>
      <c r="B1260" s="3">
        <v>45007.405185185184</v>
      </c>
      <c r="C1260" s="6">
        <v>0.67282672899999996</v>
      </c>
      <c r="D1260" s="6">
        <v>0.278770515</v>
      </c>
      <c r="E1260" s="6">
        <v>20.40470101</v>
      </c>
      <c r="F1260" s="6">
        <v>28.509950400000001</v>
      </c>
      <c r="G1260" s="6">
        <v>9.3882338549999993</v>
      </c>
      <c r="H1260" s="6">
        <v>0.67221998100000002</v>
      </c>
      <c r="I1260" s="6">
        <v>0.75100486399999999</v>
      </c>
      <c r="J1260" s="6">
        <v>3.6325950000000002E-3</v>
      </c>
      <c r="K1260" s="6">
        <v>8.1052493860000006</v>
      </c>
      <c r="L1260" s="6">
        <v>3.0428203969999998</v>
      </c>
      <c r="M1260" s="1">
        <v>275.683426695447</v>
      </c>
      <c r="N1260" s="1">
        <v>0.99628464575342901</v>
      </c>
      <c r="O1260" s="1">
        <v>9.1554944524539899</v>
      </c>
      <c r="P1260" s="1">
        <v>10.3251203310269</v>
      </c>
      <c r="Q1260" s="1">
        <v>2.1751299016035901</v>
      </c>
      <c r="R1260" s="1">
        <v>2.4626836237502401E-3</v>
      </c>
    </row>
    <row r="1261" spans="1:18" x14ac:dyDescent="0.3">
      <c r="A1261" s="1">
        <f t="shared" si="19"/>
        <v>1260</v>
      </c>
      <c r="B1261" s="3">
        <v>45007.405185185184</v>
      </c>
      <c r="C1261" s="6">
        <v>0.67282672899999996</v>
      </c>
      <c r="D1261" s="6">
        <v>0.278770515</v>
      </c>
      <c r="E1261" s="6">
        <v>20.40470101</v>
      </c>
      <c r="F1261" s="6">
        <v>28.509950400000001</v>
      </c>
      <c r="G1261" s="6">
        <v>9.3882338549999993</v>
      </c>
      <c r="H1261" s="6">
        <v>0.67221998100000002</v>
      </c>
      <c r="I1261" s="6">
        <v>0.75100486399999999</v>
      </c>
      <c r="J1261" s="6">
        <v>3.6325950000000002E-3</v>
      </c>
      <c r="K1261" s="6">
        <v>8.1052493860000006</v>
      </c>
      <c r="L1261" s="6">
        <v>3.0428203969999998</v>
      </c>
      <c r="M1261" s="1">
        <v>275.683426695447</v>
      </c>
      <c r="N1261" s="1">
        <v>0.99628464575342901</v>
      </c>
      <c r="O1261" s="1">
        <v>9.1554944524539899</v>
      </c>
      <c r="P1261" s="1">
        <v>10.3251203310269</v>
      </c>
      <c r="Q1261" s="1">
        <v>2.1751299016035901</v>
      </c>
      <c r="R1261" s="1">
        <v>2.4626836237502401E-3</v>
      </c>
    </row>
    <row r="1262" spans="1:18" x14ac:dyDescent="0.3">
      <c r="A1262" s="1">
        <f t="shared" si="19"/>
        <v>1261</v>
      </c>
      <c r="B1262" s="3">
        <v>45007.405277777776</v>
      </c>
      <c r="C1262" s="6">
        <v>0.67405732299999999</v>
      </c>
      <c r="D1262" s="6">
        <v>0.27924704299999997</v>
      </c>
      <c r="E1262" s="6">
        <v>20.371537310000001</v>
      </c>
      <c r="F1262" s="6">
        <v>28.477656209999999</v>
      </c>
      <c r="G1262" s="6">
        <v>9.3894135439999999</v>
      </c>
      <c r="H1262" s="6">
        <v>0.67238864200000004</v>
      </c>
      <c r="I1262" s="6">
        <v>0.75110618100000004</v>
      </c>
      <c r="J1262" s="6">
        <v>3.6335030000000002E-3</v>
      </c>
      <c r="K1262" s="6">
        <v>8.1061188990000002</v>
      </c>
      <c r="L1262" s="6">
        <v>3.042369254</v>
      </c>
      <c r="M1262" s="1">
        <v>275.67933350431599</v>
      </c>
      <c r="N1262" s="1">
        <v>0.99628469480730097</v>
      </c>
      <c r="O1262" s="1">
        <v>9.1567296037962294</v>
      </c>
      <c r="P1262" s="1">
        <v>10.326298299791899</v>
      </c>
      <c r="Q1262" s="1">
        <v>2.1757507275425101</v>
      </c>
      <c r="R1262" s="1">
        <v>2.4626861034602902E-3</v>
      </c>
    </row>
    <row r="1263" spans="1:18" x14ac:dyDescent="0.3">
      <c r="A1263" s="1">
        <f t="shared" si="19"/>
        <v>1262</v>
      </c>
      <c r="B1263" s="3">
        <v>45007.405370370368</v>
      </c>
      <c r="C1263" s="6">
        <v>0.67529017099999999</v>
      </c>
      <c r="D1263" s="6">
        <v>0.27972438599999999</v>
      </c>
      <c r="E1263" s="6">
        <v>20.33837351</v>
      </c>
      <c r="F1263" s="6">
        <v>28.445362110000001</v>
      </c>
      <c r="G1263" s="6">
        <v>9.3905932459999999</v>
      </c>
      <c r="H1263" s="6">
        <v>0.67255732499999998</v>
      </c>
      <c r="I1263" s="6">
        <v>0.75120749799999997</v>
      </c>
      <c r="J1263" s="6">
        <v>3.6344099999999998E-3</v>
      </c>
      <c r="K1263" s="6">
        <v>8.1069885940000006</v>
      </c>
      <c r="L1263" s="6">
        <v>3.0419197310000001</v>
      </c>
      <c r="M1263" s="1">
        <v>275.67524371440498</v>
      </c>
      <c r="N1263" s="1">
        <v>0.99628474386621002</v>
      </c>
      <c r="O1263" s="1">
        <v>9.15796475222092</v>
      </c>
      <c r="P1263" s="1">
        <v>10.327476267087601</v>
      </c>
      <c r="Q1263" s="1">
        <v>2.1763715513006998</v>
      </c>
      <c r="R1263" s="1">
        <v>2.4626885832389799E-3</v>
      </c>
    </row>
    <row r="1264" spans="1:18" x14ac:dyDescent="0.3">
      <c r="A1264" s="1">
        <f t="shared" si="19"/>
        <v>1263</v>
      </c>
      <c r="B1264" s="3">
        <v>45007.405451388891</v>
      </c>
      <c r="C1264" s="6">
        <v>0.67637076500000004</v>
      </c>
      <c r="D1264" s="6">
        <v>0.28014273200000001</v>
      </c>
      <c r="E1264" s="6">
        <v>20.309355109999998</v>
      </c>
      <c r="F1264" s="6">
        <v>28.41710483</v>
      </c>
      <c r="G1264" s="6">
        <v>9.3916254959999996</v>
      </c>
      <c r="H1264" s="6">
        <v>0.672704941</v>
      </c>
      <c r="I1264" s="6">
        <v>0.75129614899999997</v>
      </c>
      <c r="J1264" s="6">
        <v>3.6352049999999999E-3</v>
      </c>
      <c r="K1264" s="6">
        <v>8.1077497249999997</v>
      </c>
      <c r="L1264" s="6">
        <v>3.0415277280000002</v>
      </c>
      <c r="M1264" s="1">
        <v>275.67166793395899</v>
      </c>
      <c r="N1264" s="1">
        <v>0.99628478679688004</v>
      </c>
      <c r="O1264" s="1">
        <v>9.1590455046979802</v>
      </c>
      <c r="P1264" s="1">
        <v>10.3285069872649</v>
      </c>
      <c r="Q1264" s="1">
        <v>2.17691477030001</v>
      </c>
      <c r="R1264" s="1">
        <v>2.4626907531021302E-3</v>
      </c>
    </row>
    <row r="1265" spans="1:18" x14ac:dyDescent="0.3">
      <c r="A1265" s="1">
        <f t="shared" si="19"/>
        <v>1264</v>
      </c>
      <c r="B1265" s="3">
        <v>45007.405543981484</v>
      </c>
      <c r="C1265" s="6">
        <v>0.67760785099999998</v>
      </c>
      <c r="D1265" s="6">
        <v>0.28062160899999999</v>
      </c>
      <c r="E1265" s="6">
        <v>20.276191130000001</v>
      </c>
      <c r="F1265" s="6">
        <v>28.384810890000001</v>
      </c>
      <c r="G1265" s="6">
        <v>9.3928052219999998</v>
      </c>
      <c r="H1265" s="6">
        <v>0.67287366699999995</v>
      </c>
      <c r="I1265" s="6">
        <v>0.75139746500000004</v>
      </c>
      <c r="J1265" s="6">
        <v>3.6361129999999998E-3</v>
      </c>
      <c r="K1265" s="6">
        <v>8.1086197589999998</v>
      </c>
      <c r="L1265" s="6">
        <v>3.0410812389999999</v>
      </c>
      <c r="M1265" s="1">
        <v>275.66758450647802</v>
      </c>
      <c r="N1265" s="1">
        <v>0.99628483586521199</v>
      </c>
      <c r="O1265" s="1">
        <v>9.16028064765195</v>
      </c>
      <c r="P1265" s="1">
        <v>10.329684951805699</v>
      </c>
      <c r="Q1265" s="1">
        <v>2.1775355899690401</v>
      </c>
      <c r="R1265" s="1">
        <v>2.4626932330099201E-3</v>
      </c>
    </row>
    <row r="1266" spans="1:18" x14ac:dyDescent="0.3">
      <c r="A1266" s="1">
        <f t="shared" si="19"/>
        <v>1265</v>
      </c>
      <c r="B1266" s="3">
        <v>45007.405636574076</v>
      </c>
      <c r="C1266" s="6">
        <v>0.67884720300000001</v>
      </c>
      <c r="D1266" s="6">
        <v>0.28110130700000002</v>
      </c>
      <c r="E1266" s="6">
        <v>20.243027059999999</v>
      </c>
      <c r="F1266" s="6">
        <v>28.352517039999999</v>
      </c>
      <c r="G1266" s="6">
        <v>9.3939849599999992</v>
      </c>
      <c r="H1266" s="6">
        <v>0.67304241600000003</v>
      </c>
      <c r="I1266" s="6">
        <v>0.751498781</v>
      </c>
      <c r="J1266" s="6">
        <v>3.6370209999999998E-3</v>
      </c>
      <c r="K1266" s="6">
        <v>8.1094899750000007</v>
      </c>
      <c r="L1266" s="6">
        <v>3.0406363669999998</v>
      </c>
      <c r="M1266" s="1">
        <v>275.663504464391</v>
      </c>
      <c r="N1266" s="1">
        <v>0.99628488493855705</v>
      </c>
      <c r="O1266" s="1">
        <v>9.1615157876870601</v>
      </c>
      <c r="P1266" s="1">
        <v>10.330862914876599</v>
      </c>
      <c r="Q1266" s="1">
        <v>2.17815640745627</v>
      </c>
      <c r="R1266" s="1">
        <v>2.4626957129867599E-3</v>
      </c>
    </row>
    <row r="1267" spans="1:18" x14ac:dyDescent="0.3">
      <c r="A1267" s="1">
        <f t="shared" si="19"/>
        <v>1266</v>
      </c>
      <c r="B1267" s="3">
        <v>45007.405740740738</v>
      </c>
      <c r="C1267" s="6">
        <v>0.68024418900000005</v>
      </c>
      <c r="D1267" s="6">
        <v>0.28164194799999998</v>
      </c>
      <c r="E1267" s="6">
        <v>20.205717369999999</v>
      </c>
      <c r="F1267" s="6">
        <v>28.316186550000001</v>
      </c>
      <c r="G1267" s="6">
        <v>9.3953121799999995</v>
      </c>
      <c r="H1267" s="6">
        <v>0.67323228499999999</v>
      </c>
      <c r="I1267" s="6">
        <v>0.75161276099999996</v>
      </c>
      <c r="J1267" s="6">
        <v>3.6380430000000001E-3</v>
      </c>
      <c r="K1267" s="6">
        <v>8.1104691849999995</v>
      </c>
      <c r="L1267" s="6">
        <v>3.0401378129999999</v>
      </c>
      <c r="M1267" s="1">
        <v>275.65891845682</v>
      </c>
      <c r="N1267" s="1">
        <v>0.99628494015205504</v>
      </c>
      <c r="O1267" s="1">
        <v>9.1629053167372998</v>
      </c>
      <c r="P1267" s="1">
        <v>10.3321881215742</v>
      </c>
      <c r="Q1267" s="1">
        <v>2.17885482452155</v>
      </c>
      <c r="R1267" s="1">
        <v>2.46269850304341E-3</v>
      </c>
    </row>
    <row r="1268" spans="1:18" x14ac:dyDescent="0.3">
      <c r="A1268" s="1">
        <f t="shared" si="19"/>
        <v>1267</v>
      </c>
      <c r="B1268" s="3">
        <v>45007.405833333331</v>
      </c>
      <c r="C1268" s="6">
        <v>0.68148836999999995</v>
      </c>
      <c r="D1268" s="6">
        <v>0.28212339199999997</v>
      </c>
      <c r="E1268" s="6">
        <v>20.172553090000001</v>
      </c>
      <c r="F1268" s="6">
        <v>28.28389288</v>
      </c>
      <c r="G1268" s="6">
        <v>9.3964919449999993</v>
      </c>
      <c r="H1268" s="6">
        <v>0.67340108300000001</v>
      </c>
      <c r="I1268" s="6">
        <v>0.75171407599999995</v>
      </c>
      <c r="J1268" s="6">
        <v>3.638952E-3</v>
      </c>
      <c r="K1268" s="6">
        <v>8.1113397870000004</v>
      </c>
      <c r="L1268" s="6">
        <v>3.0396963669999999</v>
      </c>
      <c r="M1268" s="1">
        <v>275.65484559050498</v>
      </c>
      <c r="N1268" s="1">
        <v>0.99628498923602904</v>
      </c>
      <c r="O1268" s="1">
        <v>9.1641404505705601</v>
      </c>
      <c r="P1268" s="1">
        <v>10.3333660815229</v>
      </c>
      <c r="Q1268" s="1">
        <v>2.1794756373722501</v>
      </c>
      <c r="R1268" s="1">
        <v>2.46270098316666E-3</v>
      </c>
    </row>
    <row r="1269" spans="1:18" x14ac:dyDescent="0.3">
      <c r="A1269" s="1">
        <f t="shared" si="19"/>
        <v>1268</v>
      </c>
      <c r="B1269" s="3">
        <v>45007.405925925923</v>
      </c>
      <c r="C1269" s="6">
        <v>0.68273483099999999</v>
      </c>
      <c r="D1269" s="6">
        <v>0.28260565999999998</v>
      </c>
      <c r="E1269" s="6">
        <v>20.13938873</v>
      </c>
      <c r="F1269" s="6">
        <v>28.251599299999999</v>
      </c>
      <c r="G1269" s="6">
        <v>9.3976717230000002</v>
      </c>
      <c r="H1269" s="6">
        <v>0.67356990299999997</v>
      </c>
      <c r="I1269" s="6">
        <v>0.75181539100000006</v>
      </c>
      <c r="J1269" s="6">
        <v>3.63986E-3</v>
      </c>
      <c r="K1269" s="6">
        <v>8.1122105720000004</v>
      </c>
      <c r="L1269" s="6">
        <v>3.0392565299999998</v>
      </c>
      <c r="M1269" s="1">
        <v>275.650776092488</v>
      </c>
      <c r="N1269" s="1">
        <v>0.99628503832499304</v>
      </c>
      <c r="O1269" s="1">
        <v>9.1653755814854296</v>
      </c>
      <c r="P1269" s="1">
        <v>10.334544040002999</v>
      </c>
      <c r="Q1269" s="1">
        <v>2.1800964480403699</v>
      </c>
      <c r="R1269" s="1">
        <v>2.46270346335871E-3</v>
      </c>
    </row>
    <row r="1270" spans="1:18" x14ac:dyDescent="0.3">
      <c r="A1270" s="1">
        <f t="shared" si="19"/>
        <v>1269</v>
      </c>
      <c r="B1270" s="3">
        <v>45007.406018518515</v>
      </c>
      <c r="C1270" s="6">
        <v>0.68398357499999995</v>
      </c>
      <c r="D1270" s="6">
        <v>0.28308875500000003</v>
      </c>
      <c r="E1270" s="6">
        <v>20.106224269999998</v>
      </c>
      <c r="F1270" s="6">
        <v>28.219305810000002</v>
      </c>
      <c r="G1270" s="6">
        <v>9.3988515120000002</v>
      </c>
      <c r="H1270" s="6">
        <v>0.67373874499999997</v>
      </c>
      <c r="I1270" s="6">
        <v>0.75191670600000005</v>
      </c>
      <c r="J1270" s="6">
        <v>3.6407689999999999E-3</v>
      </c>
      <c r="K1270" s="6">
        <v>8.1130815399999996</v>
      </c>
      <c r="L1270" s="6">
        <v>3.0388183</v>
      </c>
      <c r="M1270" s="1">
        <v>275.646709957322</v>
      </c>
      <c r="N1270" s="1">
        <v>0.99628508741893895</v>
      </c>
      <c r="O1270" s="1">
        <v>9.1666107094819491</v>
      </c>
      <c r="P1270" s="1">
        <v>10.3357219970146</v>
      </c>
      <c r="Q1270" s="1">
        <v>2.1807172565261501</v>
      </c>
      <c r="R1270" s="1">
        <v>2.4627059436200002E-3</v>
      </c>
    </row>
    <row r="1271" spans="1:18" x14ac:dyDescent="0.3">
      <c r="A1271" s="1">
        <f t="shared" si="19"/>
        <v>1270</v>
      </c>
      <c r="B1271" s="3">
        <v>45007.406111111108</v>
      </c>
      <c r="C1271" s="6">
        <v>0.68523460700000005</v>
      </c>
      <c r="D1271" s="6">
        <v>0.28357267600000002</v>
      </c>
      <c r="E1271" s="6">
        <v>20.073059709999999</v>
      </c>
      <c r="F1271" s="6">
        <v>28.1870124</v>
      </c>
      <c r="G1271" s="6">
        <v>9.4000313149999997</v>
      </c>
      <c r="H1271" s="6">
        <v>0.67390761099999996</v>
      </c>
      <c r="I1271" s="6">
        <v>0.75201802100000004</v>
      </c>
      <c r="J1271" s="6">
        <v>3.6416780000000002E-3</v>
      </c>
      <c r="K1271" s="6">
        <v>8.1139526899999996</v>
      </c>
      <c r="L1271" s="6">
        <v>3.0383816760000002</v>
      </c>
      <c r="M1271" s="1">
        <v>275.642647179569</v>
      </c>
      <c r="N1271" s="1">
        <v>0.99628513651785799</v>
      </c>
      <c r="O1271" s="1">
        <v>9.1678458345611205</v>
      </c>
      <c r="P1271" s="1">
        <v>10.3368999525593</v>
      </c>
      <c r="Q1271" s="1">
        <v>2.1813380628290102</v>
      </c>
      <c r="R1271" s="1">
        <v>2.4627084239496298E-3</v>
      </c>
    </row>
    <row r="1272" spans="1:18" x14ac:dyDescent="0.3">
      <c r="A1272" s="1">
        <f t="shared" si="19"/>
        <v>1271</v>
      </c>
      <c r="B1272" s="3">
        <v>45007.406192129631</v>
      </c>
      <c r="C1272" s="6">
        <v>0.68633113899999998</v>
      </c>
      <c r="D1272" s="6">
        <v>0.28399678699999997</v>
      </c>
      <c r="E1272" s="6">
        <v>20.044040649999999</v>
      </c>
      <c r="F1272" s="6">
        <v>28.158755750000001</v>
      </c>
      <c r="G1272" s="6">
        <v>9.4010636519999995</v>
      </c>
      <c r="H1272" s="6">
        <v>0.67405538700000001</v>
      </c>
      <c r="I1272" s="6">
        <v>0.75210667099999995</v>
      </c>
      <c r="J1272" s="6">
        <v>3.6424729999999998E-3</v>
      </c>
      <c r="K1272" s="6">
        <v>8.1147150959999994</v>
      </c>
      <c r="L1272" s="6">
        <v>3.0380009459999999</v>
      </c>
      <c r="M1272" s="1">
        <v>275.63909499889797</v>
      </c>
      <c r="N1272" s="1">
        <v>0.99628517948348705</v>
      </c>
      <c r="O1272" s="1">
        <v>9.1689265666125994</v>
      </c>
      <c r="P1272" s="1">
        <v>10.337930662457801</v>
      </c>
      <c r="Q1272" s="1">
        <v>2.1818812665534701</v>
      </c>
      <c r="R1272" s="1">
        <v>2.46271059429442E-3</v>
      </c>
    </row>
    <row r="1273" spans="1:18" x14ac:dyDescent="0.3">
      <c r="A1273" s="1">
        <f t="shared" si="19"/>
        <v>1272</v>
      </c>
      <c r="B1273" s="3">
        <v>45007.406284722223</v>
      </c>
      <c r="C1273" s="6">
        <v>0.68758647100000003</v>
      </c>
      <c r="D1273" s="6">
        <v>0.28448226399999998</v>
      </c>
      <c r="E1273" s="6">
        <v>20.01087592</v>
      </c>
      <c r="F1273" s="6">
        <v>28.12646251</v>
      </c>
      <c r="G1273" s="6">
        <v>9.4022434780000008</v>
      </c>
      <c r="H1273" s="6">
        <v>0.67422429500000003</v>
      </c>
      <c r="I1273" s="6">
        <v>0.75220798499999997</v>
      </c>
      <c r="J1273" s="6">
        <v>3.6433820000000001E-3</v>
      </c>
      <c r="K1273" s="6">
        <v>8.1155865889999994</v>
      </c>
      <c r="L1273" s="6">
        <v>3.0375673270000001</v>
      </c>
      <c r="M1273" s="1">
        <v>275.635038501682</v>
      </c>
      <c r="N1273" s="1">
        <v>0.99628522859171198</v>
      </c>
      <c r="O1273" s="1">
        <v>9.1701616862180995</v>
      </c>
      <c r="P1273" s="1">
        <v>10.3391086152487</v>
      </c>
      <c r="Q1273" s="1">
        <v>2.1825020687624002</v>
      </c>
      <c r="R1273" s="1">
        <v>2.4627130747536699E-3</v>
      </c>
    </row>
    <row r="1274" spans="1:18" x14ac:dyDescent="0.3">
      <c r="A1274" s="1">
        <f t="shared" si="19"/>
        <v>1273</v>
      </c>
      <c r="B1274" s="3">
        <v>45007.406377314815</v>
      </c>
      <c r="C1274" s="6">
        <v>0.68884410299999999</v>
      </c>
      <c r="D1274" s="6">
        <v>0.284968571</v>
      </c>
      <c r="E1274" s="6">
        <v>19.9777111</v>
      </c>
      <c r="F1274" s="6">
        <v>28.094169359999999</v>
      </c>
      <c r="G1274" s="6">
        <v>9.4034233159999996</v>
      </c>
      <c r="H1274" s="6">
        <v>0.67439322700000004</v>
      </c>
      <c r="I1274" s="6">
        <v>0.75230929899999999</v>
      </c>
      <c r="J1274" s="6">
        <v>3.644291E-3</v>
      </c>
      <c r="K1274" s="6">
        <v>8.1164582660000004</v>
      </c>
      <c r="L1274" s="6">
        <v>3.0371353079999999</v>
      </c>
      <c r="M1274" s="1">
        <v>275.630985346312</v>
      </c>
      <c r="N1274" s="1">
        <v>0.99628527770488795</v>
      </c>
      <c r="O1274" s="1">
        <v>9.1713968029074504</v>
      </c>
      <c r="P1274" s="1">
        <v>10.340286566574299</v>
      </c>
      <c r="Q1274" s="1">
        <v>2.1831228687880802</v>
      </c>
      <c r="R1274" s="1">
        <v>2.4627155552812401E-3</v>
      </c>
    </row>
    <row r="1275" spans="1:18" x14ac:dyDescent="0.3">
      <c r="A1275" s="1">
        <f t="shared" si="19"/>
        <v>1274</v>
      </c>
      <c r="B1275" s="3">
        <v>45007.406469907408</v>
      </c>
      <c r="C1275" s="6">
        <v>0.69010403899999995</v>
      </c>
      <c r="D1275" s="6">
        <v>0.28545571199999997</v>
      </c>
      <c r="E1275" s="6">
        <v>19.94454618</v>
      </c>
      <c r="F1275" s="6">
        <v>28.061876309999999</v>
      </c>
      <c r="G1275" s="6">
        <v>9.4046031669999994</v>
      </c>
      <c r="H1275" s="6">
        <v>0.67456218099999998</v>
      </c>
      <c r="I1275" s="6">
        <v>0.75241061200000003</v>
      </c>
      <c r="J1275" s="6">
        <v>3.6452009999999998E-3</v>
      </c>
      <c r="K1275" s="6">
        <v>8.1173301260000006</v>
      </c>
      <c r="L1275" s="6">
        <v>3.036704888</v>
      </c>
      <c r="M1275" s="1">
        <v>275.62693552739302</v>
      </c>
      <c r="N1275" s="1">
        <v>0.99628532682300797</v>
      </c>
      <c r="O1275" s="1">
        <v>9.1726319166745895</v>
      </c>
      <c r="P1275" s="1">
        <v>10.3414645164292</v>
      </c>
      <c r="Q1275" s="1">
        <v>2.1837436666286698</v>
      </c>
      <c r="R1275" s="1">
        <v>2.4627180358782002E-3</v>
      </c>
    </row>
    <row r="1276" spans="1:18" x14ac:dyDescent="0.3">
      <c r="A1276" s="1">
        <f t="shared" si="19"/>
        <v>1275</v>
      </c>
      <c r="B1276" s="3">
        <v>45007.4065625</v>
      </c>
      <c r="C1276" s="6">
        <v>0.69136628200000005</v>
      </c>
      <c r="D1276" s="6">
        <v>0.28594368599999997</v>
      </c>
      <c r="E1276" s="6">
        <v>19.911381169999999</v>
      </c>
      <c r="F1276" s="6">
        <v>28.029583339999999</v>
      </c>
      <c r="G1276" s="6">
        <v>9.4057830300000003</v>
      </c>
      <c r="H1276" s="6">
        <v>0.67473115699999997</v>
      </c>
      <c r="I1276" s="6">
        <v>0.75251192600000005</v>
      </c>
      <c r="J1276" s="6">
        <v>3.6461100000000001E-3</v>
      </c>
      <c r="K1276" s="6">
        <v>8.11820217</v>
      </c>
      <c r="L1276" s="6">
        <v>3.0362760639999999</v>
      </c>
      <c r="M1276" s="1">
        <v>275.622889039543</v>
      </c>
      <c r="N1276" s="1">
        <v>0.99628537594606303</v>
      </c>
      <c r="O1276" s="1">
        <v>9.1738670275245795</v>
      </c>
      <c r="P1276" s="1">
        <v>10.3426424648185</v>
      </c>
      <c r="Q1276" s="1">
        <v>2.1843644622854801</v>
      </c>
      <c r="R1276" s="1">
        <v>2.4627205165439099E-3</v>
      </c>
    </row>
    <row r="1277" spans="1:18" x14ac:dyDescent="0.3">
      <c r="A1277" s="1">
        <f t="shared" si="19"/>
        <v>1276</v>
      </c>
      <c r="B1277" s="3">
        <v>45007.406655092593</v>
      </c>
      <c r="C1277" s="6">
        <v>0.69263083800000003</v>
      </c>
      <c r="D1277" s="6">
        <v>0.28643249599999998</v>
      </c>
      <c r="E1277" s="6">
        <v>19.878216070000001</v>
      </c>
      <c r="F1277" s="6">
        <v>27.997290469999999</v>
      </c>
      <c r="G1277" s="6">
        <v>9.4069629050000003</v>
      </c>
      <c r="H1277" s="6">
        <v>0.67490015699999995</v>
      </c>
      <c r="I1277" s="6">
        <v>0.75261323899999999</v>
      </c>
      <c r="J1277" s="6">
        <v>3.6470199999999999E-3</v>
      </c>
      <c r="K1277" s="6">
        <v>8.1190743980000004</v>
      </c>
      <c r="L1277" s="6">
        <v>3.0358488339999998</v>
      </c>
      <c r="M1277" s="1">
        <v>275.618845877392</v>
      </c>
      <c r="N1277" s="1">
        <v>0.99628542507404605</v>
      </c>
      <c r="O1277" s="1">
        <v>9.1751021354564806</v>
      </c>
      <c r="P1277" s="1">
        <v>10.3438204117415</v>
      </c>
      <c r="Q1277" s="1">
        <v>2.1849852557575602</v>
      </c>
      <c r="R1277" s="1">
        <v>2.46272299727812E-3</v>
      </c>
    </row>
    <row r="1278" spans="1:18" x14ac:dyDescent="0.3">
      <c r="A1278" s="1">
        <f t="shared" si="19"/>
        <v>1277</v>
      </c>
      <c r="B1278" s="3">
        <v>45007.406736111108</v>
      </c>
      <c r="C1278" s="6">
        <v>0.69373922499999996</v>
      </c>
      <c r="D1278" s="6">
        <v>0.28686089100000001</v>
      </c>
      <c r="E1278" s="6">
        <v>19.84919653</v>
      </c>
      <c r="F1278" s="6">
        <v>27.969034279999999</v>
      </c>
      <c r="G1278" s="6">
        <v>9.4079953070000002</v>
      </c>
      <c r="H1278" s="6">
        <v>0.67504805000000001</v>
      </c>
      <c r="I1278" s="6">
        <v>0.75270188800000004</v>
      </c>
      <c r="J1278" s="6">
        <v>3.6478159999999999E-3</v>
      </c>
      <c r="K1278" s="6">
        <v>8.1198377480000001</v>
      </c>
      <c r="L1278" s="6">
        <v>3.0354763149999999</v>
      </c>
      <c r="M1278" s="1">
        <v>275.61531083440599</v>
      </c>
      <c r="N1278" s="1">
        <v>0.99628546806506801</v>
      </c>
      <c r="O1278" s="1">
        <v>9.1761828525025102</v>
      </c>
      <c r="P1278" s="1">
        <v>10.344851114095899</v>
      </c>
      <c r="Q1278" s="1">
        <v>2.1855284482533999</v>
      </c>
      <c r="R1278" s="1">
        <v>2.4627251679771398E-3</v>
      </c>
    </row>
    <row r="1279" spans="1:18" x14ac:dyDescent="0.3">
      <c r="A1279" s="1">
        <f t="shared" si="19"/>
        <v>1278</v>
      </c>
      <c r="B1279" s="3">
        <v>45007.406828703701</v>
      </c>
      <c r="C1279" s="6">
        <v>0.69500812700000003</v>
      </c>
      <c r="D1279" s="6">
        <v>0.28735127199999999</v>
      </c>
      <c r="E1279" s="6">
        <v>19.816031250000002</v>
      </c>
      <c r="F1279" s="6">
        <v>27.936741569999999</v>
      </c>
      <c r="G1279" s="6">
        <v>9.4091752060000005</v>
      </c>
      <c r="H1279" s="6">
        <v>0.67521709299999999</v>
      </c>
      <c r="I1279" s="6">
        <v>0.75280320099999998</v>
      </c>
      <c r="J1279" s="6">
        <v>3.6487260000000001E-3</v>
      </c>
      <c r="K1279" s="6">
        <v>8.1207103220000008</v>
      </c>
      <c r="L1279" s="6">
        <v>3.0350520699999999</v>
      </c>
      <c r="M1279" s="1">
        <v>275.61127389349798</v>
      </c>
      <c r="N1279" s="1">
        <v>0.99628551720226899</v>
      </c>
      <c r="O1279" s="1">
        <v>9.1774179549619301</v>
      </c>
      <c r="P1279" s="1">
        <v>10.3460290582693</v>
      </c>
      <c r="Q1279" s="1">
        <v>2.1861492376287499</v>
      </c>
      <c r="R1279" s="1">
        <v>2.4627276488404402E-3</v>
      </c>
    </row>
    <row r="1280" spans="1:18" x14ac:dyDescent="0.3">
      <c r="A1280" s="1">
        <f t="shared" si="19"/>
        <v>1279</v>
      </c>
      <c r="B1280" s="3">
        <v>45007.406921296293</v>
      </c>
      <c r="C1280" s="6">
        <v>0.69627935500000004</v>
      </c>
      <c r="D1280" s="6">
        <v>0.28784249200000001</v>
      </c>
      <c r="E1280" s="6">
        <v>19.782865879999999</v>
      </c>
      <c r="F1280" s="6">
        <v>27.90444896</v>
      </c>
      <c r="G1280" s="6">
        <v>9.4103551169999999</v>
      </c>
      <c r="H1280" s="6">
        <v>0.67538615800000001</v>
      </c>
      <c r="I1280" s="6">
        <v>0.75290451300000005</v>
      </c>
      <c r="J1280" s="6">
        <v>3.649635E-3</v>
      </c>
      <c r="K1280" s="6">
        <v>8.1215830800000006</v>
      </c>
      <c r="L1280" s="6">
        <v>3.0346294139999999</v>
      </c>
      <c r="M1280" s="1">
        <v>275.60724026290302</v>
      </c>
      <c r="N1280" s="1">
        <v>0.99628556634437604</v>
      </c>
      <c r="O1280" s="1">
        <v>9.1786530545007992</v>
      </c>
      <c r="P1280" s="1">
        <v>10.3472070009748</v>
      </c>
      <c r="Q1280" s="1">
        <v>2.1867700248181401</v>
      </c>
      <c r="R1280" s="1">
        <v>2.4627301297728602E-3</v>
      </c>
    </row>
    <row r="1281" spans="1:18" x14ac:dyDescent="0.3">
      <c r="A1281" s="1">
        <f t="shared" si="19"/>
        <v>1280</v>
      </c>
      <c r="B1281" s="3">
        <v>45007.407013888886</v>
      </c>
      <c r="C1281" s="6">
        <v>0.69755290999999997</v>
      </c>
      <c r="D1281" s="6">
        <v>0.28833455299999999</v>
      </c>
      <c r="E1281" s="6">
        <v>19.74970042</v>
      </c>
      <c r="F1281" s="6">
        <v>27.872156449999999</v>
      </c>
      <c r="G1281" s="6">
        <v>9.4115350410000005</v>
      </c>
      <c r="H1281" s="6">
        <v>0.67555524600000005</v>
      </c>
      <c r="I1281" s="6">
        <v>0.75300582500000002</v>
      </c>
      <c r="J1281" s="6">
        <v>3.6505449999999998E-3</v>
      </c>
      <c r="K1281" s="6">
        <v>8.1224560229999998</v>
      </c>
      <c r="L1281" s="6">
        <v>3.0342083450000001</v>
      </c>
      <c r="M1281" s="1">
        <v>275.60320993729601</v>
      </c>
      <c r="N1281" s="1">
        <v>0.99628561549137995</v>
      </c>
      <c r="O1281" s="1">
        <v>9.1798881511211601</v>
      </c>
      <c r="P1281" s="1">
        <v>10.3483849422147</v>
      </c>
      <c r="Q1281" s="1">
        <v>2.1873908098218</v>
      </c>
      <c r="R1281" s="1">
        <v>2.46273261077398E-3</v>
      </c>
    </row>
    <row r="1282" spans="1:18" x14ac:dyDescent="0.3">
      <c r="A1282" s="1">
        <f t="shared" si="19"/>
        <v>1281</v>
      </c>
      <c r="B1282" s="3">
        <v>45007.407106481478</v>
      </c>
      <c r="C1282" s="6">
        <v>0.69882879899999994</v>
      </c>
      <c r="D1282" s="6">
        <v>0.28882745700000001</v>
      </c>
      <c r="E1282" s="6">
        <v>19.71653487</v>
      </c>
      <c r="F1282" s="6">
        <v>27.83986402</v>
      </c>
      <c r="G1282" s="6">
        <v>9.4127149770000003</v>
      </c>
      <c r="H1282" s="6">
        <v>0.675724357</v>
      </c>
      <c r="I1282" s="6">
        <v>0.75310713699999998</v>
      </c>
      <c r="J1282" s="6">
        <v>3.651456E-3</v>
      </c>
      <c r="K1282" s="6">
        <v>8.1233291510000001</v>
      </c>
      <c r="L1282" s="6">
        <v>3.0337888620000002</v>
      </c>
      <c r="M1282" s="1">
        <v>275.59918291135398</v>
      </c>
      <c r="N1282" s="1">
        <v>0.99628566464327395</v>
      </c>
      <c r="O1282" s="1">
        <v>9.1811232448235494</v>
      </c>
      <c r="P1282" s="1">
        <v>10.3495628819897</v>
      </c>
      <c r="Q1282" s="1">
        <v>2.18801159263987</v>
      </c>
      <c r="R1282" s="1">
        <v>2.46273509184401E-3</v>
      </c>
    </row>
    <row r="1283" spans="1:18" x14ac:dyDescent="0.3">
      <c r="A1283" s="1">
        <f t="shared" ref="A1283:A1346" si="20">ROW(A1282)</f>
        <v>1282</v>
      </c>
      <c r="B1283" s="3">
        <v>45007.407187500001</v>
      </c>
      <c r="C1283" s="6">
        <v>0.69994711899999995</v>
      </c>
      <c r="D1283" s="6">
        <v>0.28925943999999998</v>
      </c>
      <c r="E1283" s="6">
        <v>19.68751494</v>
      </c>
      <c r="F1283" s="6">
        <v>27.811608230000001</v>
      </c>
      <c r="G1283" s="6">
        <v>9.4137474319999992</v>
      </c>
      <c r="H1283" s="6">
        <v>0.67587234699999998</v>
      </c>
      <c r="I1283" s="6">
        <v>0.75319578499999995</v>
      </c>
      <c r="J1283" s="6">
        <v>3.6522519999999999E-3</v>
      </c>
      <c r="K1283" s="6">
        <v>8.1240932899999994</v>
      </c>
      <c r="L1283" s="6">
        <v>3.033423113</v>
      </c>
      <c r="M1283" s="1">
        <v>275.59566196624002</v>
      </c>
      <c r="N1283" s="1">
        <v>0.99628570765518498</v>
      </c>
      <c r="O1283" s="1">
        <v>9.1822039494165004</v>
      </c>
      <c r="P1283" s="1">
        <v>10.3505935780885</v>
      </c>
      <c r="Q1283" s="1">
        <v>2.1885547758116202</v>
      </c>
      <c r="R1283" s="1">
        <v>2.4627372628368799E-3</v>
      </c>
    </row>
    <row r="1284" spans="1:18" x14ac:dyDescent="0.3">
      <c r="A1284" s="1">
        <f t="shared" si="20"/>
        <v>1283</v>
      </c>
      <c r="B1284" s="3">
        <v>45007.407280092593</v>
      </c>
      <c r="C1284" s="6">
        <v>0.701227394</v>
      </c>
      <c r="D1284" s="6">
        <v>0.28975392700000002</v>
      </c>
      <c r="E1284" s="6">
        <v>19.654349209999999</v>
      </c>
      <c r="F1284" s="6">
        <v>27.77931598</v>
      </c>
      <c r="G1284" s="6">
        <v>9.4149273910000009</v>
      </c>
      <c r="H1284" s="6">
        <v>0.67604150100000004</v>
      </c>
      <c r="I1284" s="6">
        <v>0.75329709700000003</v>
      </c>
      <c r="J1284" s="6">
        <v>3.6531630000000001E-3</v>
      </c>
      <c r="K1284" s="6">
        <v>8.124966766</v>
      </c>
      <c r="L1284" s="6">
        <v>3.033006597</v>
      </c>
      <c r="M1284" s="1">
        <v>275.59164111287703</v>
      </c>
      <c r="N1284" s="1">
        <v>0.996285756816226</v>
      </c>
      <c r="O1284" s="1">
        <v>9.1834390376461794</v>
      </c>
      <c r="P1284" s="1">
        <v>10.3517715151162</v>
      </c>
      <c r="Q1284" s="1">
        <v>2.1891755545301201</v>
      </c>
      <c r="R1284" s="1">
        <v>2.4627397440356801E-3</v>
      </c>
    </row>
    <row r="1285" spans="1:18" x14ac:dyDescent="0.3">
      <c r="A1285" s="1">
        <f t="shared" si="20"/>
        <v>1284</v>
      </c>
      <c r="B1285" s="3">
        <v>45007.407372685186</v>
      </c>
      <c r="C1285" s="6">
        <v>0.70251001400000002</v>
      </c>
      <c r="D1285" s="6">
        <v>0.29024926099999998</v>
      </c>
      <c r="E1285" s="6">
        <v>19.6211834</v>
      </c>
      <c r="F1285" s="6">
        <v>27.747023819999999</v>
      </c>
      <c r="G1285" s="6">
        <v>9.4161073630000001</v>
      </c>
      <c r="H1285" s="6">
        <v>0.67621067700000004</v>
      </c>
      <c r="I1285" s="6">
        <v>0.75339840800000002</v>
      </c>
      <c r="J1285" s="6">
        <v>3.6540729999999999E-3</v>
      </c>
      <c r="K1285" s="6">
        <v>8.125840427</v>
      </c>
      <c r="L1285" s="6">
        <v>3.0325916620000002</v>
      </c>
      <c r="M1285" s="1">
        <v>275.58762354394997</v>
      </c>
      <c r="N1285" s="1">
        <v>0.99628580598213301</v>
      </c>
      <c r="O1285" s="1">
        <v>9.1846741229527407</v>
      </c>
      <c r="P1285" s="1">
        <v>10.3529494506747</v>
      </c>
      <c r="Q1285" s="1">
        <v>2.1897963310607098</v>
      </c>
      <c r="R1285" s="1">
        <v>2.4627422253040098E-3</v>
      </c>
    </row>
    <row r="1286" spans="1:18" x14ac:dyDescent="0.3">
      <c r="A1286" s="1">
        <f t="shared" si="20"/>
        <v>1285</v>
      </c>
      <c r="B1286" s="3">
        <v>45007.407465277778</v>
      </c>
      <c r="C1286" s="6">
        <v>0.70379498399999996</v>
      </c>
      <c r="D1286" s="6">
        <v>0.29074544299999999</v>
      </c>
      <c r="E1286" s="6">
        <v>19.588017489999999</v>
      </c>
      <c r="F1286" s="6">
        <v>27.714731759999999</v>
      </c>
      <c r="G1286" s="6">
        <v>9.4172873480000003</v>
      </c>
      <c r="H1286" s="6">
        <v>0.67637987600000005</v>
      </c>
      <c r="I1286" s="6">
        <v>0.75349971900000001</v>
      </c>
      <c r="J1286" s="6">
        <v>3.654984E-3</v>
      </c>
      <c r="K1286" s="6">
        <v>8.1267142739999993</v>
      </c>
      <c r="L1286" s="6">
        <v>3.032178305</v>
      </c>
      <c r="M1286" s="1">
        <v>275.583609254181</v>
      </c>
      <c r="N1286" s="1">
        <v>0.99628585515289803</v>
      </c>
      <c r="O1286" s="1">
        <v>9.1859092053425098</v>
      </c>
      <c r="P1286" s="1">
        <v>10.354127384770701</v>
      </c>
      <c r="Q1286" s="1">
        <v>2.1904171054045398</v>
      </c>
      <c r="R1286" s="1">
        <v>2.4627447066405401E-3</v>
      </c>
    </row>
    <row r="1287" spans="1:18" x14ac:dyDescent="0.3">
      <c r="A1287" s="1">
        <f t="shared" si="20"/>
        <v>1286</v>
      </c>
      <c r="B1287" s="3">
        <v>45007.407557870371</v>
      </c>
      <c r="C1287" s="6">
        <v>0.70508230699999996</v>
      </c>
      <c r="D1287" s="6">
        <v>0.291242475</v>
      </c>
      <c r="E1287" s="6">
        <v>19.554851490000001</v>
      </c>
      <c r="F1287" s="6">
        <v>27.682439800000001</v>
      </c>
      <c r="G1287" s="6">
        <v>9.4184673449999998</v>
      </c>
      <c r="H1287" s="6">
        <v>0.67654909799999996</v>
      </c>
      <c r="I1287" s="6">
        <v>0.75360103000000001</v>
      </c>
      <c r="J1287" s="6">
        <v>3.6558939999999998E-3</v>
      </c>
      <c r="K1287" s="6">
        <v>8.127588308</v>
      </c>
      <c r="L1287" s="6">
        <v>3.031766524</v>
      </c>
      <c r="M1287" s="1">
        <v>275.57959823830498</v>
      </c>
      <c r="N1287" s="1">
        <v>0.99628590432851605</v>
      </c>
      <c r="O1287" s="1">
        <v>9.1871442848131206</v>
      </c>
      <c r="P1287" s="1">
        <v>10.3553053174019</v>
      </c>
      <c r="Q1287" s="1">
        <v>2.1910378775612198</v>
      </c>
      <c r="R1287" s="1">
        <v>2.4627471880461502E-3</v>
      </c>
    </row>
    <row r="1288" spans="1:18" x14ac:dyDescent="0.3">
      <c r="A1288" s="1">
        <f t="shared" si="20"/>
        <v>1287</v>
      </c>
      <c r="B1288" s="3">
        <v>45007.40766203704</v>
      </c>
      <c r="C1288" s="6">
        <v>0.70653336600000005</v>
      </c>
      <c r="D1288" s="6">
        <v>0.29180265300000002</v>
      </c>
      <c r="E1288" s="6">
        <v>19.517539639999999</v>
      </c>
      <c r="F1288" s="6">
        <v>27.646111449999999</v>
      </c>
      <c r="G1288" s="6">
        <v>9.4197948559999993</v>
      </c>
      <c r="H1288" s="6">
        <v>0.67673950000000005</v>
      </c>
      <c r="I1288" s="6">
        <v>0.75371500400000002</v>
      </c>
      <c r="J1288" s="6">
        <v>3.6569189999999998E-3</v>
      </c>
      <c r="K1288" s="6">
        <v>8.1285718179999993</v>
      </c>
      <c r="L1288" s="6">
        <v>3.0313051529999999</v>
      </c>
      <c r="M1288" s="1">
        <v>275.57508975222601</v>
      </c>
      <c r="N1288" s="1">
        <v>0.99628595965687405</v>
      </c>
      <c r="O1288" s="1">
        <v>9.1885337457267298</v>
      </c>
      <c r="P1288" s="1">
        <v>10.3566304898601</v>
      </c>
      <c r="Q1288" s="1">
        <v>2.1917362436219299</v>
      </c>
      <c r="R1288" s="1">
        <v>2.46274997970962E-3</v>
      </c>
    </row>
    <row r="1289" spans="1:18" x14ac:dyDescent="0.3">
      <c r="A1289" s="1">
        <f t="shared" si="20"/>
        <v>1288</v>
      </c>
      <c r="B1289" s="3">
        <v>45007.407754629632</v>
      </c>
      <c r="C1289" s="6">
        <v>0.70782570499999997</v>
      </c>
      <c r="D1289" s="6">
        <v>0.29230149500000002</v>
      </c>
      <c r="E1289" s="6">
        <v>19.484373439999999</v>
      </c>
      <c r="F1289" s="6">
        <v>27.61381969</v>
      </c>
      <c r="G1289" s="6">
        <v>9.4209748789999992</v>
      </c>
      <c r="H1289" s="6">
        <v>0.67690877000000005</v>
      </c>
      <c r="I1289" s="6">
        <v>0.75381631500000001</v>
      </c>
      <c r="J1289" s="6">
        <v>3.6578299999999999E-3</v>
      </c>
      <c r="K1289" s="6">
        <v>8.1294462470000006</v>
      </c>
      <c r="L1289" s="6">
        <v>3.030896716</v>
      </c>
      <c r="M1289" s="1">
        <v>275.57108567593701</v>
      </c>
      <c r="N1289" s="1">
        <v>0.99628600884277296</v>
      </c>
      <c r="O1289" s="1">
        <v>9.1897688189914497</v>
      </c>
      <c r="P1289" s="1">
        <v>10.357808419377101</v>
      </c>
      <c r="Q1289" s="1">
        <v>2.1923570111286299</v>
      </c>
      <c r="R1289" s="1">
        <v>2.4627524612616798E-3</v>
      </c>
    </row>
    <row r="1290" spans="1:18" x14ac:dyDescent="0.3">
      <c r="A1290" s="1">
        <f t="shared" si="20"/>
        <v>1289</v>
      </c>
      <c r="B1290" s="3">
        <v>45007.407847222225</v>
      </c>
      <c r="C1290" s="6">
        <v>0.70912041299999995</v>
      </c>
      <c r="D1290" s="6">
        <v>0.29280119100000002</v>
      </c>
      <c r="E1290" s="6">
        <v>19.451207159999999</v>
      </c>
      <c r="F1290" s="6">
        <v>27.581528030000001</v>
      </c>
      <c r="G1290" s="6">
        <v>9.4221549150000001</v>
      </c>
      <c r="H1290" s="6">
        <v>0.67707806400000003</v>
      </c>
      <c r="I1290" s="6">
        <v>0.75391762500000004</v>
      </c>
      <c r="J1290" s="6">
        <v>3.6587410000000001E-3</v>
      </c>
      <c r="K1290" s="6">
        <v>8.1303208629999997</v>
      </c>
      <c r="L1290" s="6">
        <v>3.0304898499999999</v>
      </c>
      <c r="M1290" s="1">
        <v>275.56708485715001</v>
      </c>
      <c r="N1290" s="1">
        <v>0.99628605803350001</v>
      </c>
      <c r="O1290" s="1">
        <v>9.1910038893380506</v>
      </c>
      <c r="P1290" s="1">
        <v>10.3589863474313</v>
      </c>
      <c r="Q1290" s="1">
        <v>2.1929777764472398</v>
      </c>
      <c r="R1290" s="1">
        <v>2.46275494288235E-3</v>
      </c>
    </row>
    <row r="1291" spans="1:18" x14ac:dyDescent="0.3">
      <c r="A1291" s="1">
        <f t="shared" si="20"/>
        <v>1290</v>
      </c>
      <c r="B1291" s="3">
        <v>45007.407962962963</v>
      </c>
      <c r="C1291" s="6">
        <v>0.710742133</v>
      </c>
      <c r="D1291" s="6">
        <v>0.29342701500000001</v>
      </c>
      <c r="E1291" s="6">
        <v>19.409749179999999</v>
      </c>
      <c r="F1291" s="6">
        <v>27.541163579999999</v>
      </c>
      <c r="G1291" s="6">
        <v>9.4236299760000009</v>
      </c>
      <c r="H1291" s="6">
        <v>0.67728971199999999</v>
      </c>
      <c r="I1291" s="6">
        <v>0.75404426199999997</v>
      </c>
      <c r="J1291" s="6">
        <v>3.6598799999999999E-3</v>
      </c>
      <c r="K1291" s="6">
        <v>8.1314143960000003</v>
      </c>
      <c r="L1291" s="6">
        <v>3.0299834739999998</v>
      </c>
      <c r="M1291" s="1">
        <v>275.562088406577</v>
      </c>
      <c r="N1291" s="1">
        <v>0.99628611952868296</v>
      </c>
      <c r="O1291" s="1">
        <v>9.1925477231615993</v>
      </c>
      <c r="P1291" s="1">
        <v>10.3604587554363</v>
      </c>
      <c r="Q1291" s="1">
        <v>2.1937537300167</v>
      </c>
      <c r="R1291" s="1">
        <v>2.4627580450055299E-3</v>
      </c>
    </row>
    <row r="1292" spans="1:18" x14ac:dyDescent="0.3">
      <c r="A1292" s="1">
        <f t="shared" si="20"/>
        <v>1291</v>
      </c>
      <c r="B1292" s="3">
        <v>45007.408125000002</v>
      </c>
      <c r="C1292" s="6">
        <v>0.71301878200000002</v>
      </c>
      <c r="D1292" s="6">
        <v>0.29430541900000001</v>
      </c>
      <c r="E1292" s="6">
        <v>19.351707780000002</v>
      </c>
      <c r="F1292" s="6">
        <v>27.484653609999999</v>
      </c>
      <c r="G1292" s="6">
        <v>9.4256950960000001</v>
      </c>
      <c r="H1292" s="6">
        <v>0.67758607999999998</v>
      </c>
      <c r="I1292" s="6">
        <v>0.75422155300000004</v>
      </c>
      <c r="J1292" s="6">
        <v>3.661475E-3</v>
      </c>
      <c r="K1292" s="6">
        <v>8.1329458339999992</v>
      </c>
      <c r="L1292" s="6">
        <v>3.0292786600000001</v>
      </c>
      <c r="M1292" s="1">
        <v>275.555101893646</v>
      </c>
      <c r="N1292" s="1">
        <v>0.99628620563455905</v>
      </c>
      <c r="O1292" s="1">
        <v>9.1947090828545406</v>
      </c>
      <c r="P1292" s="1">
        <v>10.362520122805</v>
      </c>
      <c r="Q1292" s="1">
        <v>2.1948400592686501</v>
      </c>
      <c r="R1292" s="1">
        <v>2.4627623881580702E-3</v>
      </c>
    </row>
    <row r="1293" spans="1:18" x14ac:dyDescent="0.3">
      <c r="A1293" s="1">
        <f t="shared" si="20"/>
        <v>1292</v>
      </c>
      <c r="B1293" s="3">
        <v>45007.40824074074</v>
      </c>
      <c r="C1293" s="6">
        <v>0.714649431</v>
      </c>
      <c r="D1293" s="6">
        <v>0.29493446299999998</v>
      </c>
      <c r="E1293" s="6">
        <v>19.310249460000001</v>
      </c>
      <c r="F1293" s="6">
        <v>27.444289529999999</v>
      </c>
      <c r="G1293" s="6">
        <v>9.4271702039999994</v>
      </c>
      <c r="H1293" s="6">
        <v>0.67779781400000005</v>
      </c>
      <c r="I1293" s="6">
        <v>0.75434818999999997</v>
      </c>
      <c r="J1293" s="6">
        <v>3.6626150000000001E-3</v>
      </c>
      <c r="K1293" s="6">
        <v>8.1340400689999992</v>
      </c>
      <c r="L1293" s="6">
        <v>3.0287781530000002</v>
      </c>
      <c r="M1293" s="1">
        <v>275.55011759766103</v>
      </c>
      <c r="N1293" s="1">
        <v>0.99628626714774904</v>
      </c>
      <c r="O1293" s="1">
        <v>9.1962529057324307</v>
      </c>
      <c r="P1293" s="1">
        <v>10.3639925253249</v>
      </c>
      <c r="Q1293" s="1">
        <v>2.1956160046289201</v>
      </c>
      <c r="R1293" s="1">
        <v>2.4627654905386999E-3</v>
      </c>
    </row>
    <row r="1294" spans="1:18" x14ac:dyDescent="0.3">
      <c r="A1294" s="1">
        <f t="shared" si="20"/>
        <v>1293</v>
      </c>
      <c r="B1294" s="3">
        <v>45007.408333333333</v>
      </c>
      <c r="C1294" s="6">
        <v>0.71595663799999998</v>
      </c>
      <c r="D1294" s="6">
        <v>0.29543866699999999</v>
      </c>
      <c r="E1294" s="6">
        <v>19.277082709999998</v>
      </c>
      <c r="F1294" s="6">
        <v>27.411998369999999</v>
      </c>
      <c r="G1294" s="6">
        <v>9.4283503040000003</v>
      </c>
      <c r="H1294" s="6">
        <v>0.67796722700000001</v>
      </c>
      <c r="I1294" s="6">
        <v>0.75444949900000002</v>
      </c>
      <c r="J1294" s="6">
        <v>3.6635270000000002E-3</v>
      </c>
      <c r="K1294" s="6">
        <v>8.1349156689999997</v>
      </c>
      <c r="L1294" s="6">
        <v>3.0283795050000002</v>
      </c>
      <c r="M1294" s="1">
        <v>275.54613379533799</v>
      </c>
      <c r="N1294" s="1">
        <v>0.99628631636368503</v>
      </c>
      <c r="O1294" s="1">
        <v>9.1974879607504807</v>
      </c>
      <c r="P1294" s="1">
        <v>10.3651704456953</v>
      </c>
      <c r="Q1294" s="1">
        <v>2.1962367584537401</v>
      </c>
      <c r="R1294" s="1">
        <v>2.4627679725204299E-3</v>
      </c>
    </row>
    <row r="1295" spans="1:18" x14ac:dyDescent="0.3">
      <c r="A1295" s="1">
        <f t="shared" si="20"/>
        <v>1294</v>
      </c>
      <c r="B1295" s="3">
        <v>45007.408437500002</v>
      </c>
      <c r="C1295" s="6">
        <v>0.71743010900000004</v>
      </c>
      <c r="D1295" s="6">
        <v>0.29600693</v>
      </c>
      <c r="E1295" s="6">
        <v>19.23977</v>
      </c>
      <c r="F1295" s="6">
        <v>27.375670939999999</v>
      </c>
      <c r="G1295" s="6">
        <v>9.4296779320000006</v>
      </c>
      <c r="H1295" s="6">
        <v>0.67815784400000001</v>
      </c>
      <c r="I1295" s="6">
        <v>0.75456347099999999</v>
      </c>
      <c r="J1295" s="6">
        <v>3.6645530000000001E-3</v>
      </c>
      <c r="K1295" s="6">
        <v>8.1359009439999994</v>
      </c>
      <c r="L1295" s="6">
        <v>3.0279328900000002</v>
      </c>
      <c r="M1295" s="1">
        <v>275.54165587239299</v>
      </c>
      <c r="N1295" s="1">
        <v>0.99628637173732304</v>
      </c>
      <c r="O1295" s="1">
        <v>9.1988773941525395</v>
      </c>
      <c r="P1295" s="1">
        <v>10.3664956043604</v>
      </c>
      <c r="Q1295" s="1">
        <v>2.1969351038877298</v>
      </c>
      <c r="R1295" s="1">
        <v>2.4627707648326902E-3</v>
      </c>
    </row>
    <row r="1296" spans="1:18" x14ac:dyDescent="0.3">
      <c r="A1296" s="1">
        <f t="shared" si="20"/>
        <v>1295</v>
      </c>
      <c r="B1296" s="3">
        <v>45007.408530092594</v>
      </c>
      <c r="C1296" s="6">
        <v>0.71874241100000003</v>
      </c>
      <c r="D1296" s="6">
        <v>0.29651296999999999</v>
      </c>
      <c r="E1296" s="6">
        <v>19.206603059999999</v>
      </c>
      <c r="F1296" s="6">
        <v>27.34338</v>
      </c>
      <c r="G1296" s="6">
        <v>9.4308580590000002</v>
      </c>
      <c r="H1296" s="6">
        <v>0.67832730500000005</v>
      </c>
      <c r="I1296" s="6">
        <v>0.75466477899999995</v>
      </c>
      <c r="J1296" s="6">
        <v>3.6654650000000001E-3</v>
      </c>
      <c r="K1296" s="6">
        <v>8.1367769429999992</v>
      </c>
      <c r="L1296" s="6">
        <v>3.0275375539999998</v>
      </c>
      <c r="M1296" s="1">
        <v>275.53767891710902</v>
      </c>
      <c r="N1296" s="1">
        <v>0.99628642096340103</v>
      </c>
      <c r="O1296" s="1">
        <v>9.2001124429649295</v>
      </c>
      <c r="P1296" s="1">
        <v>10.367673521621599</v>
      </c>
      <c r="Q1296" s="1">
        <v>2.1975558530576298</v>
      </c>
      <c r="R1296" s="1">
        <v>2.4627732469607098E-3</v>
      </c>
    </row>
    <row r="1297" spans="1:18" x14ac:dyDescent="0.3">
      <c r="A1297" s="1">
        <f t="shared" si="20"/>
        <v>1296</v>
      </c>
      <c r="B1297" s="3">
        <v>45007.408634259256</v>
      </c>
      <c r="C1297" s="6">
        <v>0.72022162300000003</v>
      </c>
      <c r="D1297" s="6">
        <v>0.29708330199999999</v>
      </c>
      <c r="E1297" s="6">
        <v>19.169290140000001</v>
      </c>
      <c r="F1297" s="6">
        <v>27.307052800000001</v>
      </c>
      <c r="G1297" s="6">
        <v>9.4321857159999993</v>
      </c>
      <c r="H1297" s="6">
        <v>0.67851797599999997</v>
      </c>
      <c r="I1297" s="6">
        <v>0.75477875100000003</v>
      </c>
      <c r="J1297" s="6">
        <v>3.666491E-3</v>
      </c>
      <c r="K1297" s="6">
        <v>8.1377626680000006</v>
      </c>
      <c r="L1297" s="6">
        <v>3.0270946599999999</v>
      </c>
      <c r="M1297" s="1">
        <v>275.53320868400198</v>
      </c>
      <c r="N1297" s="1">
        <v>0.99628647634842904</v>
      </c>
      <c r="O1297" s="1">
        <v>9.2015018693874708</v>
      </c>
      <c r="P1297" s="1">
        <v>10.3689986767913</v>
      </c>
      <c r="Q1297" s="1">
        <v>2.1982541932549502</v>
      </c>
      <c r="R1297" s="1">
        <v>2.4627760394374098E-3</v>
      </c>
    </row>
    <row r="1298" spans="1:18" x14ac:dyDescent="0.3">
      <c r="A1298" s="1">
        <f t="shared" si="20"/>
        <v>1297</v>
      </c>
      <c r="B1298" s="3">
        <v>45007.408726851849</v>
      </c>
      <c r="C1298" s="6">
        <v>0.72153903799999997</v>
      </c>
      <c r="D1298" s="6">
        <v>0.29759118600000001</v>
      </c>
      <c r="E1298" s="6">
        <v>19.136123000000001</v>
      </c>
      <c r="F1298" s="6">
        <v>27.274762070000001</v>
      </c>
      <c r="G1298" s="6">
        <v>9.4333658689999993</v>
      </c>
      <c r="H1298" s="6">
        <v>0.67868748599999995</v>
      </c>
      <c r="I1298" s="6">
        <v>0.75488005800000002</v>
      </c>
      <c r="J1298" s="6">
        <v>3.6674030000000001E-3</v>
      </c>
      <c r="K1298" s="6">
        <v>8.1386390689999999</v>
      </c>
      <c r="L1298" s="6">
        <v>3.0267026279999998</v>
      </c>
      <c r="M1298" s="1">
        <v>275.529238552523</v>
      </c>
      <c r="N1298" s="1">
        <v>0.99628652558461495</v>
      </c>
      <c r="O1298" s="1">
        <v>9.2027369119929201</v>
      </c>
      <c r="P1298" s="1">
        <v>10.370176590943201</v>
      </c>
      <c r="Q1298" s="1">
        <v>2.1988749377686898</v>
      </c>
      <c r="R1298" s="1">
        <v>2.4627785217121098E-3</v>
      </c>
    </row>
    <row r="1299" spans="1:18" x14ac:dyDescent="0.3">
      <c r="A1299" s="1">
        <f t="shared" si="20"/>
        <v>1298</v>
      </c>
      <c r="B1299" s="3">
        <v>45007.408819444441</v>
      </c>
      <c r="C1299" s="6">
        <v>0.72285886700000002</v>
      </c>
      <c r="D1299" s="6">
        <v>0.29809993899999998</v>
      </c>
      <c r="E1299" s="6">
        <v>19.102955779999998</v>
      </c>
      <c r="F1299" s="6">
        <v>27.242471439999999</v>
      </c>
      <c r="G1299" s="6">
        <v>9.4345460340000002</v>
      </c>
      <c r="H1299" s="6">
        <v>0.67885701899999995</v>
      </c>
      <c r="I1299" s="6">
        <v>0.75498136599999999</v>
      </c>
      <c r="J1299" s="6">
        <v>3.6683150000000001E-3</v>
      </c>
      <c r="K1299" s="6">
        <v>8.1395156580000005</v>
      </c>
      <c r="L1299" s="6">
        <v>3.0263121489999998</v>
      </c>
      <c r="M1299" s="1">
        <v>275.52527162423598</v>
      </c>
      <c r="N1299" s="1">
        <v>0.99628657482554395</v>
      </c>
      <c r="O1299" s="1">
        <v>9.2039719516779996</v>
      </c>
      <c r="P1299" s="1">
        <v>10.3713545036328</v>
      </c>
      <c r="Q1299" s="1">
        <v>2.1994956800909802</v>
      </c>
      <c r="R1299" s="1">
        <v>2.46278100405553E-3</v>
      </c>
    </row>
    <row r="1300" spans="1:18" x14ac:dyDescent="0.3">
      <c r="A1300" s="1">
        <f t="shared" si="20"/>
        <v>1299</v>
      </c>
      <c r="B1300" s="3">
        <v>45007.408900462964</v>
      </c>
      <c r="C1300" s="6">
        <v>0.72401570000000004</v>
      </c>
      <c r="D1300" s="6">
        <v>0.29854581299999999</v>
      </c>
      <c r="E1300" s="6">
        <v>19.073934390000002</v>
      </c>
      <c r="F1300" s="6">
        <v>27.214217219999998</v>
      </c>
      <c r="G1300" s="6">
        <v>9.4355786889999997</v>
      </c>
      <c r="H1300" s="6">
        <v>0.67900537800000005</v>
      </c>
      <c r="I1300" s="6">
        <v>0.75507000999999996</v>
      </c>
      <c r="J1300" s="6">
        <v>3.6691139999999998E-3</v>
      </c>
      <c r="K1300" s="6">
        <v>8.1402828290000002</v>
      </c>
      <c r="L1300" s="6">
        <v>3.0259717510000002</v>
      </c>
      <c r="M1300" s="1">
        <v>275.52180318558197</v>
      </c>
      <c r="N1300" s="1">
        <v>0.99628661791524098</v>
      </c>
      <c r="O1300" s="1">
        <v>9.2050526090072093</v>
      </c>
      <c r="P1300" s="1">
        <v>10.372385176037399</v>
      </c>
      <c r="Q1300" s="1">
        <v>2.2000388278249301</v>
      </c>
      <c r="R1300" s="1">
        <v>2.46278317616235E-3</v>
      </c>
    </row>
    <row r="1301" spans="1:18" x14ac:dyDescent="0.3">
      <c r="A1301" s="1">
        <f t="shared" si="20"/>
        <v>1300</v>
      </c>
      <c r="B1301" s="3">
        <v>45007.408993055556</v>
      </c>
      <c r="C1301" s="6">
        <v>0.72534006500000003</v>
      </c>
      <c r="D1301" s="6">
        <v>0.29905620100000002</v>
      </c>
      <c r="E1301" s="6">
        <v>19.040766999999999</v>
      </c>
      <c r="F1301" s="6">
        <v>27.18192677</v>
      </c>
      <c r="G1301" s="6">
        <v>9.4367588770000008</v>
      </c>
      <c r="H1301" s="6">
        <v>0.67917495400000005</v>
      </c>
      <c r="I1301" s="6">
        <v>0.75517131699999995</v>
      </c>
      <c r="J1301" s="6">
        <v>3.6700270000000002E-3</v>
      </c>
      <c r="K1301" s="6">
        <v>8.141159773</v>
      </c>
      <c r="L1301" s="6">
        <v>3.0255841769999998</v>
      </c>
      <c r="M1301" s="1">
        <v>275.51784224950501</v>
      </c>
      <c r="N1301" s="1">
        <v>0.99628666716504299</v>
      </c>
      <c r="O1301" s="1">
        <v>9.2062876432165606</v>
      </c>
      <c r="P1301" s="1">
        <v>10.373563085986</v>
      </c>
      <c r="Q1301" s="1">
        <v>2.2006595660374502</v>
      </c>
      <c r="R1301" s="1">
        <v>2.46278565863489E-3</v>
      </c>
    </row>
    <row r="1302" spans="1:18" x14ac:dyDescent="0.3">
      <c r="A1302" s="1">
        <f t="shared" si="20"/>
        <v>1301</v>
      </c>
      <c r="B1302" s="3">
        <v>45007.409085648149</v>
      </c>
      <c r="C1302" s="6">
        <v>0.72666685600000003</v>
      </c>
      <c r="D1302" s="6">
        <v>0.29956746299999998</v>
      </c>
      <c r="E1302" s="6">
        <v>19.007599519999999</v>
      </c>
      <c r="F1302" s="6">
        <v>27.149636430000001</v>
      </c>
      <c r="G1302" s="6">
        <v>9.4379390779999994</v>
      </c>
      <c r="H1302" s="6">
        <v>0.67934455199999999</v>
      </c>
      <c r="I1302" s="6">
        <v>0.75527262399999995</v>
      </c>
      <c r="J1302" s="6">
        <v>3.6709389999999998E-3</v>
      </c>
      <c r="K1302" s="6">
        <v>8.1420369059999995</v>
      </c>
      <c r="L1302" s="6">
        <v>3.0251981510000001</v>
      </c>
      <c r="M1302" s="1">
        <v>275.51388450194599</v>
      </c>
      <c r="N1302" s="1">
        <v>0.99628671641956601</v>
      </c>
      <c r="O1302" s="1">
        <v>9.2075226745045207</v>
      </c>
      <c r="P1302" s="1">
        <v>10.374740994472401</v>
      </c>
      <c r="Q1302" s="1">
        <v>2.2012803020570102</v>
      </c>
      <c r="R1302" s="1">
        <v>2.4627881411761199E-3</v>
      </c>
    </row>
    <row r="1303" spans="1:18" x14ac:dyDescent="0.3">
      <c r="A1303" s="1">
        <f t="shared" si="20"/>
        <v>1302</v>
      </c>
      <c r="B1303" s="3">
        <v>45007.409189814818</v>
      </c>
      <c r="C1303" s="6">
        <v>0.72816240200000004</v>
      </c>
      <c r="D1303" s="6">
        <v>0.300143679</v>
      </c>
      <c r="E1303" s="6">
        <v>18.970286009999999</v>
      </c>
      <c r="F1303" s="6">
        <v>27.113309919999999</v>
      </c>
      <c r="G1303" s="6">
        <v>9.4392668190000002</v>
      </c>
      <c r="H1303" s="6">
        <v>0.679535377</v>
      </c>
      <c r="I1303" s="6">
        <v>0.75538659399999997</v>
      </c>
      <c r="J1303" s="6">
        <v>3.671966E-3</v>
      </c>
      <c r="K1303" s="6">
        <v>8.143023908</v>
      </c>
      <c r="L1303" s="6">
        <v>3.0247657179999998</v>
      </c>
      <c r="M1303" s="1">
        <v>275.50943584089202</v>
      </c>
      <c r="N1303" s="1">
        <v>0.99628677183653702</v>
      </c>
      <c r="O1303" s="1">
        <v>9.2089120812139296</v>
      </c>
      <c r="P1303" s="1">
        <v>10.376066139774</v>
      </c>
      <c r="Q1303" s="1">
        <v>2.2019786274588</v>
      </c>
      <c r="R1303" s="1">
        <v>2.4627909341171901E-3</v>
      </c>
    </row>
    <row r="1304" spans="1:18" x14ac:dyDescent="0.3">
      <c r="A1304" s="1">
        <f t="shared" si="20"/>
        <v>1303</v>
      </c>
      <c r="B1304" s="3">
        <v>45007.409282407411</v>
      </c>
      <c r="C1304" s="6">
        <v>0.72949436300000003</v>
      </c>
      <c r="D1304" s="6">
        <v>0.30065680299999997</v>
      </c>
      <c r="E1304" s="6">
        <v>18.937118340000001</v>
      </c>
      <c r="F1304" s="6">
        <v>27.081019789999999</v>
      </c>
      <c r="G1304" s="6">
        <v>9.4404470450000009</v>
      </c>
      <c r="H1304" s="6">
        <v>0.67970502399999999</v>
      </c>
      <c r="I1304" s="6">
        <v>0.75548789999999999</v>
      </c>
      <c r="J1304" s="6">
        <v>3.672879E-3</v>
      </c>
      <c r="K1304" s="6">
        <v>8.1439014449999991</v>
      </c>
      <c r="L1304" s="6">
        <v>3.0243829729999998</v>
      </c>
      <c r="M1304" s="1">
        <v>275.50548485207003</v>
      </c>
      <c r="N1304" s="1">
        <v>0.99628682110106603</v>
      </c>
      <c r="O1304" s="1">
        <v>9.2101471062967004</v>
      </c>
      <c r="P1304" s="1">
        <v>10.3772440451561</v>
      </c>
      <c r="Q1304" s="1">
        <v>2.2025993588192199</v>
      </c>
      <c r="R1304" s="1">
        <v>2.4627934168045501E-3</v>
      </c>
    </row>
    <row r="1305" spans="1:18" x14ac:dyDescent="0.3">
      <c r="A1305" s="1">
        <f t="shared" si="20"/>
        <v>1304</v>
      </c>
      <c r="B1305" s="3">
        <v>45007.409363425926</v>
      </c>
      <c r="C1305" s="6">
        <v>0.73066183100000004</v>
      </c>
      <c r="D1305" s="6">
        <v>0.30110650700000002</v>
      </c>
      <c r="E1305" s="6">
        <v>18.908096570000001</v>
      </c>
      <c r="F1305" s="6">
        <v>27.052766009999999</v>
      </c>
      <c r="G1305" s="6">
        <v>9.4414797539999995</v>
      </c>
      <c r="H1305" s="6">
        <v>0.67985348300000004</v>
      </c>
      <c r="I1305" s="6">
        <v>0.75557654299999999</v>
      </c>
      <c r="J1305" s="6">
        <v>3.6736780000000001E-3</v>
      </c>
      <c r="K1305" s="6">
        <v>8.144669446</v>
      </c>
      <c r="L1305" s="6">
        <v>3.0240493370000001</v>
      </c>
      <c r="M1305" s="1">
        <v>275.502030339604</v>
      </c>
      <c r="N1305" s="1">
        <v>0.99628686421138202</v>
      </c>
      <c r="O1305" s="1">
        <v>9.2112277508482396</v>
      </c>
      <c r="P1305" s="1">
        <v>10.378274711167</v>
      </c>
      <c r="Q1305" s="1">
        <v>2.2031424969604001</v>
      </c>
      <c r="R1305" s="1">
        <v>2.4627955892123901E-3</v>
      </c>
    </row>
    <row r="1306" spans="1:18" x14ac:dyDescent="0.3">
      <c r="A1306" s="1">
        <f t="shared" si="20"/>
        <v>1305</v>
      </c>
      <c r="B1306" s="3">
        <v>45007.409479166665</v>
      </c>
      <c r="C1306" s="6">
        <v>0.73233288799999996</v>
      </c>
      <c r="D1306" s="6">
        <v>0.30175011000000002</v>
      </c>
      <c r="E1306" s="6">
        <v>18.86663677</v>
      </c>
      <c r="F1306" s="6">
        <v>27.01240361</v>
      </c>
      <c r="G1306" s="6">
        <v>9.4429550679999998</v>
      </c>
      <c r="H1306" s="6">
        <v>0.68006559799999999</v>
      </c>
      <c r="I1306" s="6">
        <v>0.75570317499999995</v>
      </c>
      <c r="J1306" s="6">
        <v>3.6748200000000001E-3</v>
      </c>
      <c r="K1306" s="6">
        <v>8.1457668420000005</v>
      </c>
      <c r="L1306" s="6">
        <v>3.0235747590000002</v>
      </c>
      <c r="M1306" s="1">
        <v>275.49709952878197</v>
      </c>
      <c r="N1306" s="1">
        <v>0.99628692580377298</v>
      </c>
      <c r="O1306" s="1">
        <v>9.2127715249004005</v>
      </c>
      <c r="P1306" s="1">
        <v>10.3797470892431</v>
      </c>
      <c r="Q1306" s="1">
        <v>2.2039184056774501</v>
      </c>
      <c r="R1306" s="1">
        <v>2.4627986927435301E-3</v>
      </c>
    </row>
    <row r="1307" spans="1:18" x14ac:dyDescent="0.3">
      <c r="A1307" s="1">
        <f t="shared" si="20"/>
        <v>1306</v>
      </c>
      <c r="B1307" s="3">
        <v>45007.409571759257</v>
      </c>
      <c r="C1307" s="6">
        <v>0.73367248900000004</v>
      </c>
      <c r="D1307" s="6">
        <v>0.30226598500000001</v>
      </c>
      <c r="E1307" s="6">
        <v>18.833468830000001</v>
      </c>
      <c r="F1307" s="6">
        <v>26.980113809999999</v>
      </c>
      <c r="G1307" s="6">
        <v>9.4441353330000002</v>
      </c>
      <c r="H1307" s="6">
        <v>0.68023531599999998</v>
      </c>
      <c r="I1307" s="6">
        <v>0.75580448099999997</v>
      </c>
      <c r="J1307" s="6">
        <v>3.675733E-3</v>
      </c>
      <c r="K1307" s="6">
        <v>8.1466449740000009</v>
      </c>
      <c r="L1307" s="6">
        <v>3.023196827</v>
      </c>
      <c r="M1307" s="1">
        <v>275.49315843778402</v>
      </c>
      <c r="N1307" s="1">
        <v>0.99628697508295205</v>
      </c>
      <c r="O1307" s="1">
        <v>9.2140065408545695</v>
      </c>
      <c r="P1307" s="1">
        <v>10.380924990059301</v>
      </c>
      <c r="Q1307" s="1">
        <v>2.20453913018267</v>
      </c>
      <c r="R1307" s="1">
        <v>2.4628011756460599E-3</v>
      </c>
    </row>
    <row r="1308" spans="1:18" x14ac:dyDescent="0.3">
      <c r="A1308" s="1">
        <f t="shared" si="20"/>
        <v>1307</v>
      </c>
      <c r="B1308" s="3">
        <v>45007.40965277778</v>
      </c>
      <c r="C1308" s="6">
        <v>0.73484665299999996</v>
      </c>
      <c r="D1308" s="6">
        <v>0.30271809999999999</v>
      </c>
      <c r="E1308" s="6">
        <v>18.804446810000002</v>
      </c>
      <c r="F1308" s="6">
        <v>26.951860310000001</v>
      </c>
      <c r="G1308" s="6">
        <v>9.4451680749999998</v>
      </c>
      <c r="H1308" s="6">
        <v>0.68038383800000002</v>
      </c>
      <c r="I1308" s="6">
        <v>0.755893123</v>
      </c>
      <c r="J1308" s="6">
        <v>3.6765330000000001E-3</v>
      </c>
      <c r="K1308" s="6">
        <v>8.1474134960000004</v>
      </c>
      <c r="L1308" s="6">
        <v>3.0228673970000002</v>
      </c>
      <c r="M1308" s="1">
        <v>275.48971257298803</v>
      </c>
      <c r="N1308" s="1">
        <v>0.99628701820606502</v>
      </c>
      <c r="O1308" s="1">
        <v>9.2150871774191501</v>
      </c>
      <c r="P1308" s="1">
        <v>10.381955652076201</v>
      </c>
      <c r="Q1308" s="1">
        <v>2.2050822623250901</v>
      </c>
      <c r="R1308" s="1">
        <v>2.4628033482421499E-3</v>
      </c>
    </row>
    <row r="1309" spans="1:18" x14ac:dyDescent="0.3">
      <c r="A1309" s="1">
        <f t="shared" si="20"/>
        <v>1308</v>
      </c>
      <c r="B1309" s="3">
        <v>45007.409745370373</v>
      </c>
      <c r="C1309" s="6">
        <v>0.73619085900000003</v>
      </c>
      <c r="D1309" s="6">
        <v>0.30323563199999998</v>
      </c>
      <c r="E1309" s="6">
        <v>18.771278710000001</v>
      </c>
      <c r="F1309" s="6">
        <v>26.919570700000001</v>
      </c>
      <c r="G1309" s="6">
        <v>9.4463483640000003</v>
      </c>
      <c r="H1309" s="6">
        <v>0.68055359900000001</v>
      </c>
      <c r="I1309" s="6">
        <v>0.75599442800000005</v>
      </c>
      <c r="J1309" s="6">
        <v>3.677446E-3</v>
      </c>
      <c r="K1309" s="6">
        <v>8.1482919850000002</v>
      </c>
      <c r="L1309" s="6">
        <v>3.0224923449999999</v>
      </c>
      <c r="M1309" s="1">
        <v>275.48577739708401</v>
      </c>
      <c r="N1309" s="1">
        <v>0.99628706749399698</v>
      </c>
      <c r="O1309" s="1">
        <v>9.2163221878970596</v>
      </c>
      <c r="P1309" s="1">
        <v>10.383133550155</v>
      </c>
      <c r="Q1309" s="1">
        <v>2.2057029827161299</v>
      </c>
      <c r="R1309" s="1">
        <v>2.4628058312736499E-3</v>
      </c>
    </row>
    <row r="1310" spans="1:18" x14ac:dyDescent="0.3">
      <c r="A1310" s="1">
        <f t="shared" si="20"/>
        <v>1309</v>
      </c>
      <c r="B1310" s="3">
        <v>45007.409837962965</v>
      </c>
      <c r="C1310" s="6">
        <v>0.73753752699999997</v>
      </c>
      <c r="D1310" s="6">
        <v>0.30375405</v>
      </c>
      <c r="E1310" s="6">
        <v>18.73811053</v>
      </c>
      <c r="F1310" s="6">
        <v>26.887281189999999</v>
      </c>
      <c r="G1310" s="6">
        <v>9.447528664</v>
      </c>
      <c r="H1310" s="6">
        <v>0.68072338200000004</v>
      </c>
      <c r="I1310" s="6">
        <v>0.75609573299999999</v>
      </c>
      <c r="J1310" s="6">
        <v>3.6783599999999999E-3</v>
      </c>
      <c r="K1310" s="6">
        <v>8.1491706659999998</v>
      </c>
      <c r="L1310" s="6">
        <v>3.0221188259999998</v>
      </c>
      <c r="M1310" s="1">
        <v>275.48184536868899</v>
      </c>
      <c r="N1310" s="1">
        <v>0.99628711678658499</v>
      </c>
      <c r="O1310" s="1">
        <v>9.2175571954540505</v>
      </c>
      <c r="P1310" s="1">
        <v>10.3843114467739</v>
      </c>
      <c r="Q1310" s="1">
        <v>2.2063237009124901</v>
      </c>
      <c r="R1310" s="1">
        <v>2.46280831437377E-3</v>
      </c>
    </row>
    <row r="1311" spans="1:18" x14ac:dyDescent="0.3">
      <c r="A1311" s="1">
        <f t="shared" si="20"/>
        <v>1310</v>
      </c>
      <c r="B1311" s="3">
        <v>45007.409930555557</v>
      </c>
      <c r="C1311" s="6">
        <v>0.73888666300000005</v>
      </c>
      <c r="D1311" s="6">
        <v>0.30427335599999999</v>
      </c>
      <c r="E1311" s="6">
        <v>18.704942249999998</v>
      </c>
      <c r="F1311" s="6">
        <v>26.85499179</v>
      </c>
      <c r="G1311" s="6">
        <v>9.4487089770000008</v>
      </c>
      <c r="H1311" s="6">
        <v>0.68089318799999998</v>
      </c>
      <c r="I1311" s="6">
        <v>0.75619703800000004</v>
      </c>
      <c r="J1311" s="6">
        <v>3.6792740000000002E-3</v>
      </c>
      <c r="K1311" s="6">
        <v>8.1500495379999993</v>
      </c>
      <c r="L1311" s="6">
        <v>3.021746839</v>
      </c>
      <c r="M1311" s="1">
        <v>275.47791648280202</v>
      </c>
      <c r="N1311" s="1">
        <v>0.99628716608382195</v>
      </c>
      <c r="O1311" s="1">
        <v>9.2187922000913094</v>
      </c>
      <c r="P1311" s="1">
        <v>10.385489341934401</v>
      </c>
      <c r="Q1311" s="1">
        <v>2.2069444169142902</v>
      </c>
      <c r="R1311" s="1">
        <v>2.4628107975427399E-3</v>
      </c>
    </row>
    <row r="1312" spans="1:18" x14ac:dyDescent="0.3">
      <c r="A1312" s="1">
        <f t="shared" si="20"/>
        <v>1311</v>
      </c>
      <c r="B1312" s="3">
        <v>45007.41002314815</v>
      </c>
      <c r="C1312" s="6">
        <v>0.740238269</v>
      </c>
      <c r="D1312" s="6">
        <v>0.304793551</v>
      </c>
      <c r="E1312" s="6">
        <v>18.671773890000001</v>
      </c>
      <c r="F1312" s="6">
        <v>26.822702490000001</v>
      </c>
      <c r="G1312" s="6">
        <v>9.4498893020000008</v>
      </c>
      <c r="H1312" s="6">
        <v>0.68106301700000005</v>
      </c>
      <c r="I1312" s="6">
        <v>0.75629834200000001</v>
      </c>
      <c r="J1312" s="6">
        <v>3.680188E-3</v>
      </c>
      <c r="K1312" s="6">
        <v>8.1509286010000004</v>
      </c>
      <c r="L1312" s="6">
        <v>3.0213763820000001</v>
      </c>
      <c r="M1312" s="1">
        <v>275.47399073443</v>
      </c>
      <c r="N1312" s="1">
        <v>0.99628721538569998</v>
      </c>
      <c r="O1312" s="1">
        <v>9.2200272018061291</v>
      </c>
      <c r="P1312" s="1">
        <v>10.3866672356341</v>
      </c>
      <c r="Q1312" s="1">
        <v>2.20756513072052</v>
      </c>
      <c r="R1312" s="1">
        <v>2.4628132807805298E-3</v>
      </c>
    </row>
    <row r="1313" spans="1:18" x14ac:dyDescent="0.3">
      <c r="A1313" s="1">
        <f t="shared" si="20"/>
        <v>1312</v>
      </c>
      <c r="B1313" s="3">
        <v>45007.410115740742</v>
      </c>
      <c r="C1313" s="6">
        <v>0.74159235199999995</v>
      </c>
      <c r="D1313" s="6">
        <v>0.30531463599999997</v>
      </c>
      <c r="E1313" s="6">
        <v>18.638605439999999</v>
      </c>
      <c r="F1313" s="6">
        <v>26.790413300000001</v>
      </c>
      <c r="G1313" s="6">
        <v>9.451069639</v>
      </c>
      <c r="H1313" s="6">
        <v>0.68123286900000002</v>
      </c>
      <c r="I1313" s="6">
        <v>0.75639964699999995</v>
      </c>
      <c r="J1313" s="6">
        <v>3.6811019999999999E-3</v>
      </c>
      <c r="K1313" s="6">
        <v>8.1518078559999996</v>
      </c>
      <c r="L1313" s="6">
        <v>3.0210074530000002</v>
      </c>
      <c r="M1313" s="1">
        <v>275.470068118592</v>
      </c>
      <c r="N1313" s="1">
        <v>0.99628726469221096</v>
      </c>
      <c r="O1313" s="1">
        <v>9.2212622005996199</v>
      </c>
      <c r="P1313" s="1">
        <v>10.387845127874501</v>
      </c>
      <c r="Q1313" s="1">
        <v>2.2081858423309799</v>
      </c>
      <c r="R1313" s="1">
        <v>2.4628157640871401E-3</v>
      </c>
    </row>
    <row r="1314" spans="1:18" x14ac:dyDescent="0.3">
      <c r="A1314" s="1">
        <f t="shared" si="20"/>
        <v>1313</v>
      </c>
      <c r="B1314" s="3">
        <v>45007.410208333335</v>
      </c>
      <c r="C1314" s="6">
        <v>0.74294891500000004</v>
      </c>
      <c r="D1314" s="6">
        <v>0.30583661400000001</v>
      </c>
      <c r="E1314" s="6">
        <v>18.605436910000002</v>
      </c>
      <c r="F1314" s="6">
        <v>26.758124209999998</v>
      </c>
      <c r="G1314" s="6">
        <v>9.4522499880000002</v>
      </c>
      <c r="H1314" s="6">
        <v>0.681402744</v>
      </c>
      <c r="I1314" s="6">
        <v>0.75650095100000003</v>
      </c>
      <c r="J1314" s="6">
        <v>3.6820160000000002E-3</v>
      </c>
      <c r="K1314" s="6">
        <v>8.1526873030000004</v>
      </c>
      <c r="L1314" s="6">
        <v>3.020640051</v>
      </c>
      <c r="M1314" s="1">
        <v>275.46614863031601</v>
      </c>
      <c r="N1314" s="1">
        <v>0.99628731400334603</v>
      </c>
      <c r="O1314" s="1">
        <v>9.2224971964713003</v>
      </c>
      <c r="P1314" s="1">
        <v>10.389023018655299</v>
      </c>
      <c r="Q1314" s="1">
        <v>2.2088065517454498</v>
      </c>
      <c r="R1314" s="1">
        <v>2.4628182474625399E-3</v>
      </c>
    </row>
    <row r="1315" spans="1:18" x14ac:dyDescent="0.3">
      <c r="A1315" s="1">
        <f t="shared" si="20"/>
        <v>1314</v>
      </c>
      <c r="B1315" s="3">
        <v>45007.41034722222</v>
      </c>
      <c r="C1315" s="6">
        <v>0.74498842099999996</v>
      </c>
      <c r="D1315" s="6">
        <v>0.30662125699999998</v>
      </c>
      <c r="E1315" s="6">
        <v>18.555683949999999</v>
      </c>
      <c r="F1315" s="6">
        <v>26.709690779999999</v>
      </c>
      <c r="G1315" s="6">
        <v>9.4540205359999998</v>
      </c>
      <c r="H1315" s="6">
        <v>0.68165759800000003</v>
      </c>
      <c r="I1315" s="6">
        <v>0.75665290600000001</v>
      </c>
      <c r="J1315" s="6">
        <v>3.6833880000000001E-3</v>
      </c>
      <c r="K1315" s="6">
        <v>8.1540068340000005</v>
      </c>
      <c r="L1315" s="6">
        <v>3.020091807</v>
      </c>
      <c r="M1315" s="1">
        <v>275.460275251231</v>
      </c>
      <c r="N1315" s="1">
        <v>0.99628738797870597</v>
      </c>
      <c r="O1315" s="1">
        <v>9.2243496848010995</v>
      </c>
      <c r="P1315" s="1">
        <v>10.390789852090901</v>
      </c>
      <c r="Q1315" s="1">
        <v>2.2097376117491798</v>
      </c>
      <c r="R1315" s="1">
        <v>2.4628219726546201E-3</v>
      </c>
    </row>
    <row r="1316" spans="1:18" x14ac:dyDescent="0.3">
      <c r="A1316" s="1">
        <f t="shared" si="20"/>
        <v>1315</v>
      </c>
      <c r="B1316" s="3">
        <v>45007.410439814812</v>
      </c>
      <c r="C1316" s="6">
        <v>0.74635120499999996</v>
      </c>
      <c r="D1316" s="6">
        <v>0.30714547199999997</v>
      </c>
      <c r="E1316" s="6">
        <v>18.522515200000001</v>
      </c>
      <c r="F1316" s="6">
        <v>26.677401960000001</v>
      </c>
      <c r="G1316" s="6">
        <v>9.4552009160000008</v>
      </c>
      <c r="H1316" s="6">
        <v>0.68182752999999996</v>
      </c>
      <c r="I1316" s="6">
        <v>0.75675420900000001</v>
      </c>
      <c r="J1316" s="6">
        <v>3.684302E-3</v>
      </c>
      <c r="K1316" s="6">
        <v>8.1548867620000003</v>
      </c>
      <c r="L1316" s="6">
        <v>3.0197282140000001</v>
      </c>
      <c r="M1316" s="1">
        <v>275.45636356017701</v>
      </c>
      <c r="N1316" s="1">
        <v>0.99628743730137004</v>
      </c>
      <c r="O1316" s="1">
        <v>9.2255846733710207</v>
      </c>
      <c r="P1316" s="1">
        <v>10.3919677392265</v>
      </c>
      <c r="Q1316" s="1">
        <v>2.2103583156730502</v>
      </c>
      <c r="R1316" s="1">
        <v>2.4628244562016799E-3</v>
      </c>
    </row>
    <row r="1317" spans="1:18" x14ac:dyDescent="0.3">
      <c r="A1317" s="1">
        <f t="shared" si="20"/>
        <v>1316</v>
      </c>
      <c r="B1317" s="3">
        <v>45007.410532407404</v>
      </c>
      <c r="C1317" s="6">
        <v>0.74771648599999996</v>
      </c>
      <c r="D1317" s="6">
        <v>0.307670585</v>
      </c>
      <c r="E1317" s="6">
        <v>18.48934637</v>
      </c>
      <c r="F1317" s="6">
        <v>26.645113250000001</v>
      </c>
      <c r="G1317" s="6">
        <v>9.4563813079999992</v>
      </c>
      <c r="H1317" s="6">
        <v>0.68199748400000004</v>
      </c>
      <c r="I1317" s="6">
        <v>0.75685551299999998</v>
      </c>
      <c r="J1317" s="6">
        <v>3.6852170000000002E-3</v>
      </c>
      <c r="K1317" s="6">
        <v>8.155766882</v>
      </c>
      <c r="L1317" s="6">
        <v>3.0193661430000001</v>
      </c>
      <c r="M1317" s="1">
        <v>275.45245497936202</v>
      </c>
      <c r="N1317" s="1">
        <v>0.99628748662863098</v>
      </c>
      <c r="O1317" s="1">
        <v>9.22681965901727</v>
      </c>
      <c r="P1317" s="1">
        <v>10.393145624901599</v>
      </c>
      <c r="Q1317" s="1">
        <v>2.2109790173996</v>
      </c>
      <c r="R1317" s="1">
        <v>2.46282693981795E-3</v>
      </c>
    </row>
    <row r="1318" spans="1:18" x14ac:dyDescent="0.3">
      <c r="A1318" s="1">
        <f t="shared" si="20"/>
        <v>1317</v>
      </c>
      <c r="B1318" s="3">
        <v>45007.410624999997</v>
      </c>
      <c r="C1318" s="6">
        <v>0.74908426800000005</v>
      </c>
      <c r="D1318" s="6">
        <v>0.30819659700000002</v>
      </c>
      <c r="E1318" s="6">
        <v>18.456177449999998</v>
      </c>
      <c r="F1318" s="6">
        <v>26.612824639999999</v>
      </c>
      <c r="G1318" s="6">
        <v>9.4575617120000004</v>
      </c>
      <c r="H1318" s="6">
        <v>0.68216746100000003</v>
      </c>
      <c r="I1318" s="6">
        <v>0.75695681500000001</v>
      </c>
      <c r="J1318" s="6">
        <v>3.686131E-3</v>
      </c>
      <c r="K1318" s="6">
        <v>8.1566471949999997</v>
      </c>
      <c r="L1318" s="6">
        <v>3.0190055899999999</v>
      </c>
      <c r="M1318" s="1">
        <v>275.448549503859</v>
      </c>
      <c r="N1318" s="1">
        <v>0.99628753596048203</v>
      </c>
      <c r="O1318" s="1">
        <v>9.2280546417425793</v>
      </c>
      <c r="P1318" s="1">
        <v>10.394323509119101</v>
      </c>
      <c r="Q1318" s="1">
        <v>2.2115997169291499</v>
      </c>
      <c r="R1318" s="1">
        <v>2.4628294235029902E-3</v>
      </c>
    </row>
    <row r="1319" spans="1:18" x14ac:dyDescent="0.3">
      <c r="A1319" s="1">
        <f t="shared" si="20"/>
        <v>1318</v>
      </c>
      <c r="B1319" s="3">
        <v>45007.410717592589</v>
      </c>
      <c r="C1319" s="6">
        <v>0.75045455500000002</v>
      </c>
      <c r="D1319" s="6">
        <v>0.30872350900000001</v>
      </c>
      <c r="E1319" s="6">
        <v>18.42300844</v>
      </c>
      <c r="F1319" s="6">
        <v>26.58053614</v>
      </c>
      <c r="G1319" s="6">
        <v>9.4587421290000009</v>
      </c>
      <c r="H1319" s="6">
        <v>0.68233746100000003</v>
      </c>
      <c r="I1319" s="6">
        <v>0.757058118</v>
      </c>
      <c r="J1319" s="6">
        <v>3.6870459999999998E-3</v>
      </c>
      <c r="K1319" s="6">
        <v>8.1575277019999994</v>
      </c>
      <c r="L1319" s="6">
        <v>3.0186465550000001</v>
      </c>
      <c r="M1319" s="1">
        <v>275.444647128751</v>
      </c>
      <c r="N1319" s="1">
        <v>0.99628758529691497</v>
      </c>
      <c r="O1319" s="1">
        <v>9.2292896215478404</v>
      </c>
      <c r="P1319" s="1">
        <v>10.395501391880201</v>
      </c>
      <c r="Q1319" s="1">
        <v>2.21222041426156</v>
      </c>
      <c r="R1319" s="1">
        <v>2.4628319072563499E-3</v>
      </c>
    </row>
    <row r="1320" spans="1:18" x14ac:dyDescent="0.3">
      <c r="A1320" s="1">
        <f t="shared" si="20"/>
        <v>1319</v>
      </c>
      <c r="B1320" s="3">
        <v>45007.410810185182</v>
      </c>
      <c r="C1320" s="6">
        <v>0.75182735199999995</v>
      </c>
      <c r="D1320" s="6">
        <v>0.30925132399999999</v>
      </c>
      <c r="E1320" s="6">
        <v>18.389839349999999</v>
      </c>
      <c r="F1320" s="6">
        <v>26.548247750000002</v>
      </c>
      <c r="G1320" s="6">
        <v>9.4599225580000006</v>
      </c>
      <c r="H1320" s="6">
        <v>0.68250748400000005</v>
      </c>
      <c r="I1320" s="6">
        <v>0.757159421</v>
      </c>
      <c r="J1320" s="6">
        <v>3.687961E-3</v>
      </c>
      <c r="K1320" s="6">
        <v>8.1584084010000009</v>
      </c>
      <c r="L1320" s="6">
        <v>3.0182890360000001</v>
      </c>
      <c r="M1320" s="1">
        <v>275.44074784913101</v>
      </c>
      <c r="N1320" s="1">
        <v>0.99628763463792103</v>
      </c>
      <c r="O1320" s="1">
        <v>9.2305245984278308</v>
      </c>
      <c r="P1320" s="1">
        <v>10.39667927318</v>
      </c>
      <c r="Q1320" s="1">
        <v>2.2128411093953102</v>
      </c>
      <c r="R1320" s="1">
        <v>2.4628343910791002E-3</v>
      </c>
    </row>
    <row r="1321" spans="1:18" x14ac:dyDescent="0.3">
      <c r="A1321" s="1">
        <f t="shared" si="20"/>
        <v>1320</v>
      </c>
      <c r="B1321" s="3">
        <v>45007.410902777781</v>
      </c>
      <c r="C1321" s="6">
        <v>0.75320266499999999</v>
      </c>
      <c r="D1321" s="6">
        <v>0.309780043</v>
      </c>
      <c r="E1321" s="6">
        <v>18.356670179999998</v>
      </c>
      <c r="F1321" s="6">
        <v>26.515959469999999</v>
      </c>
      <c r="G1321" s="6">
        <v>9.4611029989999995</v>
      </c>
      <c r="H1321" s="6">
        <v>0.68267752900000001</v>
      </c>
      <c r="I1321" s="6">
        <v>0.75726072300000002</v>
      </c>
      <c r="J1321" s="6">
        <v>3.6888770000000001E-3</v>
      </c>
      <c r="K1321" s="6">
        <v>8.1592892940000006</v>
      </c>
      <c r="L1321" s="6">
        <v>3.0179330320000002</v>
      </c>
      <c r="M1321" s="1">
        <v>275.43685166009999</v>
      </c>
      <c r="N1321" s="1">
        <v>0.99628768398349299</v>
      </c>
      <c r="O1321" s="1">
        <v>9.2317595723892492</v>
      </c>
      <c r="P1321" s="1">
        <v>10.3978571530254</v>
      </c>
      <c r="Q1321" s="1">
        <v>2.21346180233185</v>
      </c>
      <c r="R1321" s="1">
        <v>2.4628368749701601E-3</v>
      </c>
    </row>
    <row r="1322" spans="1:18" x14ac:dyDescent="0.3">
      <c r="A1322" s="1">
        <f t="shared" si="20"/>
        <v>1321</v>
      </c>
      <c r="B1322" s="3">
        <v>45007.410995370374</v>
      </c>
      <c r="C1322" s="6">
        <v>0.75458049599999999</v>
      </c>
      <c r="D1322" s="6">
        <v>0.31030966599999998</v>
      </c>
      <c r="E1322" s="6">
        <v>18.323500920000001</v>
      </c>
      <c r="F1322" s="6">
        <v>26.483671300000001</v>
      </c>
      <c r="G1322" s="6">
        <v>9.4622834519999994</v>
      </c>
      <c r="H1322" s="6">
        <v>0.68284759799999994</v>
      </c>
      <c r="I1322" s="6">
        <v>0.75736202500000005</v>
      </c>
      <c r="J1322" s="6">
        <v>3.6897919999999999E-3</v>
      </c>
      <c r="K1322" s="6">
        <v>8.1601703800000003</v>
      </c>
      <c r="L1322" s="6">
        <v>3.0175785400000001</v>
      </c>
      <c r="M1322" s="1">
        <v>275.43295855677002</v>
      </c>
      <c r="N1322" s="1">
        <v>0.99628773333362197</v>
      </c>
      <c r="O1322" s="1">
        <v>9.2329945434283207</v>
      </c>
      <c r="P1322" s="1">
        <v>10.399035031413</v>
      </c>
      <c r="Q1322" s="1">
        <v>2.2140824930697498</v>
      </c>
      <c r="R1322" s="1">
        <v>2.4628393589299501E-3</v>
      </c>
    </row>
    <row r="1323" spans="1:18" x14ac:dyDescent="0.3">
      <c r="A1323" s="1">
        <f t="shared" si="20"/>
        <v>1322</v>
      </c>
      <c r="B1323" s="3">
        <v>45007.411087962966</v>
      </c>
      <c r="C1323" s="6">
        <v>0.75596085199999996</v>
      </c>
      <c r="D1323" s="6">
        <v>0.31084019699999998</v>
      </c>
      <c r="E1323" s="6">
        <v>18.290331569999999</v>
      </c>
      <c r="F1323" s="6">
        <v>26.451383230000001</v>
      </c>
      <c r="G1323" s="6">
        <v>9.4634639180000004</v>
      </c>
      <c r="H1323" s="6">
        <v>0.68301768900000004</v>
      </c>
      <c r="I1323" s="6">
        <v>0.75746332599999999</v>
      </c>
      <c r="J1323" s="6">
        <v>3.6907070000000001E-3</v>
      </c>
      <c r="K1323" s="6">
        <v>8.16105166</v>
      </c>
      <c r="L1323" s="6">
        <v>3.0172255589999999</v>
      </c>
      <c r="M1323" s="1">
        <v>275.42906853426302</v>
      </c>
      <c r="N1323" s="1">
        <v>0.99628778268830198</v>
      </c>
      <c r="O1323" s="1">
        <v>9.2342295115443207</v>
      </c>
      <c r="P1323" s="1">
        <v>10.400212908342199</v>
      </c>
      <c r="Q1323" s="1">
        <v>2.2147031816087202</v>
      </c>
      <c r="R1323" s="1">
        <v>2.4628418429586702E-3</v>
      </c>
    </row>
    <row r="1324" spans="1:18" x14ac:dyDescent="0.3">
      <c r="A1324" s="1">
        <f t="shared" si="20"/>
        <v>1323</v>
      </c>
      <c r="B1324" s="3">
        <v>45007.411180555559</v>
      </c>
      <c r="C1324" s="6">
        <v>0.75734373600000005</v>
      </c>
      <c r="D1324" s="6">
        <v>0.31137163600000001</v>
      </c>
      <c r="E1324" s="6">
        <v>18.257162139999998</v>
      </c>
      <c r="F1324" s="6">
        <v>26.419095280000001</v>
      </c>
      <c r="G1324" s="6">
        <v>9.4646443950000005</v>
      </c>
      <c r="H1324" s="6">
        <v>0.68318780300000004</v>
      </c>
      <c r="I1324" s="6">
        <v>0.75756462800000002</v>
      </c>
      <c r="J1324" s="6">
        <v>3.6916230000000002E-3</v>
      </c>
      <c r="K1324" s="6">
        <v>8.1619331339999999</v>
      </c>
      <c r="L1324" s="6">
        <v>3.0168740870000001</v>
      </c>
      <c r="M1324" s="1">
        <v>275.42518158770798</v>
      </c>
      <c r="N1324" s="1">
        <v>0.99628783204752303</v>
      </c>
      <c r="O1324" s="1">
        <v>9.2354644767366896</v>
      </c>
      <c r="P1324" s="1">
        <v>10.4013907838129</v>
      </c>
      <c r="Q1324" s="1">
        <v>2.2153238679483498</v>
      </c>
      <c r="R1324" s="1">
        <v>2.4628443270565299E-3</v>
      </c>
    </row>
    <row r="1325" spans="1:18" x14ac:dyDescent="0.3">
      <c r="A1325" s="1">
        <f t="shared" si="20"/>
        <v>1324</v>
      </c>
      <c r="B1325" s="3">
        <v>45007.411273148151</v>
      </c>
      <c r="C1325" s="6">
        <v>0.75872915399999996</v>
      </c>
      <c r="D1325" s="6">
        <v>0.31190398499999999</v>
      </c>
      <c r="E1325" s="6">
        <v>18.223992630000001</v>
      </c>
      <c r="F1325" s="6">
        <v>26.386807430000001</v>
      </c>
      <c r="G1325" s="6">
        <v>9.465824885</v>
      </c>
      <c r="H1325" s="6">
        <v>0.68335794000000005</v>
      </c>
      <c r="I1325" s="6">
        <v>0.75766592899999996</v>
      </c>
      <c r="J1325" s="6">
        <v>3.692538E-3</v>
      </c>
      <c r="K1325" s="6">
        <v>8.1628148019999998</v>
      </c>
      <c r="L1325" s="6">
        <v>3.016524124</v>
      </c>
      <c r="M1325" s="1">
        <v>275.42129771224802</v>
      </c>
      <c r="N1325" s="1">
        <v>0.996287881411279</v>
      </c>
      <c r="O1325" s="1">
        <v>9.2366994390094508</v>
      </c>
      <c r="P1325" s="1">
        <v>10.4025686578292</v>
      </c>
      <c r="Q1325" s="1">
        <v>2.2159445520893502</v>
      </c>
      <c r="R1325" s="1">
        <v>2.4628468112226601E-3</v>
      </c>
    </row>
    <row r="1326" spans="1:18" x14ac:dyDescent="0.3">
      <c r="A1326" s="1">
        <f t="shared" si="20"/>
        <v>1325</v>
      </c>
      <c r="B1326" s="3">
        <v>45007.411365740743</v>
      </c>
      <c r="C1326" s="6">
        <v>0.76011710899999996</v>
      </c>
      <c r="D1326" s="6">
        <v>0.31243724499999997</v>
      </c>
      <c r="E1326" s="6">
        <v>18.190823030000001</v>
      </c>
      <c r="F1326" s="6">
        <v>26.354519700000001</v>
      </c>
      <c r="G1326" s="6">
        <v>9.4670053870000004</v>
      </c>
      <c r="H1326" s="6">
        <v>0.683528099</v>
      </c>
      <c r="I1326" s="6">
        <v>0.75776723000000001</v>
      </c>
      <c r="J1326" s="6">
        <v>3.6934540000000001E-3</v>
      </c>
      <c r="K1326" s="6">
        <v>8.1636966649999998</v>
      </c>
      <c r="L1326" s="6">
        <v>3.0161756670000002</v>
      </c>
      <c r="M1326" s="1">
        <v>275.417416903034</v>
      </c>
      <c r="N1326" s="1">
        <v>0.99628793077956002</v>
      </c>
      <c r="O1326" s="1">
        <v>9.2379343983587194</v>
      </c>
      <c r="P1326" s="1">
        <v>10.4037465303877</v>
      </c>
      <c r="Q1326" s="1">
        <v>2.2165652340303401</v>
      </c>
      <c r="R1326" s="1">
        <v>2.46284929545769E-3</v>
      </c>
    </row>
    <row r="1327" spans="1:18" x14ac:dyDescent="0.3">
      <c r="A1327" s="1">
        <f t="shared" si="20"/>
        <v>1326</v>
      </c>
      <c r="B1327" s="3">
        <v>45007.411446759259</v>
      </c>
      <c r="C1327" s="6">
        <v>0.76133365600000003</v>
      </c>
      <c r="D1327" s="6">
        <v>0.31290459700000001</v>
      </c>
      <c r="E1327" s="6">
        <v>18.161799569999999</v>
      </c>
      <c r="F1327" s="6">
        <v>26.326268020000001</v>
      </c>
      <c r="G1327" s="6">
        <v>9.4680383359999993</v>
      </c>
      <c r="H1327" s="6">
        <v>0.683677007</v>
      </c>
      <c r="I1327" s="6">
        <v>0.75785586800000004</v>
      </c>
      <c r="J1327" s="6">
        <v>3.694255E-3</v>
      </c>
      <c r="K1327" s="6">
        <v>8.1644684539999997</v>
      </c>
      <c r="L1327" s="6">
        <v>3.015872001</v>
      </c>
      <c r="M1327" s="1">
        <v>275.41402370644499</v>
      </c>
      <c r="N1327" s="1">
        <v>0.99628797398051205</v>
      </c>
      <c r="O1327" s="1">
        <v>9.2390149853930499</v>
      </c>
      <c r="P1327" s="1">
        <v>10.404777167682299</v>
      </c>
      <c r="Q1327" s="1">
        <v>2.2171083289246201</v>
      </c>
      <c r="R1327" s="1">
        <v>2.4628514692197701E-3</v>
      </c>
    </row>
    <row r="1328" spans="1:18" x14ac:dyDescent="0.3">
      <c r="A1328" s="1">
        <f t="shared" si="20"/>
        <v>1327</v>
      </c>
      <c r="B1328" s="3">
        <v>45007.411539351851</v>
      </c>
      <c r="C1328" s="6">
        <v>0.76272638199999998</v>
      </c>
      <c r="D1328" s="6">
        <v>0.31343957099999997</v>
      </c>
      <c r="E1328" s="6">
        <v>18.12862981</v>
      </c>
      <c r="F1328" s="6">
        <v>26.293980489999999</v>
      </c>
      <c r="G1328" s="6">
        <v>9.4692188609999999</v>
      </c>
      <c r="H1328" s="6">
        <v>0.68384721000000004</v>
      </c>
      <c r="I1328" s="6">
        <v>0.75795716899999999</v>
      </c>
      <c r="J1328" s="6">
        <v>3.6951710000000001E-3</v>
      </c>
      <c r="K1328" s="6">
        <v>8.1653506819999997</v>
      </c>
      <c r="L1328" s="6">
        <v>3.0155263639999998</v>
      </c>
      <c r="M1328" s="1">
        <v>275.41014863340098</v>
      </c>
      <c r="N1328" s="1">
        <v>0.99628802335725897</v>
      </c>
      <c r="O1328" s="1">
        <v>9.2402499392634994</v>
      </c>
      <c r="P1328" s="1">
        <v>10.4059550375105</v>
      </c>
      <c r="Q1328" s="1">
        <v>2.217729006741</v>
      </c>
      <c r="R1328" s="1">
        <v>2.4628539535838899E-3</v>
      </c>
    </row>
    <row r="1329" spans="1:18" x14ac:dyDescent="0.3">
      <c r="A1329" s="1">
        <f t="shared" si="20"/>
        <v>1328</v>
      </c>
      <c r="B1329" s="3">
        <v>45007.411631944444</v>
      </c>
      <c r="C1329" s="6">
        <v>0.76412166000000004</v>
      </c>
      <c r="D1329" s="6">
        <v>0.31397545999999998</v>
      </c>
      <c r="E1329" s="6">
        <v>18.09545997</v>
      </c>
      <c r="F1329" s="6">
        <v>26.261693080000001</v>
      </c>
      <c r="G1329" s="6">
        <v>9.4703993979999996</v>
      </c>
      <c r="H1329" s="6">
        <v>0.68401743500000001</v>
      </c>
      <c r="I1329" s="6">
        <v>0.75805846899999996</v>
      </c>
      <c r="J1329" s="6">
        <v>3.6960869999999998E-3</v>
      </c>
      <c r="K1329" s="6">
        <v>8.1662331039999998</v>
      </c>
      <c r="L1329" s="6">
        <v>3.015182228</v>
      </c>
      <c r="M1329" s="1">
        <v>275.40627661271401</v>
      </c>
      <c r="N1329" s="1">
        <v>0.99628807273850795</v>
      </c>
      <c r="O1329" s="1">
        <v>9.24148489021192</v>
      </c>
      <c r="P1329" s="1">
        <v>10.407132905883</v>
      </c>
      <c r="Q1329" s="1">
        <v>2.2183496823570601</v>
      </c>
      <c r="R1329" s="1">
        <v>2.4628564380166601E-3</v>
      </c>
    </row>
    <row r="1330" spans="1:18" x14ac:dyDescent="0.3">
      <c r="A1330" s="1">
        <f t="shared" si="20"/>
        <v>1329</v>
      </c>
      <c r="B1330" s="3">
        <v>45007.411724537036</v>
      </c>
      <c r="C1330" s="6">
        <v>0.765519493</v>
      </c>
      <c r="D1330" s="6">
        <v>0.31451226799999998</v>
      </c>
      <c r="E1330" s="6">
        <v>18.062290050000001</v>
      </c>
      <c r="F1330" s="6">
        <v>26.22940577</v>
      </c>
      <c r="G1330" s="6">
        <v>9.4715799470000004</v>
      </c>
      <c r="H1330" s="6">
        <v>0.68418768200000002</v>
      </c>
      <c r="I1330" s="6">
        <v>0.75815976900000004</v>
      </c>
      <c r="J1330" s="6">
        <v>3.6970039999999998E-3</v>
      </c>
      <c r="K1330" s="6">
        <v>8.1671157220000001</v>
      </c>
      <c r="L1330" s="6">
        <v>3.014839592</v>
      </c>
      <c r="M1330" s="1">
        <v>275.40240763956803</v>
      </c>
      <c r="N1330" s="1">
        <v>0.99628812212425299</v>
      </c>
      <c r="O1330" s="1">
        <v>9.2427198382373295</v>
      </c>
      <c r="P1330" s="1">
        <v>10.4083107727991</v>
      </c>
      <c r="Q1330" s="1">
        <v>2.21897035577221</v>
      </c>
      <c r="R1330" s="1">
        <v>2.4628589225183101E-3</v>
      </c>
    </row>
    <row r="1331" spans="1:18" x14ac:dyDescent="0.3">
      <c r="A1331" s="1">
        <f t="shared" si="20"/>
        <v>1330</v>
      </c>
      <c r="B1331" s="3">
        <v>45007.411817129629</v>
      </c>
      <c r="C1331" s="6">
        <v>0.76691988799999999</v>
      </c>
      <c r="D1331" s="6">
        <v>0.315049994</v>
      </c>
      <c r="E1331" s="6">
        <v>18.029120039999999</v>
      </c>
      <c r="F1331" s="6">
        <v>26.197118580000001</v>
      </c>
      <c r="G1331" s="6">
        <v>9.4727605080000004</v>
      </c>
      <c r="H1331" s="6">
        <v>0.68435795300000002</v>
      </c>
      <c r="I1331" s="6">
        <v>0.75826106900000001</v>
      </c>
      <c r="J1331" s="6">
        <v>3.6979199999999999E-3</v>
      </c>
      <c r="K1331" s="6">
        <v>8.1679985350000006</v>
      </c>
      <c r="L1331" s="6">
        <v>3.014498455</v>
      </c>
      <c r="M1331" s="1">
        <v>275.398541709163</v>
      </c>
      <c r="N1331" s="1">
        <v>0.99628817151448501</v>
      </c>
      <c r="O1331" s="1">
        <v>9.2439547833414792</v>
      </c>
      <c r="P1331" s="1">
        <v>10.409488638260701</v>
      </c>
      <c r="Q1331" s="1">
        <v>2.2195910269866999</v>
      </c>
      <c r="R1331" s="1">
        <v>2.4628614070883801E-3</v>
      </c>
    </row>
    <row r="1332" spans="1:18" x14ac:dyDescent="0.3">
      <c r="A1332" s="1">
        <f t="shared" si="20"/>
        <v>1331</v>
      </c>
      <c r="B1332" s="3">
        <v>45007.411909722221</v>
      </c>
      <c r="C1332" s="6">
        <v>0.76832284699999998</v>
      </c>
      <c r="D1332" s="6">
        <v>0.315588641</v>
      </c>
      <c r="E1332" s="6">
        <v>17.99594995</v>
      </c>
      <c r="F1332" s="6">
        <v>26.164831499999998</v>
      </c>
      <c r="G1332" s="6">
        <v>9.4739410819999996</v>
      </c>
      <c r="H1332" s="6">
        <v>0.68452824599999995</v>
      </c>
      <c r="I1332" s="6">
        <v>0.75836236800000001</v>
      </c>
      <c r="J1332" s="6">
        <v>3.6988360000000001E-3</v>
      </c>
      <c r="K1332" s="6">
        <v>8.1688815429999995</v>
      </c>
      <c r="L1332" s="6">
        <v>3.014158815</v>
      </c>
      <c r="M1332" s="1">
        <v>275.39467881670498</v>
      </c>
      <c r="N1332" s="1">
        <v>0.996288220909196</v>
      </c>
      <c r="O1332" s="1">
        <v>9.2451897255216107</v>
      </c>
      <c r="P1332" s="1">
        <v>10.410666502265499</v>
      </c>
      <c r="Q1332" s="1">
        <v>2.2202116959995801</v>
      </c>
      <c r="R1332" s="1">
        <v>2.46286389172752E-3</v>
      </c>
    </row>
    <row r="1333" spans="1:18" x14ac:dyDescent="0.3">
      <c r="A1333" s="1">
        <f t="shared" si="20"/>
        <v>1332</v>
      </c>
      <c r="B1333" s="3">
        <v>45007.411990740744</v>
      </c>
      <c r="C1333" s="6">
        <v>0.76955254500000003</v>
      </c>
      <c r="D1333" s="6">
        <v>0.31606071400000002</v>
      </c>
      <c r="E1333" s="6">
        <v>17.966926059999999</v>
      </c>
      <c r="F1333" s="6">
        <v>26.136580389999999</v>
      </c>
      <c r="G1333" s="6">
        <v>9.4749740930000002</v>
      </c>
      <c r="H1333" s="6">
        <v>0.68467727199999995</v>
      </c>
      <c r="I1333" s="6">
        <v>0.75845100499999996</v>
      </c>
      <c r="J1333" s="6">
        <v>3.6996379999999999E-3</v>
      </c>
      <c r="K1333" s="6">
        <v>8.1696543360000007</v>
      </c>
      <c r="L1333" s="6">
        <v>3.0138628569999999</v>
      </c>
      <c r="M1333" s="1">
        <v>275.39130127410698</v>
      </c>
      <c r="N1333" s="1">
        <v>0.99628826413323701</v>
      </c>
      <c r="O1333" s="1">
        <v>9.2462702975325204</v>
      </c>
      <c r="P1333" s="1">
        <v>10.4116971320767</v>
      </c>
      <c r="Q1333" s="1">
        <v>2.2207547795800799</v>
      </c>
      <c r="R1333" s="1">
        <v>2.4628660658430898E-3</v>
      </c>
    </row>
    <row r="1334" spans="1:18" x14ac:dyDescent="0.3">
      <c r="A1334" s="1">
        <f t="shared" si="20"/>
        <v>1333</v>
      </c>
      <c r="B1334" s="3">
        <v>45007.412083333336</v>
      </c>
      <c r="C1334" s="6">
        <v>0.77096032699999995</v>
      </c>
      <c r="D1334" s="6">
        <v>0.31660109199999997</v>
      </c>
      <c r="E1334" s="6">
        <v>17.933755810000001</v>
      </c>
      <c r="F1334" s="6">
        <v>26.10429353</v>
      </c>
      <c r="G1334" s="6">
        <v>9.4761546899999995</v>
      </c>
      <c r="H1334" s="6">
        <v>0.684847608</v>
      </c>
      <c r="I1334" s="6">
        <v>0.75855230399999996</v>
      </c>
      <c r="J1334" s="6">
        <v>3.7005549999999999E-3</v>
      </c>
      <c r="K1334" s="6">
        <v>8.1705377109999997</v>
      </c>
      <c r="L1334" s="6">
        <v>3.0135260189999999</v>
      </c>
      <c r="M1334" s="1">
        <v>275.38744406491003</v>
      </c>
      <c r="N1334" s="1">
        <v>0.99628831353632497</v>
      </c>
      <c r="O1334" s="1">
        <v>9.2475052342317596</v>
      </c>
      <c r="P1334" s="1">
        <v>10.412874993352199</v>
      </c>
      <c r="Q1334" s="1">
        <v>2.2213754444646798</v>
      </c>
      <c r="R1334" s="1">
        <v>2.4628685506114301E-3</v>
      </c>
    </row>
    <row r="1335" spans="1:18" x14ac:dyDescent="0.3">
      <c r="A1335" s="1">
        <f t="shared" si="20"/>
        <v>1334</v>
      </c>
      <c r="B1335" s="3">
        <v>45007.412175925929</v>
      </c>
      <c r="C1335" s="6">
        <v>0.77237068799999997</v>
      </c>
      <c r="D1335" s="6">
        <v>0.31714239399999999</v>
      </c>
      <c r="E1335" s="6">
        <v>17.900585490000001</v>
      </c>
      <c r="F1335" s="6">
        <v>26.072006770000002</v>
      </c>
      <c r="G1335" s="6">
        <v>9.4773352979999999</v>
      </c>
      <c r="H1335" s="6">
        <v>0.68501796699999995</v>
      </c>
      <c r="I1335" s="6">
        <v>0.75865360299999995</v>
      </c>
      <c r="J1335" s="6">
        <v>3.7014719999999999E-3</v>
      </c>
      <c r="K1335" s="6">
        <v>8.1714212830000008</v>
      </c>
      <c r="L1335" s="6">
        <v>3.0131906740000001</v>
      </c>
      <c r="M1335" s="1">
        <v>275.38358987993001</v>
      </c>
      <c r="N1335" s="1">
        <v>0.99628836294387002</v>
      </c>
      <c r="O1335" s="1">
        <v>9.2487401680100003</v>
      </c>
      <c r="P1335" s="1">
        <v>10.414052853174701</v>
      </c>
      <c r="Q1335" s="1">
        <v>2.2219961071473899</v>
      </c>
      <c r="R1335" s="1">
        <v>2.4628710354479199E-3</v>
      </c>
    </row>
    <row r="1336" spans="1:18" x14ac:dyDescent="0.3">
      <c r="A1336" s="1">
        <f t="shared" si="20"/>
        <v>1335</v>
      </c>
      <c r="B1336" s="3">
        <v>45007.412268518521</v>
      </c>
      <c r="C1336" s="6">
        <v>0.77378363299999997</v>
      </c>
      <c r="D1336" s="6">
        <v>0.31768462400000003</v>
      </c>
      <c r="E1336" s="6">
        <v>17.867415080000001</v>
      </c>
      <c r="F1336" s="6">
        <v>26.039720129999999</v>
      </c>
      <c r="G1336" s="6">
        <v>9.4785159179999994</v>
      </c>
      <c r="H1336" s="6">
        <v>0.68518834900000003</v>
      </c>
      <c r="I1336" s="6">
        <v>0.75875490199999995</v>
      </c>
      <c r="J1336" s="6">
        <v>3.7023889999999999E-3</v>
      </c>
      <c r="K1336" s="6">
        <v>8.1723050500000003</v>
      </c>
      <c r="L1336" s="6">
        <v>3.0128568200000001</v>
      </c>
      <c r="M1336" s="1">
        <v>275.37973871441</v>
      </c>
      <c r="N1336" s="1">
        <v>0.99628841235586396</v>
      </c>
      <c r="O1336" s="1">
        <v>9.2499750988657201</v>
      </c>
      <c r="P1336" s="1">
        <v>10.415230711542799</v>
      </c>
      <c r="Q1336" s="1">
        <v>2.2226167676278399</v>
      </c>
      <c r="R1336" s="1">
        <v>2.4628735203532401E-3</v>
      </c>
    </row>
    <row r="1337" spans="1:18" x14ac:dyDescent="0.3">
      <c r="A1337" s="1">
        <f t="shared" si="20"/>
        <v>1336</v>
      </c>
      <c r="B1337" s="3">
        <v>45007.412361111114</v>
      </c>
      <c r="C1337" s="6">
        <v>0.77519916600000005</v>
      </c>
      <c r="D1337" s="6">
        <v>0.31822778200000001</v>
      </c>
      <c r="E1337" s="6">
        <v>17.83424458</v>
      </c>
      <c r="F1337" s="6">
        <v>26.007433599999999</v>
      </c>
      <c r="G1337" s="6">
        <v>9.4796965499999999</v>
      </c>
      <c r="H1337" s="6">
        <v>0.68535875300000004</v>
      </c>
      <c r="I1337" s="6">
        <v>0.75885619999999998</v>
      </c>
      <c r="J1337" s="6">
        <v>3.703306E-3</v>
      </c>
      <c r="K1337" s="6">
        <v>8.1731890140000001</v>
      </c>
      <c r="L1337" s="6">
        <v>3.0125244549999999</v>
      </c>
      <c r="M1337" s="1">
        <v>275.37589056360298</v>
      </c>
      <c r="N1337" s="1">
        <v>0.99628846177229802</v>
      </c>
      <c r="O1337" s="1">
        <v>9.2512100267986401</v>
      </c>
      <c r="P1337" s="1">
        <v>10.4164085684565</v>
      </c>
      <c r="Q1337" s="1">
        <v>2.2232374259057801</v>
      </c>
      <c r="R1337" s="1">
        <v>2.4628760053276E-3</v>
      </c>
    </row>
    <row r="1338" spans="1:18" x14ac:dyDescent="0.3">
      <c r="A1338" s="1">
        <f t="shared" si="20"/>
        <v>1337</v>
      </c>
      <c r="B1338" s="3">
        <v>45007.412453703706</v>
      </c>
      <c r="C1338" s="6">
        <v>0.77661729199999996</v>
      </c>
      <c r="D1338" s="6">
        <v>0.31877187099999998</v>
      </c>
      <c r="E1338" s="6">
        <v>17.801074010000001</v>
      </c>
      <c r="F1338" s="6">
        <v>25.97514718</v>
      </c>
      <c r="G1338" s="6">
        <v>9.4808771949999997</v>
      </c>
      <c r="H1338" s="6">
        <v>0.68552917999999996</v>
      </c>
      <c r="I1338" s="6">
        <v>0.75895749800000001</v>
      </c>
      <c r="J1338" s="6">
        <v>3.704223E-3</v>
      </c>
      <c r="K1338" s="6">
        <v>8.1740731750000002</v>
      </c>
      <c r="L1338" s="6">
        <v>3.0121935780000002</v>
      </c>
      <c r="M1338" s="1">
        <v>275.37204542276999</v>
      </c>
      <c r="N1338" s="1">
        <v>0.99628851119316497</v>
      </c>
      <c r="O1338" s="1">
        <v>9.2524449518087</v>
      </c>
      <c r="P1338" s="1">
        <v>10.4175864239161</v>
      </c>
      <c r="Q1338" s="1">
        <v>2.2238580819805298</v>
      </c>
      <c r="R1338" s="1">
        <v>2.4628784903703098E-3</v>
      </c>
    </row>
    <row r="1339" spans="1:18" x14ac:dyDescent="0.3">
      <c r="A1339" s="1">
        <f t="shared" si="20"/>
        <v>1338</v>
      </c>
      <c r="B1339" s="3">
        <v>45007.412534722222</v>
      </c>
      <c r="C1339" s="6">
        <v>0.77786028299999999</v>
      </c>
      <c r="D1339" s="6">
        <v>0.31924871199999999</v>
      </c>
      <c r="E1339" s="6">
        <v>17.772049689999999</v>
      </c>
      <c r="F1339" s="6">
        <v>25.946896670000001</v>
      </c>
      <c r="G1339" s="6">
        <v>9.4819102690000001</v>
      </c>
      <c r="H1339" s="6">
        <v>0.68567832299999998</v>
      </c>
      <c r="I1339" s="6">
        <v>0.75904613399999998</v>
      </c>
      <c r="J1339" s="6">
        <v>3.7050260000000002E-3</v>
      </c>
      <c r="K1339" s="6">
        <v>8.1748469769999996</v>
      </c>
      <c r="L1339" s="6">
        <v>3.0119052800000001</v>
      </c>
      <c r="M1339" s="1">
        <v>275.36868338994202</v>
      </c>
      <c r="N1339" s="1">
        <v>0.99628855444005304</v>
      </c>
      <c r="O1339" s="1">
        <v>9.2535255087941195</v>
      </c>
      <c r="P1339" s="1">
        <v>10.418617046249899</v>
      </c>
      <c r="Q1339" s="1">
        <v>2.22440115423854</v>
      </c>
      <c r="R1339" s="1">
        <v>2.4628806648393101E-3</v>
      </c>
    </row>
    <row r="1340" spans="1:18" x14ac:dyDescent="0.3">
      <c r="A1340" s="1">
        <f t="shared" si="20"/>
        <v>1339</v>
      </c>
      <c r="B1340" s="3">
        <v>45007.412627314814</v>
      </c>
      <c r="C1340" s="6">
        <v>0.77928328400000002</v>
      </c>
      <c r="D1340" s="6">
        <v>0.31979454800000001</v>
      </c>
      <c r="E1340" s="6">
        <v>17.738878960000001</v>
      </c>
      <c r="F1340" s="6">
        <v>25.91461047</v>
      </c>
      <c r="G1340" s="6">
        <v>9.483090936</v>
      </c>
      <c r="H1340" s="6">
        <v>0.68584879300000001</v>
      </c>
      <c r="I1340" s="6">
        <v>0.75914743200000001</v>
      </c>
      <c r="J1340" s="6">
        <v>3.7059430000000002E-3</v>
      </c>
      <c r="K1340" s="6">
        <v>8.1757315070000001</v>
      </c>
      <c r="L1340" s="6">
        <v>3.011577188</v>
      </c>
      <c r="M1340" s="1">
        <v>275.36484388007102</v>
      </c>
      <c r="N1340" s="1">
        <v>0.99628860386921003</v>
      </c>
      <c r="O1340" s="1">
        <v>9.2547604283229106</v>
      </c>
      <c r="P1340" s="1">
        <v>10.419794898982801</v>
      </c>
      <c r="Q1340" s="1">
        <v>2.2250218061818301</v>
      </c>
      <c r="R1340" s="1">
        <v>2.4628831500111098E-3</v>
      </c>
    </row>
    <row r="1341" spans="1:18" x14ac:dyDescent="0.3">
      <c r="A1341" s="1">
        <f t="shared" si="20"/>
        <v>1340</v>
      </c>
      <c r="B1341" s="3">
        <v>45007.412719907406</v>
      </c>
      <c r="C1341" s="6">
        <v>0.78070889200000004</v>
      </c>
      <c r="D1341" s="6">
        <v>0.32034131900000001</v>
      </c>
      <c r="E1341" s="6">
        <v>17.70570815</v>
      </c>
      <c r="F1341" s="6">
        <v>25.88232438</v>
      </c>
      <c r="G1341" s="6">
        <v>9.4842716150000008</v>
      </c>
      <c r="H1341" s="6">
        <v>0.68601928599999995</v>
      </c>
      <c r="I1341" s="6">
        <v>0.75924872899999996</v>
      </c>
      <c r="J1341" s="6">
        <v>3.7068600000000002E-3</v>
      </c>
      <c r="K1341" s="6">
        <v>8.1766162330000007</v>
      </c>
      <c r="L1341" s="6">
        <v>3.01125058</v>
      </c>
      <c r="M1341" s="1">
        <v>275.36100736660097</v>
      </c>
      <c r="N1341" s="1">
        <v>0.99628865330277605</v>
      </c>
      <c r="O1341" s="1">
        <v>9.2559953449275092</v>
      </c>
      <c r="P1341" s="1">
        <v>10.420972750261001</v>
      </c>
      <c r="Q1341" s="1">
        <v>2.2256424559210202</v>
      </c>
      <c r="R1341" s="1">
        <v>2.4628856352518899E-3</v>
      </c>
    </row>
    <row r="1342" spans="1:18" x14ac:dyDescent="0.3">
      <c r="A1342" s="1">
        <f t="shared" si="20"/>
        <v>1341</v>
      </c>
      <c r="B1342" s="3">
        <v>45007.412812499999</v>
      </c>
      <c r="C1342" s="6">
        <v>0.78213711100000005</v>
      </c>
      <c r="D1342" s="6">
        <v>0.32088902600000002</v>
      </c>
      <c r="E1342" s="6">
        <v>17.672537259999999</v>
      </c>
      <c r="F1342" s="6">
        <v>25.85003841</v>
      </c>
      <c r="G1342" s="6">
        <v>9.4854523069999992</v>
      </c>
      <c r="H1342" s="6">
        <v>0.68618980200000002</v>
      </c>
      <c r="I1342" s="6">
        <v>0.75935002600000001</v>
      </c>
      <c r="J1342" s="6">
        <v>3.7077780000000001E-3</v>
      </c>
      <c r="K1342" s="6">
        <v>8.1775011580000001</v>
      </c>
      <c r="L1342" s="6">
        <v>3.010925453</v>
      </c>
      <c r="M1342" s="1">
        <v>275.35717384483303</v>
      </c>
      <c r="N1342" s="1">
        <v>0.99628870274074399</v>
      </c>
      <c r="O1342" s="1">
        <v>9.25723025861104</v>
      </c>
      <c r="P1342" s="1">
        <v>10.4221506000878</v>
      </c>
      <c r="Q1342" s="1">
        <v>2.2262631034568399</v>
      </c>
      <c r="R1342" s="1">
        <v>2.4628881205612302E-3</v>
      </c>
    </row>
    <row r="1343" spans="1:18" x14ac:dyDescent="0.3">
      <c r="A1343" s="1">
        <f t="shared" si="20"/>
        <v>1342</v>
      </c>
      <c r="B1343" s="3">
        <v>45007.412905092591</v>
      </c>
      <c r="C1343" s="6">
        <v>0.78356794600000002</v>
      </c>
      <c r="D1343" s="6">
        <v>0.32143767099999998</v>
      </c>
      <c r="E1343" s="6">
        <v>17.639366280000001</v>
      </c>
      <c r="F1343" s="6">
        <v>25.817752559999999</v>
      </c>
      <c r="G1343" s="6">
        <v>9.4866330100000003</v>
      </c>
      <c r="H1343" s="6">
        <v>0.68636034000000001</v>
      </c>
      <c r="I1343" s="6">
        <v>0.75945132299999996</v>
      </c>
      <c r="J1343" s="6">
        <v>3.708696E-3</v>
      </c>
      <c r="K1343" s="6">
        <v>8.1783862789999997</v>
      </c>
      <c r="L1343" s="6">
        <v>3.010601807</v>
      </c>
      <c r="M1343" s="1">
        <v>275.35334331007198</v>
      </c>
      <c r="N1343" s="1">
        <v>0.99628875218310597</v>
      </c>
      <c r="O1343" s="1">
        <v>9.2584651693721103</v>
      </c>
      <c r="P1343" s="1">
        <v>10.4233284484622</v>
      </c>
      <c r="Q1343" s="1">
        <v>2.2268837487883002</v>
      </c>
      <c r="R1343" s="1">
        <v>2.4628906059388799E-3</v>
      </c>
    </row>
    <row r="1344" spans="1:18" x14ac:dyDescent="0.3">
      <c r="A1344" s="1">
        <f t="shared" si="20"/>
        <v>1343</v>
      </c>
      <c r="B1344" s="3">
        <v>45007.412986111114</v>
      </c>
      <c r="C1344" s="6">
        <v>0.78482207699999995</v>
      </c>
      <c r="D1344" s="6">
        <v>0.32191850599999999</v>
      </c>
      <c r="E1344" s="6">
        <v>17.610341609999999</v>
      </c>
      <c r="F1344" s="6">
        <v>25.789502540000001</v>
      </c>
      <c r="G1344" s="6">
        <v>9.4876661359999996</v>
      </c>
      <c r="H1344" s="6">
        <v>0.68650957999999995</v>
      </c>
      <c r="I1344" s="6">
        <v>0.75953995799999996</v>
      </c>
      <c r="J1344" s="6">
        <v>3.7094990000000002E-3</v>
      </c>
      <c r="K1344" s="6">
        <v>8.1791609229999995</v>
      </c>
      <c r="L1344" s="6">
        <v>3.0103198299999998</v>
      </c>
      <c r="M1344" s="1">
        <v>275.34999403875298</v>
      </c>
      <c r="N1344" s="1">
        <v>0.99628879544877202</v>
      </c>
      <c r="O1344" s="1">
        <v>9.2595457138863893</v>
      </c>
      <c r="P1344" s="1">
        <v>10.4243590645944</v>
      </c>
      <c r="Q1344" s="1">
        <v>2.2274268116438098</v>
      </c>
      <c r="R1344" s="1">
        <v>2.4628927807014301E-3</v>
      </c>
    </row>
    <row r="1345" spans="1:18" x14ac:dyDescent="0.3">
      <c r="A1345" s="1">
        <f t="shared" si="20"/>
        <v>1344</v>
      </c>
      <c r="B1345" s="3">
        <v>45007.413078703707</v>
      </c>
      <c r="C1345" s="6">
        <v>0.78625783100000002</v>
      </c>
      <c r="D1345" s="6">
        <v>0.322468914</v>
      </c>
      <c r="E1345" s="6">
        <v>17.57717049</v>
      </c>
      <c r="F1345" s="6">
        <v>25.7572169</v>
      </c>
      <c r="G1345" s="6">
        <v>9.4888468620000008</v>
      </c>
      <c r="H1345" s="6">
        <v>0.68668016099999996</v>
      </c>
      <c r="I1345" s="6">
        <v>0.75964125500000002</v>
      </c>
      <c r="J1345" s="6">
        <v>3.7104170000000001E-3</v>
      </c>
      <c r="K1345" s="6">
        <v>8.1800464149999996</v>
      </c>
      <c r="L1345" s="6">
        <v>3.0099989549999999</v>
      </c>
      <c r="M1345" s="1">
        <v>275.34616909201202</v>
      </c>
      <c r="N1345" s="1">
        <v>0.99628884489934999</v>
      </c>
      <c r="O1345" s="1">
        <v>9.2607806191624995</v>
      </c>
      <c r="P1345" s="1">
        <v>10.425536910241</v>
      </c>
      <c r="Q1345" s="1">
        <v>2.22804745284034</v>
      </c>
      <c r="R1345" s="1">
        <v>2.4628952662087301E-3</v>
      </c>
    </row>
    <row r="1346" spans="1:18" x14ac:dyDescent="0.3">
      <c r="A1346" s="1">
        <f t="shared" si="20"/>
        <v>1345</v>
      </c>
      <c r="B1346" s="3">
        <v>45007.413171296299</v>
      </c>
      <c r="C1346" s="6">
        <v>0.78769621499999998</v>
      </c>
      <c r="D1346" s="6">
        <v>0.32302026299999997</v>
      </c>
      <c r="E1346" s="6">
        <v>17.543999280000001</v>
      </c>
      <c r="F1346" s="6">
        <v>25.724931389999998</v>
      </c>
      <c r="G1346" s="6">
        <v>9.4900275999999995</v>
      </c>
      <c r="H1346" s="6">
        <v>0.68685076499999997</v>
      </c>
      <c r="I1346" s="6">
        <v>0.75974255099999999</v>
      </c>
      <c r="J1346" s="6">
        <v>3.7113350000000001E-3</v>
      </c>
      <c r="K1346" s="6">
        <v>8.1809321060000002</v>
      </c>
      <c r="L1346" s="6">
        <v>3.0096795570000001</v>
      </c>
      <c r="M1346" s="1">
        <v>275.34234711883698</v>
      </c>
      <c r="N1346" s="1">
        <v>0.99628889435430001</v>
      </c>
      <c r="O1346" s="1">
        <v>9.2620155215180002</v>
      </c>
      <c r="P1346" s="1">
        <v>10.4267147544378</v>
      </c>
      <c r="Q1346" s="1">
        <v>2.2286680918321098</v>
      </c>
      <c r="R1346" s="1">
        <v>2.4628977517841002E-3</v>
      </c>
    </row>
    <row r="1347" spans="1:18" x14ac:dyDescent="0.3">
      <c r="A1347" s="1">
        <f t="shared" ref="A1347:A1410" si="21">ROW(A1346)</f>
        <v>1346</v>
      </c>
      <c r="B1347" s="3">
        <v>45007.413263888891</v>
      </c>
      <c r="C1347" s="6">
        <v>0.78913723300000005</v>
      </c>
      <c r="D1347" s="6">
        <v>0.32357255800000001</v>
      </c>
      <c r="E1347" s="6">
        <v>17.510827989999999</v>
      </c>
      <c r="F1347" s="6">
        <v>25.692645989999999</v>
      </c>
      <c r="G1347" s="6">
        <v>9.4912083500000008</v>
      </c>
      <c r="H1347" s="6">
        <v>0.68702139100000004</v>
      </c>
      <c r="I1347" s="6">
        <v>0.75984384699999996</v>
      </c>
      <c r="J1347" s="6">
        <v>3.712253E-3</v>
      </c>
      <c r="K1347" s="6">
        <v>8.1818179949999994</v>
      </c>
      <c r="L1347" s="6">
        <v>3.0093616320000001</v>
      </c>
      <c r="M1347" s="1">
        <v>275.338528114567</v>
      </c>
      <c r="N1347" s="1">
        <v>0.99628894381361399</v>
      </c>
      <c r="O1347" s="1">
        <v>9.2632504209485909</v>
      </c>
      <c r="P1347" s="1">
        <v>10.4278925971806</v>
      </c>
      <c r="Q1347" s="1">
        <v>2.2292887286182399</v>
      </c>
      <c r="R1347" s="1">
        <v>2.4629002374286302E-3</v>
      </c>
    </row>
    <row r="1348" spans="1:18" x14ac:dyDescent="0.3">
      <c r="A1348" s="1">
        <f t="shared" si="21"/>
        <v>1347</v>
      </c>
      <c r="B1348" s="3">
        <v>45007.413356481484</v>
      </c>
      <c r="C1348" s="6">
        <v>0.79058089200000004</v>
      </c>
      <c r="D1348" s="6">
        <v>0.32412579699999999</v>
      </c>
      <c r="E1348" s="6">
        <v>17.477656620000001</v>
      </c>
      <c r="F1348" s="6">
        <v>25.660360709999999</v>
      </c>
      <c r="G1348" s="6">
        <v>9.4923891119999997</v>
      </c>
      <c r="H1348" s="6">
        <v>0.68719204099999998</v>
      </c>
      <c r="I1348" s="6">
        <v>0.75994514300000005</v>
      </c>
      <c r="J1348" s="6">
        <v>3.7131719999999998E-3</v>
      </c>
      <c r="K1348" s="6">
        <v>8.1827040820000008</v>
      </c>
      <c r="L1348" s="6">
        <v>3.0090451809999998</v>
      </c>
      <c r="M1348" s="1">
        <v>275.33471207455801</v>
      </c>
      <c r="N1348" s="1">
        <v>0.99628899327728104</v>
      </c>
      <c r="O1348" s="1">
        <v>9.2644853174566801</v>
      </c>
      <c r="P1348" s="1">
        <v>10.429070438472399</v>
      </c>
      <c r="Q1348" s="1">
        <v>2.2299093631986699</v>
      </c>
      <c r="R1348" s="1">
        <v>2.4629027231416502E-3</v>
      </c>
    </row>
    <row r="1349" spans="1:18" x14ac:dyDescent="0.3">
      <c r="A1349" s="1">
        <f t="shared" si="21"/>
        <v>1348</v>
      </c>
      <c r="B1349" s="3">
        <v>45007.413437499999</v>
      </c>
      <c r="C1349" s="6">
        <v>0.79184626199999997</v>
      </c>
      <c r="D1349" s="6">
        <v>0.32461065900000002</v>
      </c>
      <c r="E1349" s="6">
        <v>17.44863161</v>
      </c>
      <c r="F1349" s="6">
        <v>25.632111179999999</v>
      </c>
      <c r="G1349" s="6">
        <v>9.4934222889999997</v>
      </c>
      <c r="H1349" s="6">
        <v>0.68734137799999995</v>
      </c>
      <c r="I1349" s="6">
        <v>0.76003377599999999</v>
      </c>
      <c r="J1349" s="6">
        <v>3.713975E-3</v>
      </c>
      <c r="K1349" s="6">
        <v>8.1834795709999995</v>
      </c>
      <c r="L1349" s="6">
        <v>3.008769494</v>
      </c>
      <c r="M1349" s="1">
        <v>275.33137546752101</v>
      </c>
      <c r="N1349" s="1">
        <v>0.99628903656155698</v>
      </c>
      <c r="O1349" s="1">
        <v>9.2655658495029396</v>
      </c>
      <c r="P1349" s="1">
        <v>10.430101048411499</v>
      </c>
      <c r="Q1349" s="1">
        <v>2.23045241664691</v>
      </c>
      <c r="R1349" s="1">
        <v>2.4629048981969102E-3</v>
      </c>
    </row>
    <row r="1350" spans="1:18" x14ac:dyDescent="0.3">
      <c r="A1350" s="1">
        <f t="shared" si="21"/>
        <v>1349</v>
      </c>
      <c r="B1350" s="3">
        <v>45007.413530092592</v>
      </c>
      <c r="C1350" s="6">
        <v>0.79329488299999995</v>
      </c>
      <c r="D1350" s="6">
        <v>0.32516567600000001</v>
      </c>
      <c r="E1350" s="6">
        <v>17.41546009</v>
      </c>
      <c r="F1350" s="6">
        <v>25.599826119999999</v>
      </c>
      <c r="G1350" s="6">
        <v>9.4946030740000005</v>
      </c>
      <c r="H1350" s="6">
        <v>0.68751207000000003</v>
      </c>
      <c r="I1350" s="6">
        <v>0.76013507199999997</v>
      </c>
      <c r="J1350" s="6">
        <v>3.7148939999999998E-3</v>
      </c>
      <c r="K1350" s="6">
        <v>8.1843660309999997</v>
      </c>
      <c r="L1350" s="6">
        <v>3.0084558000000001</v>
      </c>
      <c r="M1350" s="1">
        <v>275.327564972998</v>
      </c>
      <c r="N1350" s="1">
        <v>0.99628908603336896</v>
      </c>
      <c r="O1350" s="1">
        <v>9.2668007405277297</v>
      </c>
      <c r="P1350" s="1">
        <v>10.4312788869795</v>
      </c>
      <c r="Q1350" s="1">
        <v>2.2310730470902902</v>
      </c>
      <c r="R1350" s="1">
        <v>2.46290738403906E-3</v>
      </c>
    </row>
    <row r="1351" spans="1:18" x14ac:dyDescent="0.3">
      <c r="A1351" s="1">
        <f t="shared" si="21"/>
        <v>1350</v>
      </c>
      <c r="B1351" s="3">
        <v>45007.413622685184</v>
      </c>
      <c r="C1351" s="6">
        <v>0.79474615800000004</v>
      </c>
      <c r="D1351" s="6">
        <v>0.32572164300000001</v>
      </c>
      <c r="E1351" s="6">
        <v>17.382288490000001</v>
      </c>
      <c r="F1351" s="6">
        <v>25.567541179999999</v>
      </c>
      <c r="G1351" s="6">
        <v>9.4957838710000004</v>
      </c>
      <c r="H1351" s="6">
        <v>0.68768278500000002</v>
      </c>
      <c r="I1351" s="6">
        <v>0.76023636699999997</v>
      </c>
      <c r="J1351" s="6">
        <v>3.7158130000000001E-3</v>
      </c>
      <c r="K1351" s="6">
        <v>8.1852526890000004</v>
      </c>
      <c r="L1351" s="6">
        <v>3.0081435750000001</v>
      </c>
      <c r="M1351" s="1">
        <v>275.32375742942099</v>
      </c>
      <c r="N1351" s="1">
        <v>0.99628913550951304</v>
      </c>
      <c r="O1351" s="1">
        <v>9.2680356286291996</v>
      </c>
      <c r="P1351" s="1">
        <v>10.4324567240962</v>
      </c>
      <c r="Q1351" s="1">
        <v>2.2316936753271501</v>
      </c>
      <c r="R1351" s="1">
        <v>2.46290986994989E-3</v>
      </c>
    </row>
    <row r="1352" spans="1:18" x14ac:dyDescent="0.3">
      <c r="A1352" s="1">
        <f t="shared" si="21"/>
        <v>1351</v>
      </c>
      <c r="B1352" s="3">
        <v>45007.413715277777</v>
      </c>
      <c r="C1352" s="6">
        <v>0.796200091</v>
      </c>
      <c r="D1352" s="6">
        <v>0.32627856300000002</v>
      </c>
      <c r="E1352" s="6">
        <v>17.349116810000002</v>
      </c>
      <c r="F1352" s="6">
        <v>25.535256360000002</v>
      </c>
      <c r="G1352" s="6">
        <v>9.4969646799999996</v>
      </c>
      <c r="H1352" s="6">
        <v>0.68785352300000002</v>
      </c>
      <c r="I1352" s="6">
        <v>0.76033766199999997</v>
      </c>
      <c r="J1352" s="6">
        <v>3.716731E-3</v>
      </c>
      <c r="K1352" s="6">
        <v>8.1861395469999998</v>
      </c>
      <c r="L1352" s="6">
        <v>3.0078328179999998</v>
      </c>
      <c r="M1352" s="1">
        <v>275.31995283217401</v>
      </c>
      <c r="N1352" s="1">
        <v>0.99628918498998098</v>
      </c>
      <c r="O1352" s="1">
        <v>9.2692705138072995</v>
      </c>
      <c r="P1352" s="1">
        <v>10.433634559762</v>
      </c>
      <c r="Q1352" s="1">
        <v>2.2323143013570701</v>
      </c>
      <c r="R1352" s="1">
        <v>2.4629123559291801E-3</v>
      </c>
    </row>
    <row r="1353" spans="1:18" x14ac:dyDescent="0.3">
      <c r="A1353" s="1">
        <f t="shared" si="21"/>
        <v>1352</v>
      </c>
      <c r="B1353" s="3">
        <v>45007.413807870369</v>
      </c>
      <c r="C1353" s="6">
        <v>0.797656688</v>
      </c>
      <c r="D1353" s="6">
        <v>0.32683643600000001</v>
      </c>
      <c r="E1353" s="6">
        <v>17.31594505</v>
      </c>
      <c r="F1353" s="6">
        <v>25.502971649999999</v>
      </c>
      <c r="G1353" s="6">
        <v>9.4981454999999997</v>
      </c>
      <c r="H1353" s="6">
        <v>0.68802428400000004</v>
      </c>
      <c r="I1353" s="6">
        <v>0.76043895699999997</v>
      </c>
      <c r="J1353" s="6">
        <v>3.7176499999999999E-3</v>
      </c>
      <c r="K1353" s="6">
        <v>8.1870266039999997</v>
      </c>
      <c r="L1353" s="6">
        <v>3.0075235259999999</v>
      </c>
      <c r="M1353" s="1">
        <v>275.31615117665399</v>
      </c>
      <c r="N1353" s="1">
        <v>0.99628923447476603</v>
      </c>
      <c r="O1353" s="1">
        <v>9.2705053960604005</v>
      </c>
      <c r="P1353" s="1">
        <v>10.4348123939755</v>
      </c>
      <c r="Q1353" s="1">
        <v>2.2329349251794999</v>
      </c>
      <c r="R1353" s="1">
        <v>2.4629148419775598E-3</v>
      </c>
    </row>
    <row r="1354" spans="1:18" x14ac:dyDescent="0.3">
      <c r="A1354" s="1">
        <f t="shared" si="21"/>
        <v>1353</v>
      </c>
      <c r="B1354" s="3">
        <v>45007.413900462961</v>
      </c>
      <c r="C1354" s="6">
        <v>0.79911595300000005</v>
      </c>
      <c r="D1354" s="6">
        <v>0.32739526400000002</v>
      </c>
      <c r="E1354" s="6">
        <v>17.282773209999998</v>
      </c>
      <c r="F1354" s="6">
        <v>25.47068707</v>
      </c>
      <c r="G1354" s="6">
        <v>9.4993263330000008</v>
      </c>
      <c r="H1354" s="6">
        <v>0.68819506699999999</v>
      </c>
      <c r="I1354" s="6">
        <v>0.760540251</v>
      </c>
      <c r="J1354" s="6">
        <v>3.7185690000000001E-3</v>
      </c>
      <c r="K1354" s="6">
        <v>8.1879138600000001</v>
      </c>
      <c r="L1354" s="6">
        <v>3.007215698</v>
      </c>
      <c r="M1354" s="1">
        <v>275.312352458264</v>
      </c>
      <c r="N1354" s="1">
        <v>0.99628928396385796</v>
      </c>
      <c r="O1354" s="1">
        <v>9.2717402753920108</v>
      </c>
      <c r="P1354" s="1">
        <v>10.4359902267402</v>
      </c>
      <c r="Q1354" s="1">
        <v>2.2335555467952002</v>
      </c>
      <c r="R1354" s="1">
        <v>2.4629173280944E-3</v>
      </c>
    </row>
    <row r="1355" spans="1:18" x14ac:dyDescent="0.3">
      <c r="A1355" s="1">
        <f t="shared" si="21"/>
        <v>1354</v>
      </c>
      <c r="B1355" s="3">
        <v>45007.413900462961</v>
      </c>
      <c r="C1355" s="6">
        <v>0.79911595300000005</v>
      </c>
      <c r="D1355" s="6">
        <v>0.32739526400000002</v>
      </c>
      <c r="E1355" s="6">
        <v>17.282773209999998</v>
      </c>
      <c r="F1355" s="6">
        <v>25.47068707</v>
      </c>
      <c r="G1355" s="6">
        <v>9.4993263330000008</v>
      </c>
      <c r="H1355" s="6">
        <v>0.68819506699999999</v>
      </c>
      <c r="I1355" s="6">
        <v>0.760540251</v>
      </c>
      <c r="J1355" s="6">
        <v>3.7185690000000001E-3</v>
      </c>
      <c r="K1355" s="6">
        <v>8.1879138600000001</v>
      </c>
      <c r="L1355" s="6">
        <v>3.007215698</v>
      </c>
      <c r="M1355" s="1">
        <v>275.312352458264</v>
      </c>
      <c r="N1355" s="1">
        <v>0.99628928396385796</v>
      </c>
      <c r="O1355" s="1">
        <v>9.2717402753920108</v>
      </c>
      <c r="P1355" s="1">
        <v>10.4359902267402</v>
      </c>
      <c r="Q1355" s="1">
        <v>2.2335555467952002</v>
      </c>
      <c r="R1355" s="1">
        <v>2.4629173280944E-3</v>
      </c>
    </row>
    <row r="1356" spans="1:18" x14ac:dyDescent="0.3">
      <c r="A1356" s="1">
        <f t="shared" si="21"/>
        <v>1355</v>
      </c>
      <c r="B1356" s="3">
        <v>45007.413981481484</v>
      </c>
      <c r="C1356" s="6">
        <v>0.80039500200000002</v>
      </c>
      <c r="D1356" s="6">
        <v>0.327885023</v>
      </c>
      <c r="E1356" s="6">
        <v>17.253747780000001</v>
      </c>
      <c r="F1356" s="6">
        <v>25.442438159999998</v>
      </c>
      <c r="G1356" s="6">
        <v>9.5003595720000007</v>
      </c>
      <c r="H1356" s="6">
        <v>0.68834452099999999</v>
      </c>
      <c r="I1356" s="6">
        <v>0.76062888299999998</v>
      </c>
      <c r="J1356" s="6">
        <v>3.7193740000000001E-3</v>
      </c>
      <c r="K1356" s="6">
        <v>8.188690373</v>
      </c>
      <c r="L1356" s="6">
        <v>3.0069475489999999</v>
      </c>
      <c r="M1356" s="1">
        <v>275.30903098543303</v>
      </c>
      <c r="N1356" s="1">
        <v>0.99628932727034203</v>
      </c>
      <c r="O1356" s="1">
        <v>9.27282079240676</v>
      </c>
      <c r="P1356" s="1">
        <v>10.4370208292176</v>
      </c>
      <c r="Q1356" s="1">
        <v>2.2340985888970799</v>
      </c>
      <c r="R1356" s="1">
        <v>2.4629195035029798E-3</v>
      </c>
    </row>
    <row r="1357" spans="1:18" x14ac:dyDescent="0.3">
      <c r="A1357" s="1">
        <f t="shared" si="21"/>
        <v>1356</v>
      </c>
      <c r="B1357" s="3">
        <v>45007.414074074077</v>
      </c>
      <c r="C1357" s="6">
        <v>0.80185928299999998</v>
      </c>
      <c r="D1357" s="6">
        <v>0.32844564700000001</v>
      </c>
      <c r="E1357" s="6">
        <v>17.220575790000002</v>
      </c>
      <c r="F1357" s="6">
        <v>25.4101538</v>
      </c>
      <c r="G1357" s="6">
        <v>9.5015404270000001</v>
      </c>
      <c r="H1357" s="6">
        <v>0.68851534700000006</v>
      </c>
      <c r="I1357" s="6">
        <v>0.76073017700000001</v>
      </c>
      <c r="J1357" s="6">
        <v>3.720293E-3</v>
      </c>
      <c r="K1357" s="6">
        <v>8.1895780039999995</v>
      </c>
      <c r="L1357" s="6">
        <v>3.0066424629999999</v>
      </c>
      <c r="M1357" s="1">
        <v>275.30523776180701</v>
      </c>
      <c r="N1357" s="1">
        <v>0.99628937676749096</v>
      </c>
      <c r="O1357" s="1">
        <v>9.2740556662528899</v>
      </c>
      <c r="P1357" s="1">
        <v>10.4381986592595</v>
      </c>
      <c r="Q1357" s="1">
        <v>2.2347192063720498</v>
      </c>
      <c r="R1357" s="1">
        <v>2.4629219897490499E-3</v>
      </c>
    </row>
    <row r="1358" spans="1:18" x14ac:dyDescent="0.3">
      <c r="A1358" s="1">
        <f t="shared" si="21"/>
        <v>1357</v>
      </c>
      <c r="B1358" s="3">
        <v>45007.414178240739</v>
      </c>
      <c r="C1358" s="6">
        <v>0.80350980599999999</v>
      </c>
      <c r="D1358" s="6">
        <v>0.32907749600000002</v>
      </c>
      <c r="E1358" s="6">
        <v>17.183257210000001</v>
      </c>
      <c r="F1358" s="6">
        <v>25.373834039999998</v>
      </c>
      <c r="G1358" s="6">
        <v>9.5028689039999996</v>
      </c>
      <c r="H1358" s="6">
        <v>0.68870755400000006</v>
      </c>
      <c r="I1358" s="6">
        <v>0.76084413299999998</v>
      </c>
      <c r="J1358" s="6">
        <v>3.721327E-3</v>
      </c>
      <c r="K1358" s="6">
        <v>8.1905768279999993</v>
      </c>
      <c r="L1358" s="6">
        <v>3.0063009859999998</v>
      </c>
      <c r="M1358" s="1">
        <v>275.30097388005697</v>
      </c>
      <c r="N1358" s="1">
        <v>0.99628943245690504</v>
      </c>
      <c r="O1358" s="1">
        <v>9.2754448958361202</v>
      </c>
      <c r="P1358" s="1">
        <v>10.4395237163245</v>
      </c>
      <c r="Q1358" s="1">
        <v>2.2354173983918</v>
      </c>
      <c r="R1358" s="1">
        <v>2.46292478685756E-3</v>
      </c>
    </row>
    <row r="1359" spans="1:18" x14ac:dyDescent="0.3">
      <c r="A1359" s="1">
        <f t="shared" si="21"/>
        <v>1358</v>
      </c>
      <c r="B1359" s="3">
        <v>45007.414270833331</v>
      </c>
      <c r="C1359" s="6">
        <v>0.804979793</v>
      </c>
      <c r="D1359" s="6">
        <v>0.32964016099999999</v>
      </c>
      <c r="E1359" s="6">
        <v>17.150085050000001</v>
      </c>
      <c r="F1359" s="6">
        <v>25.34154994</v>
      </c>
      <c r="G1359" s="6">
        <v>9.5040497849999994</v>
      </c>
      <c r="H1359" s="6">
        <v>0.68887842799999999</v>
      </c>
      <c r="I1359" s="6">
        <v>0.76094542600000004</v>
      </c>
      <c r="J1359" s="6">
        <v>3.7222470000000001E-3</v>
      </c>
      <c r="K1359" s="6">
        <v>8.1914648840000002</v>
      </c>
      <c r="L1359" s="6">
        <v>3.0059990010000002</v>
      </c>
      <c r="M1359" s="1">
        <v>275.29718686441402</v>
      </c>
      <c r="N1359" s="1">
        <v>0.99628948196315004</v>
      </c>
      <c r="O1359" s="1">
        <v>9.2766797634706801</v>
      </c>
      <c r="P1359" s="1">
        <v>10.440701543286799</v>
      </c>
      <c r="Q1359" s="1">
        <v>2.23603801117389</v>
      </c>
      <c r="R1359" s="1">
        <v>2.4629272732488998E-3</v>
      </c>
    </row>
    <row r="1360" spans="1:18" x14ac:dyDescent="0.3">
      <c r="A1360" s="1">
        <f t="shared" si="21"/>
        <v>1359</v>
      </c>
      <c r="B1360" s="3">
        <v>45007.414351851854</v>
      </c>
      <c r="C1360" s="6">
        <v>0.80626823999999997</v>
      </c>
      <c r="D1360" s="6">
        <v>0.33013328400000003</v>
      </c>
      <c r="E1360" s="6">
        <v>17.121059349999999</v>
      </c>
      <c r="F1360" s="6">
        <v>25.313301450000001</v>
      </c>
      <c r="G1360" s="6">
        <v>9.5050830650000009</v>
      </c>
      <c r="H1360" s="6">
        <v>0.68902796200000005</v>
      </c>
      <c r="I1360" s="6">
        <v>0.76103405800000001</v>
      </c>
      <c r="J1360" s="6">
        <v>3.7230509999999998E-3</v>
      </c>
      <c r="K1360" s="6">
        <v>8.1922420979999995</v>
      </c>
      <c r="L1360" s="6">
        <v>3.0057359589999999</v>
      </c>
      <c r="M1360" s="1">
        <v>275.29387561650702</v>
      </c>
      <c r="N1360" s="1">
        <v>0.99628952528461601</v>
      </c>
      <c r="O1360" s="1">
        <v>9.2777602702510293</v>
      </c>
      <c r="P1360" s="1">
        <v>10.441732140688201</v>
      </c>
      <c r="Q1360" s="1">
        <v>2.2365810455460302</v>
      </c>
      <c r="R1360" s="1">
        <v>2.4629294488981101E-3</v>
      </c>
    </row>
    <row r="1361" spans="1:18" x14ac:dyDescent="0.3">
      <c r="A1361" s="1">
        <f t="shared" si="21"/>
        <v>1360</v>
      </c>
      <c r="B1361" s="3">
        <v>45007.414444444446</v>
      </c>
      <c r="C1361" s="6">
        <v>0.80774327999999995</v>
      </c>
      <c r="D1361" s="6">
        <v>0.33069775699999998</v>
      </c>
      <c r="E1361" s="6">
        <v>17.087887039999998</v>
      </c>
      <c r="F1361" s="6">
        <v>25.281017569999999</v>
      </c>
      <c r="G1361" s="6">
        <v>9.5062639690000008</v>
      </c>
      <c r="H1361" s="6">
        <v>0.68919887899999999</v>
      </c>
      <c r="I1361" s="6">
        <v>0.76113535099999996</v>
      </c>
      <c r="J1361" s="6">
        <v>3.723971E-3</v>
      </c>
      <c r="K1361" s="6">
        <v>8.1931305299999995</v>
      </c>
      <c r="L1361" s="6">
        <v>3.0054367040000001</v>
      </c>
      <c r="M1361" s="1">
        <v>275.29009406142501</v>
      </c>
      <c r="N1361" s="1">
        <v>0.99628957479885805</v>
      </c>
      <c r="O1361" s="1">
        <v>9.2789951324013593</v>
      </c>
      <c r="P1361" s="1">
        <v>10.442909964930699</v>
      </c>
      <c r="Q1361" s="1">
        <v>2.2372016541858102</v>
      </c>
      <c r="R1361" s="1">
        <v>2.4629319354186299E-3</v>
      </c>
    </row>
    <row r="1362" spans="1:18" x14ac:dyDescent="0.3">
      <c r="A1362" s="1">
        <f t="shared" si="21"/>
        <v>1361</v>
      </c>
      <c r="B1362" s="3">
        <v>45007.414548611108</v>
      </c>
      <c r="C1362" s="6">
        <v>0.80940593000000005</v>
      </c>
      <c r="D1362" s="6">
        <v>0.33133394399999999</v>
      </c>
      <c r="E1362" s="6">
        <v>17.0505681</v>
      </c>
      <c r="F1362" s="6">
        <v>25.244698360000001</v>
      </c>
      <c r="G1362" s="6">
        <v>9.5075924989999994</v>
      </c>
      <c r="H1362" s="6">
        <v>0.68939118899999996</v>
      </c>
      <c r="I1362" s="6">
        <v>0.76124930499999999</v>
      </c>
      <c r="J1362" s="6">
        <v>3.7250059999999999E-3</v>
      </c>
      <c r="K1362" s="6">
        <v>8.1941302559999993</v>
      </c>
      <c r="L1362" s="6">
        <v>3.005101781</v>
      </c>
      <c r="M1362" s="1">
        <v>275.285843285044</v>
      </c>
      <c r="N1362" s="1">
        <v>0.996289630507464</v>
      </c>
      <c r="O1362" s="1">
        <v>9.28038434882418</v>
      </c>
      <c r="P1362" s="1">
        <v>10.444235015469999</v>
      </c>
      <c r="Q1362" s="1">
        <v>2.23789983626438</v>
      </c>
      <c r="R1362" s="1">
        <v>2.4629347328367301E-3</v>
      </c>
    </row>
    <row r="1363" spans="1:18" x14ac:dyDescent="0.3">
      <c r="A1363" s="1">
        <f t="shared" si="21"/>
        <v>1362</v>
      </c>
      <c r="B1363" s="3">
        <v>45007.414664351854</v>
      </c>
      <c r="C1363" s="6">
        <v>0.81125733799999999</v>
      </c>
      <c r="D1363" s="6">
        <v>0.33204225700000001</v>
      </c>
      <c r="E1363" s="6">
        <v>17.009102500000001</v>
      </c>
      <c r="F1363" s="6">
        <v>25.204343860000002</v>
      </c>
      <c r="G1363" s="6">
        <v>9.5090686620000007</v>
      </c>
      <c r="H1363" s="6">
        <v>0.68960489899999999</v>
      </c>
      <c r="I1363" s="6">
        <v>0.76137592099999996</v>
      </c>
      <c r="J1363" s="6">
        <v>3.726156E-3</v>
      </c>
      <c r="K1363" s="6">
        <v>8.1952413610000008</v>
      </c>
      <c r="L1363" s="6">
        <v>3.0047318010000001</v>
      </c>
      <c r="M1363" s="1">
        <v>275.28112450560297</v>
      </c>
      <c r="N1363" s="1">
        <v>0.99628969241221399</v>
      </c>
      <c r="O1363" s="1">
        <v>9.2819279182861596</v>
      </c>
      <c r="P1363" s="1">
        <v>10.4457072916955</v>
      </c>
      <c r="Q1363" s="1">
        <v>2.2386755908490299</v>
      </c>
      <c r="R1363" s="1">
        <v>2.46293784118082E-3</v>
      </c>
    </row>
    <row r="1364" spans="1:18" x14ac:dyDescent="0.3">
      <c r="A1364" s="1">
        <f t="shared" si="21"/>
        <v>1363</v>
      </c>
      <c r="B1364" s="3">
        <v>45007.414768518516</v>
      </c>
      <c r="C1364" s="6">
        <v>0.81292723099999997</v>
      </c>
      <c r="D1364" s="6">
        <v>0.33268103500000001</v>
      </c>
      <c r="E1364" s="6">
        <v>16.971783349999999</v>
      </c>
      <c r="F1364" s="6">
        <v>25.168024979999998</v>
      </c>
      <c r="G1364" s="6">
        <v>9.5103972250000002</v>
      </c>
      <c r="H1364" s="6">
        <v>0.68979726900000005</v>
      </c>
      <c r="I1364" s="6">
        <v>0.76148987400000001</v>
      </c>
      <c r="J1364" s="6">
        <v>3.7271909999999999E-3</v>
      </c>
      <c r="K1364" s="6">
        <v>8.1962416240000007</v>
      </c>
      <c r="L1364" s="6">
        <v>3.0044007559999999</v>
      </c>
      <c r="M1364" s="1">
        <v>275.27688147195499</v>
      </c>
      <c r="N1364" s="1">
        <v>0.99628974813214599</v>
      </c>
      <c r="O1364" s="1">
        <v>9.2833171268961507</v>
      </c>
      <c r="P1364" s="1">
        <v>10.4470323383636</v>
      </c>
      <c r="Q1364" s="1">
        <v>2.2393737670228799</v>
      </c>
      <c r="R1364" s="1">
        <v>2.4629406387822899E-3</v>
      </c>
    </row>
    <row r="1365" spans="1:18" x14ac:dyDescent="0.3">
      <c r="A1365" s="1">
        <f t="shared" si="21"/>
        <v>1364</v>
      </c>
      <c r="B1365" s="3">
        <v>45007.414872685185</v>
      </c>
      <c r="C1365" s="6">
        <v>0.814600565</v>
      </c>
      <c r="D1365" s="6">
        <v>0.33332104299999998</v>
      </c>
      <c r="E1365" s="6">
        <v>16.9344641</v>
      </c>
      <c r="F1365" s="6">
        <v>25.131706250000001</v>
      </c>
      <c r="G1365" s="6">
        <v>9.5117258029999991</v>
      </c>
      <c r="H1365" s="6">
        <v>0.68998966799999994</v>
      </c>
      <c r="I1365" s="6">
        <v>0.76160382800000004</v>
      </c>
      <c r="J1365" s="6">
        <v>3.7282270000000002E-3</v>
      </c>
      <c r="K1365" s="6">
        <v>8.1972421420000003</v>
      </c>
      <c r="L1365" s="6">
        <v>3.004071546</v>
      </c>
      <c r="M1365" s="1">
        <v>275.27264209593199</v>
      </c>
      <c r="N1365" s="1">
        <v>0.99628980385742605</v>
      </c>
      <c r="O1365" s="1">
        <v>9.2847063318036707</v>
      </c>
      <c r="P1365" s="1">
        <v>10.4483573831971</v>
      </c>
      <c r="Q1365" s="1">
        <v>2.2400719403985199</v>
      </c>
      <c r="R1365" s="1">
        <v>2.4629434364705398E-3</v>
      </c>
    </row>
    <row r="1366" spans="1:18" x14ac:dyDescent="0.3">
      <c r="A1366" s="1">
        <f t="shared" si="21"/>
        <v>1365</v>
      </c>
      <c r="B1366" s="3">
        <v>45007.414976851855</v>
      </c>
      <c r="C1366" s="6">
        <v>0.81627734900000004</v>
      </c>
      <c r="D1366" s="6">
        <v>0.333962284</v>
      </c>
      <c r="E1366" s="6">
        <v>16.89714476</v>
      </c>
      <c r="F1366" s="6">
        <v>25.095387670000001</v>
      </c>
      <c r="G1366" s="6">
        <v>9.5130543949999993</v>
      </c>
      <c r="H1366" s="6">
        <v>0.69018209600000002</v>
      </c>
      <c r="I1366" s="6">
        <v>0.76171778099999998</v>
      </c>
      <c r="J1366" s="6">
        <v>3.7292620000000001E-3</v>
      </c>
      <c r="K1366" s="6">
        <v>8.1982429149999998</v>
      </c>
      <c r="L1366" s="6">
        <v>3.0037441679999999</v>
      </c>
      <c r="M1366" s="1">
        <v>275.26840637113497</v>
      </c>
      <c r="N1366" s="1">
        <v>0.99628985958804195</v>
      </c>
      <c r="O1366" s="1">
        <v>9.2860955330104993</v>
      </c>
      <c r="P1366" s="1">
        <v>10.449682426197899</v>
      </c>
      <c r="Q1366" s="1">
        <v>2.2407701109763498</v>
      </c>
      <c r="R1366" s="1">
        <v>2.46294623424578E-3</v>
      </c>
    </row>
    <row r="1367" spans="1:18" x14ac:dyDescent="0.3">
      <c r="A1367" s="1">
        <f t="shared" si="21"/>
        <v>1366</v>
      </c>
      <c r="B1367" s="3">
        <v>45007.415081018517</v>
      </c>
      <c r="C1367" s="6">
        <v>0.81795758799999996</v>
      </c>
      <c r="D1367" s="6">
        <v>0.33460476</v>
      </c>
      <c r="E1367" s="6">
        <v>16.859825310000002</v>
      </c>
      <c r="F1367" s="6">
        <v>25.059069260000001</v>
      </c>
      <c r="G1367" s="6">
        <v>9.5143830030000007</v>
      </c>
      <c r="H1367" s="6">
        <v>0.69037455199999997</v>
      </c>
      <c r="I1367" s="6">
        <v>0.76183173400000004</v>
      </c>
      <c r="J1367" s="6">
        <v>3.7302979999999999E-3</v>
      </c>
      <c r="K1367" s="6">
        <v>8.1992439430000008</v>
      </c>
      <c r="L1367" s="6">
        <v>3.0034186200000001</v>
      </c>
      <c r="M1367" s="1">
        <v>275.26417429117998</v>
      </c>
      <c r="N1367" s="1">
        <v>0.99628991532398303</v>
      </c>
      <c r="O1367" s="1">
        <v>9.28748473051483</v>
      </c>
      <c r="P1367" s="1">
        <v>10.4510074673648</v>
      </c>
      <c r="Q1367" s="1">
        <v>2.2414682787551401</v>
      </c>
      <c r="R1367" s="1">
        <v>2.4629490321079802E-3</v>
      </c>
    </row>
    <row r="1368" spans="1:18" x14ac:dyDescent="0.3">
      <c r="A1368" s="1">
        <f t="shared" si="21"/>
        <v>1367</v>
      </c>
      <c r="B1368" s="3">
        <v>45007.415185185186</v>
      </c>
      <c r="C1368" s="6">
        <v>0.81964128999999997</v>
      </c>
      <c r="D1368" s="6">
        <v>0.33524847499999999</v>
      </c>
      <c r="E1368" s="6">
        <v>16.822505769999999</v>
      </c>
      <c r="F1368" s="6">
        <v>25.022751</v>
      </c>
      <c r="G1368" s="6">
        <v>9.5157116259999999</v>
      </c>
      <c r="H1368" s="6">
        <v>0.69056703799999997</v>
      </c>
      <c r="I1368" s="6">
        <v>0.76194568600000001</v>
      </c>
      <c r="J1368" s="6">
        <v>3.7313340000000002E-3</v>
      </c>
      <c r="K1368" s="6">
        <v>8.2002452269999999</v>
      </c>
      <c r="L1368" s="6">
        <v>3.0030949009999999</v>
      </c>
      <c r="M1368" s="1">
        <v>275.25994584969402</v>
      </c>
      <c r="N1368" s="1">
        <v>0.99628997106523798</v>
      </c>
      <c r="O1368" s="1">
        <v>9.2888739243183505</v>
      </c>
      <c r="P1368" s="1">
        <v>10.4523325066996</v>
      </c>
      <c r="Q1368" s="1">
        <v>2.2421664437354898</v>
      </c>
      <c r="R1368" s="1">
        <v>2.4629518300571598E-3</v>
      </c>
    </row>
    <row r="1369" spans="1:18" x14ac:dyDescent="0.3">
      <c r="A1369" s="1">
        <f t="shared" si="21"/>
        <v>1368</v>
      </c>
      <c r="B1369" s="3">
        <v>45007.415185185186</v>
      </c>
      <c r="C1369" s="6">
        <v>0.81964128999999997</v>
      </c>
      <c r="D1369" s="6">
        <v>0.33524847499999999</v>
      </c>
      <c r="E1369" s="6">
        <v>16.822505769999999</v>
      </c>
      <c r="F1369" s="6">
        <v>25.022751</v>
      </c>
      <c r="G1369" s="6">
        <v>9.5157116259999999</v>
      </c>
      <c r="H1369" s="6">
        <v>0.69056703799999997</v>
      </c>
      <c r="I1369" s="6">
        <v>0.76194568600000001</v>
      </c>
      <c r="J1369" s="6">
        <v>3.7313340000000002E-3</v>
      </c>
      <c r="K1369" s="6">
        <v>8.2002452269999999</v>
      </c>
      <c r="L1369" s="6">
        <v>3.0030949009999999</v>
      </c>
      <c r="M1369" s="1">
        <v>275.25994584969402</v>
      </c>
      <c r="N1369" s="1">
        <v>0.99628997106523798</v>
      </c>
      <c r="O1369" s="1">
        <v>9.2888739243183505</v>
      </c>
      <c r="P1369" s="1">
        <v>10.4523325066996</v>
      </c>
      <c r="Q1369" s="1">
        <v>2.2421664437354898</v>
      </c>
      <c r="R1369" s="1">
        <v>2.4629518300571598E-3</v>
      </c>
    </row>
    <row r="1370" spans="1:18" x14ac:dyDescent="0.3">
      <c r="A1370" s="1">
        <f t="shared" si="21"/>
        <v>1369</v>
      </c>
      <c r="B1370" s="3">
        <v>45007.415289351855</v>
      </c>
      <c r="C1370" s="6">
        <v>0.82132846299999995</v>
      </c>
      <c r="D1370" s="6">
        <v>0.33589342900000002</v>
      </c>
      <c r="E1370" s="6">
        <v>16.78518613</v>
      </c>
      <c r="F1370" s="6">
        <v>24.986432900000001</v>
      </c>
      <c r="G1370" s="6">
        <v>9.5170402640000002</v>
      </c>
      <c r="H1370" s="6">
        <v>0.69075955200000005</v>
      </c>
      <c r="I1370" s="6">
        <v>0.76205963799999998</v>
      </c>
      <c r="J1370" s="6">
        <v>3.73237E-3</v>
      </c>
      <c r="K1370" s="6">
        <v>8.2012467660000006</v>
      </c>
      <c r="L1370" s="6">
        <v>3.0027730080000001</v>
      </c>
      <c r="M1370" s="1">
        <v>275.25572104031897</v>
      </c>
      <c r="N1370" s="1">
        <v>0.99629002681179402</v>
      </c>
      <c r="O1370" s="1">
        <v>9.2902631144199397</v>
      </c>
      <c r="P1370" s="1">
        <v>10.4536575442018</v>
      </c>
      <c r="Q1370" s="1">
        <v>2.2428646059162398</v>
      </c>
      <c r="R1370" s="1">
        <v>2.4629546280932799E-3</v>
      </c>
    </row>
    <row r="1371" spans="1:18" x14ac:dyDescent="0.3">
      <c r="A1371" s="1">
        <f t="shared" si="21"/>
        <v>1370</v>
      </c>
      <c r="B1371" s="3">
        <v>45007.415381944447</v>
      </c>
      <c r="C1371" s="6">
        <v>0.82283108999999999</v>
      </c>
      <c r="D1371" s="6">
        <v>0.33646776499999997</v>
      </c>
      <c r="E1371" s="6">
        <v>16.752013030000001</v>
      </c>
      <c r="F1371" s="6">
        <v>24.95415027</v>
      </c>
      <c r="G1371" s="6">
        <v>9.5182212889999995</v>
      </c>
      <c r="H1371" s="6">
        <v>0.69093070000000001</v>
      </c>
      <c r="I1371" s="6">
        <v>0.76216092899999999</v>
      </c>
      <c r="J1371" s="6">
        <v>3.7332910000000001E-3</v>
      </c>
      <c r="K1371" s="6">
        <v>8.2021372390000007</v>
      </c>
      <c r="L1371" s="6">
        <v>3.0024884119999999</v>
      </c>
      <c r="M1371" s="1">
        <v>275.25196869825999</v>
      </c>
      <c r="N1371" s="1">
        <v>0.99629007636873101</v>
      </c>
      <c r="O1371" s="1">
        <v>9.2914979469568308</v>
      </c>
      <c r="P1371" s="1">
        <v>10.454835353775501</v>
      </c>
      <c r="Q1371" s="1">
        <v>2.2434851921704602</v>
      </c>
      <c r="R1371" s="1">
        <v>2.4629571153094699E-3</v>
      </c>
    </row>
    <row r="1372" spans="1:18" x14ac:dyDescent="0.3">
      <c r="A1372" s="1">
        <f t="shared" si="21"/>
        <v>1371</v>
      </c>
      <c r="B1372" s="3">
        <v>45007.415486111109</v>
      </c>
      <c r="C1372" s="6">
        <v>0.82452483700000001</v>
      </c>
      <c r="D1372" s="6">
        <v>0.33711506800000002</v>
      </c>
      <c r="E1372" s="6">
        <v>16.71469321</v>
      </c>
      <c r="F1372" s="6">
        <v>24.91783247</v>
      </c>
      <c r="G1372" s="6">
        <v>9.5195499550000005</v>
      </c>
      <c r="H1372" s="6">
        <v>0.69112326800000001</v>
      </c>
      <c r="I1372" s="6">
        <v>0.76227487999999999</v>
      </c>
      <c r="J1372" s="6">
        <v>3.734327E-3</v>
      </c>
      <c r="K1372" s="6">
        <v>8.2031392620000005</v>
      </c>
      <c r="L1372" s="6">
        <v>3.002169962</v>
      </c>
      <c r="M1372" s="1">
        <v>275.24775073224203</v>
      </c>
      <c r="N1372" s="1">
        <v>0.99629013212527096</v>
      </c>
      <c r="O1372" s="1">
        <v>9.2928871300660596</v>
      </c>
      <c r="P1372" s="1">
        <v>10.456160387817199</v>
      </c>
      <c r="Q1372" s="1">
        <v>2.2441833490622298</v>
      </c>
      <c r="R1372" s="1">
        <v>2.4629599135094602E-3</v>
      </c>
    </row>
    <row r="1373" spans="1:18" x14ac:dyDescent="0.3">
      <c r="A1373" s="1">
        <f t="shared" si="21"/>
        <v>1372</v>
      </c>
      <c r="B1373" s="3">
        <v>45007.415590277778</v>
      </c>
      <c r="C1373" s="6">
        <v>0.826222075</v>
      </c>
      <c r="D1373" s="6">
        <v>0.33776361799999999</v>
      </c>
      <c r="E1373" s="6">
        <v>16.677373280000001</v>
      </c>
      <c r="F1373" s="6">
        <v>24.88151483</v>
      </c>
      <c r="G1373" s="6">
        <v>9.5208786369999991</v>
      </c>
      <c r="H1373" s="6">
        <v>0.69131586599999995</v>
      </c>
      <c r="I1373" s="6">
        <v>0.76238883199999996</v>
      </c>
      <c r="J1373" s="6">
        <v>3.7353629999999998E-3</v>
      </c>
      <c r="K1373" s="6">
        <v>8.2041415420000003</v>
      </c>
      <c r="L1373" s="6">
        <v>3.0018533330000001</v>
      </c>
      <c r="M1373" s="1">
        <v>275.24353638004601</v>
      </c>
      <c r="N1373" s="1">
        <v>0.99629018788708201</v>
      </c>
      <c r="O1373" s="1">
        <v>9.2942763094715293</v>
      </c>
      <c r="P1373" s="1">
        <v>10.457485420025399</v>
      </c>
      <c r="Q1373" s="1">
        <v>2.2448815031531302</v>
      </c>
      <c r="R1373" s="1">
        <v>2.4629627117970301E-3</v>
      </c>
    </row>
    <row r="1374" spans="1:18" x14ac:dyDescent="0.3">
      <c r="A1374" s="1">
        <f t="shared" si="21"/>
        <v>1373</v>
      </c>
      <c r="B1374" s="3">
        <v>45007.415694444448</v>
      </c>
      <c r="C1374" s="6">
        <v>0.82792281099999998</v>
      </c>
      <c r="D1374" s="6">
        <v>0.33841341699999999</v>
      </c>
      <c r="E1374" s="6">
        <v>16.640053259999998</v>
      </c>
      <c r="F1374" s="6">
        <v>24.845197339999999</v>
      </c>
      <c r="G1374" s="6">
        <v>9.5222073340000009</v>
      </c>
      <c r="H1374" s="6">
        <v>0.69150849199999997</v>
      </c>
      <c r="I1374" s="6">
        <v>0.76250278299999996</v>
      </c>
      <c r="J1374" s="6">
        <v>3.7364E-3</v>
      </c>
      <c r="K1374" s="6">
        <v>8.2051440790000001</v>
      </c>
      <c r="L1374" s="6">
        <v>3.0015385229999998</v>
      </c>
      <c r="M1374" s="1">
        <v>275.239325635368</v>
      </c>
      <c r="N1374" s="1">
        <v>0.99629024365414898</v>
      </c>
      <c r="O1374" s="1">
        <v>9.2956654851749096</v>
      </c>
      <c r="P1374" s="1">
        <v>10.4588104504024</v>
      </c>
      <c r="Q1374" s="1">
        <v>2.2455796544428899</v>
      </c>
      <c r="R1374" s="1">
        <v>2.46296551017126E-3</v>
      </c>
    </row>
    <row r="1375" spans="1:18" x14ac:dyDescent="0.3">
      <c r="A1375" s="1">
        <f t="shared" si="21"/>
        <v>1374</v>
      </c>
      <c r="B1375" s="3">
        <v>45007.415798611109</v>
      </c>
      <c r="C1375" s="6">
        <v>0.82962705199999998</v>
      </c>
      <c r="D1375" s="6">
        <v>0.33906446899999998</v>
      </c>
      <c r="E1375" s="6">
        <v>16.602733149999999</v>
      </c>
      <c r="F1375" s="6">
        <v>24.80888002</v>
      </c>
      <c r="G1375" s="6">
        <v>9.5235360460000003</v>
      </c>
      <c r="H1375" s="6">
        <v>0.69170114699999996</v>
      </c>
      <c r="I1375" s="6">
        <v>0.76261673299999999</v>
      </c>
      <c r="J1375" s="6">
        <v>3.7374370000000001E-3</v>
      </c>
      <c r="K1375" s="6">
        <v>8.2061468729999998</v>
      </c>
      <c r="L1375" s="6">
        <v>3.0012255290000001</v>
      </c>
      <c r="M1375" s="1">
        <v>275.235118491918</v>
      </c>
      <c r="N1375" s="1">
        <v>0.99629029942646297</v>
      </c>
      <c r="O1375" s="1">
        <v>9.2970546571759893</v>
      </c>
      <c r="P1375" s="1">
        <v>10.4601354789481</v>
      </c>
      <c r="Q1375" s="1">
        <v>2.24627780293131</v>
      </c>
      <c r="R1375" s="1">
        <v>2.4629683086325998E-3</v>
      </c>
    </row>
    <row r="1376" spans="1:18" x14ac:dyDescent="0.3">
      <c r="A1376" s="1">
        <f t="shared" si="21"/>
        <v>1375</v>
      </c>
      <c r="B1376" s="3">
        <v>45007.415914351855</v>
      </c>
      <c r="C1376" s="6">
        <v>0.83152477300000005</v>
      </c>
      <c r="D1376" s="6">
        <v>0.33978933</v>
      </c>
      <c r="E1376" s="6">
        <v>16.561266239999998</v>
      </c>
      <c r="F1376" s="6">
        <v>24.768527630000001</v>
      </c>
      <c r="G1376" s="6">
        <v>9.5250124100000004</v>
      </c>
      <c r="H1376" s="6">
        <v>0.69191524199999999</v>
      </c>
      <c r="I1376" s="6">
        <v>0.76274334499999996</v>
      </c>
      <c r="J1376" s="6">
        <v>3.7385890000000001E-3</v>
      </c>
      <c r="K1376" s="6">
        <v>8.2072613899999993</v>
      </c>
      <c r="L1376" s="6">
        <v>3.0008798859999999</v>
      </c>
      <c r="M1376" s="1">
        <v>275.23044810411199</v>
      </c>
      <c r="N1376" s="1">
        <v>0.99629036140184002</v>
      </c>
      <c r="O1376" s="1">
        <v>9.2985981772816899</v>
      </c>
      <c r="P1376" s="1">
        <v>10.4616077307428</v>
      </c>
      <c r="Q1376" s="1">
        <v>2.2470535201882198</v>
      </c>
      <c r="R1376" s="1">
        <v>2.4629714181353098E-3</v>
      </c>
    </row>
    <row r="1377" spans="1:18" x14ac:dyDescent="0.3">
      <c r="A1377" s="1">
        <f t="shared" si="21"/>
        <v>1376</v>
      </c>
      <c r="B1377" s="3">
        <v>45007.416030092594</v>
      </c>
      <c r="C1377" s="6">
        <v>0.83342684099999997</v>
      </c>
      <c r="D1377" s="6">
        <v>0.34051574299999998</v>
      </c>
      <c r="E1377" s="6">
        <v>16.519799200000001</v>
      </c>
      <c r="F1377" s="6">
        <v>24.72817543</v>
      </c>
      <c r="G1377" s="6">
        <v>9.5264887930000004</v>
      </c>
      <c r="H1377" s="6">
        <v>0.69212937299999999</v>
      </c>
      <c r="I1377" s="6">
        <v>0.76286995599999996</v>
      </c>
      <c r="J1377" s="6">
        <v>3.739741E-3</v>
      </c>
      <c r="K1377" s="6">
        <v>8.2083762250000003</v>
      </c>
      <c r="L1377" s="6">
        <v>3.0005364810000001</v>
      </c>
      <c r="M1377" s="1">
        <v>275.225782145925</v>
      </c>
      <c r="N1377" s="1">
        <v>0.99629042338366403</v>
      </c>
      <c r="O1377" s="1">
        <v>9.3001416928137797</v>
      </c>
      <c r="P1377" s="1">
        <v>10.463079980274999</v>
      </c>
      <c r="Q1377" s="1">
        <v>2.2478292339850601</v>
      </c>
      <c r="R1377" s="1">
        <v>2.46297452774612E-3</v>
      </c>
    </row>
    <row r="1378" spans="1:18" x14ac:dyDescent="0.3">
      <c r="A1378" s="1">
        <f t="shared" si="21"/>
        <v>1377</v>
      </c>
      <c r="B1378" s="3">
        <v>45007.416134259256</v>
      </c>
      <c r="C1378" s="6">
        <v>0.83514242599999999</v>
      </c>
      <c r="D1378" s="6">
        <v>0.341170845</v>
      </c>
      <c r="E1378" s="6">
        <v>16.482478780000001</v>
      </c>
      <c r="F1378" s="6">
        <v>24.691858620000001</v>
      </c>
      <c r="G1378" s="6">
        <v>9.5278175530000002</v>
      </c>
      <c r="H1378" s="6">
        <v>0.69232212100000001</v>
      </c>
      <c r="I1378" s="6">
        <v>0.76298390599999999</v>
      </c>
      <c r="J1378" s="6">
        <v>3.7407780000000002E-3</v>
      </c>
      <c r="K1378" s="6">
        <v>8.2093798489999994</v>
      </c>
      <c r="L1378" s="6">
        <v>3.000229327</v>
      </c>
      <c r="M1378" s="1">
        <v>275.22158656379901</v>
      </c>
      <c r="N1378" s="1">
        <v>0.996290479172805</v>
      </c>
      <c r="O1378" s="1">
        <v>9.3015308528840297</v>
      </c>
      <c r="P1378" s="1">
        <v>10.4644050029217</v>
      </c>
      <c r="Q1378" s="1">
        <v>2.24852737344328</v>
      </c>
      <c r="R1378" s="1">
        <v>2.4629773264872798E-3</v>
      </c>
    </row>
    <row r="1379" spans="1:18" x14ac:dyDescent="0.3">
      <c r="A1379" s="1">
        <f t="shared" si="21"/>
        <v>1378</v>
      </c>
      <c r="B1379" s="3">
        <v>45007.416238425925</v>
      </c>
      <c r="C1379" s="6">
        <v>0.83686154800000001</v>
      </c>
      <c r="D1379" s="6">
        <v>0.34182720799999999</v>
      </c>
      <c r="E1379" s="6">
        <v>16.445158249999999</v>
      </c>
      <c r="F1379" s="6">
        <v>24.655541979999999</v>
      </c>
      <c r="G1379" s="6">
        <v>9.5291463279999995</v>
      </c>
      <c r="H1379" s="6">
        <v>0.69251489799999999</v>
      </c>
      <c r="I1379" s="6">
        <v>0.76309785500000005</v>
      </c>
      <c r="J1379" s="6">
        <v>3.7418159999999998E-3</v>
      </c>
      <c r="K1379" s="6">
        <v>8.2103837310000003</v>
      </c>
      <c r="L1379" s="6">
        <v>2.9999239809999998</v>
      </c>
      <c r="M1379" s="1">
        <v>275.21739455648799</v>
      </c>
      <c r="N1379" s="1">
        <v>0.99629053496714504</v>
      </c>
      <c r="O1379" s="1">
        <v>9.3029200092537696</v>
      </c>
      <c r="P1379" s="1">
        <v>10.465730023740599</v>
      </c>
      <c r="Q1379" s="1">
        <v>2.2492255100991398</v>
      </c>
      <c r="R1379" s="1">
        <v>2.4629801253152899E-3</v>
      </c>
    </row>
    <row r="1380" spans="1:18" x14ac:dyDescent="0.3">
      <c r="A1380" s="1">
        <f t="shared" si="21"/>
        <v>1379</v>
      </c>
      <c r="B1380" s="3">
        <v>45007.416354166664</v>
      </c>
      <c r="C1380" s="6">
        <v>0.838775838</v>
      </c>
      <c r="D1380" s="6">
        <v>0.34255798399999998</v>
      </c>
      <c r="E1380" s="6">
        <v>16.40369089</v>
      </c>
      <c r="F1380" s="6">
        <v>24.615190349999999</v>
      </c>
      <c r="G1380" s="6">
        <v>9.5306227630000002</v>
      </c>
      <c r="H1380" s="6">
        <v>0.69272912799999997</v>
      </c>
      <c r="I1380" s="6">
        <v>0.76322446499999996</v>
      </c>
      <c r="J1380" s="6">
        <v>3.7429680000000002E-3</v>
      </c>
      <c r="K1380" s="6">
        <v>8.2114994580000005</v>
      </c>
      <c r="L1380" s="6">
        <v>2.9995868269999999</v>
      </c>
      <c r="M1380" s="1">
        <v>275.21274095570999</v>
      </c>
      <c r="N1380" s="1">
        <v>0.996290596966938</v>
      </c>
      <c r="O1380" s="1">
        <v>9.3044635119861496</v>
      </c>
      <c r="P1380" s="1">
        <v>10.4672022669467</v>
      </c>
      <c r="Q1380" s="1">
        <v>2.2500012142055699</v>
      </c>
      <c r="R1380" s="1">
        <v>2.4629832352264002E-3</v>
      </c>
    </row>
    <row r="1381" spans="1:18" x14ac:dyDescent="0.3">
      <c r="A1381" s="1">
        <f t="shared" si="21"/>
        <v>1380</v>
      </c>
      <c r="B1381" s="3">
        <v>45007.41646990741</v>
      </c>
      <c r="C1381" s="6">
        <v>0.84069451299999998</v>
      </c>
      <c r="D1381" s="6">
        <v>0.34329032399999998</v>
      </c>
      <c r="E1381" s="6">
        <v>16.362223409999999</v>
      </c>
      <c r="F1381" s="6">
        <v>24.57483891</v>
      </c>
      <c r="G1381" s="6">
        <v>9.5320992160000007</v>
      </c>
      <c r="H1381" s="6">
        <v>0.69294339400000005</v>
      </c>
      <c r="I1381" s="6">
        <v>0.76335107499999999</v>
      </c>
      <c r="J1381" s="6">
        <v>3.744121E-3</v>
      </c>
      <c r="K1381" s="6">
        <v>8.2126155050000005</v>
      </c>
      <c r="L1381" s="6">
        <v>2.9992519</v>
      </c>
      <c r="M1381" s="1">
        <v>275.20809175209502</v>
      </c>
      <c r="N1381" s="1">
        <v>0.99629065897311997</v>
      </c>
      <c r="O1381" s="1">
        <v>9.3060070101488499</v>
      </c>
      <c r="P1381" s="1">
        <v>10.4686745078961</v>
      </c>
      <c r="Q1381" s="1">
        <v>2.2507769148507202</v>
      </c>
      <c r="R1381" s="1">
        <v>2.46298634524467E-3</v>
      </c>
    </row>
    <row r="1382" spans="1:18" x14ac:dyDescent="0.3">
      <c r="A1382" s="1">
        <f t="shared" si="21"/>
        <v>1381</v>
      </c>
      <c r="B1382" s="3">
        <v>45007.416597222225</v>
      </c>
      <c r="C1382" s="6">
        <v>0.84281013199999999</v>
      </c>
      <c r="D1382" s="6">
        <v>0.34409770899999997</v>
      </c>
      <c r="E1382" s="6">
        <v>16.316609039999999</v>
      </c>
      <c r="F1382" s="6">
        <v>24.530452570000001</v>
      </c>
      <c r="G1382" s="6">
        <v>9.5337233359999995</v>
      </c>
      <c r="H1382" s="6">
        <v>0.69317912800000003</v>
      </c>
      <c r="I1382" s="6">
        <v>0.76349034500000001</v>
      </c>
      <c r="J1382" s="6">
        <v>3.7453899999999999E-3</v>
      </c>
      <c r="K1382" s="6">
        <v>8.2138435249999997</v>
      </c>
      <c r="L1382" s="6">
        <v>2.9988860499999999</v>
      </c>
      <c r="M1382" s="1">
        <v>275.20298269670599</v>
      </c>
      <c r="N1382" s="1">
        <v>0.99629072718727796</v>
      </c>
      <c r="O1382" s="1">
        <v>9.3077048528465394</v>
      </c>
      <c r="P1382" s="1">
        <v>10.470293970331401</v>
      </c>
      <c r="Q1382" s="1">
        <v>2.2516301815609201</v>
      </c>
      <c r="R1382" s="1">
        <v>2.4629897663886601E-3</v>
      </c>
    </row>
    <row r="1383" spans="1:18" x14ac:dyDescent="0.3">
      <c r="A1383" s="1">
        <f t="shared" si="21"/>
        <v>1382</v>
      </c>
      <c r="B1383" s="3">
        <v>45007.416712962964</v>
      </c>
      <c r="C1383" s="6">
        <v>0.84473804600000002</v>
      </c>
      <c r="D1383" s="6">
        <v>0.34483334500000001</v>
      </c>
      <c r="E1383" s="6">
        <v>16.275141309999999</v>
      </c>
      <c r="F1383" s="6">
        <v>24.490101559999999</v>
      </c>
      <c r="G1383" s="6">
        <v>9.5351998279999997</v>
      </c>
      <c r="H1383" s="6">
        <v>0.69339346899999998</v>
      </c>
      <c r="I1383" s="6">
        <v>0.76361695399999996</v>
      </c>
      <c r="J1383" s="6">
        <v>3.7465430000000002E-3</v>
      </c>
      <c r="K1383" s="6">
        <v>8.2149602430000002</v>
      </c>
      <c r="L1383" s="6">
        <v>2.9985557919999999</v>
      </c>
      <c r="M1383" s="1">
        <v>275.198342699514</v>
      </c>
      <c r="N1383" s="1">
        <v>0.99629078920682201</v>
      </c>
      <c r="O1383" s="1">
        <v>9.3092483414084999</v>
      </c>
      <c r="P1383" s="1">
        <v>10.471766206539201</v>
      </c>
      <c r="Q1383" s="1">
        <v>2.25240587493411</v>
      </c>
      <c r="R1383" s="1">
        <v>2.4629928766319699E-3</v>
      </c>
    </row>
    <row r="1384" spans="1:18" x14ac:dyDescent="0.3">
      <c r="A1384" s="1">
        <f t="shared" si="21"/>
        <v>1383</v>
      </c>
      <c r="B1384" s="3">
        <v>45007.416944444441</v>
      </c>
      <c r="C1384" s="6">
        <v>0.84860713300000001</v>
      </c>
      <c r="D1384" s="6">
        <v>0.34630934499999999</v>
      </c>
      <c r="E1384" s="6">
        <v>16.192205510000001</v>
      </c>
      <c r="F1384" s="6">
        <v>24.40940015</v>
      </c>
      <c r="G1384" s="6">
        <v>9.5381528679999992</v>
      </c>
      <c r="H1384" s="6">
        <v>0.693822257</v>
      </c>
      <c r="I1384" s="6">
        <v>0.76387017099999999</v>
      </c>
      <c r="J1384" s="6">
        <v>3.7488510000000001E-3</v>
      </c>
      <c r="K1384" s="6">
        <v>8.2171946400000007</v>
      </c>
      <c r="L1384" s="6">
        <v>2.997901932</v>
      </c>
      <c r="M1384" s="1">
        <v>275.18907580940999</v>
      </c>
      <c r="N1384" s="1">
        <v>0.99629091326491404</v>
      </c>
      <c r="O1384" s="1">
        <v>9.3123353048136295</v>
      </c>
      <c r="P1384" s="1">
        <v>10.4747106721805</v>
      </c>
      <c r="Q1384" s="1">
        <v>2.2539572512885</v>
      </c>
      <c r="R1384" s="1">
        <v>2.4629990974413801E-3</v>
      </c>
    </row>
    <row r="1385" spans="1:18" x14ac:dyDescent="0.3">
      <c r="A1385" s="1">
        <f t="shared" si="21"/>
        <v>1384</v>
      </c>
      <c r="B1385" s="3">
        <v>45007.417268518519</v>
      </c>
      <c r="C1385" s="6">
        <v>0.85405368000000004</v>
      </c>
      <c r="D1385" s="6">
        <v>0.34838637900000002</v>
      </c>
      <c r="E1385" s="6">
        <v>16.07609459</v>
      </c>
      <c r="F1385" s="6">
        <v>24.29641955</v>
      </c>
      <c r="G1385" s="6">
        <v>9.5422872470000009</v>
      </c>
      <c r="H1385" s="6">
        <v>0.69442279900000004</v>
      </c>
      <c r="I1385" s="6">
        <v>0.76422467199999999</v>
      </c>
      <c r="J1385" s="6">
        <v>3.7520819999999999E-3</v>
      </c>
      <c r="K1385" s="6">
        <v>8.2203249530000004</v>
      </c>
      <c r="L1385" s="6">
        <v>2.9970014030000001</v>
      </c>
      <c r="M1385" s="1">
        <v>275.17613140758601</v>
      </c>
      <c r="N1385" s="1">
        <v>0.99629108698860203</v>
      </c>
      <c r="O1385" s="1">
        <v>9.3166570228569494</v>
      </c>
      <c r="P1385" s="1">
        <v>10.4788329089169</v>
      </c>
      <c r="Q1385" s="1">
        <v>2.2561291549006</v>
      </c>
      <c r="R1385" s="1">
        <v>2.4630078072949298E-3</v>
      </c>
    </row>
    <row r="1386" spans="1:18" x14ac:dyDescent="0.3">
      <c r="A1386" s="1">
        <f t="shared" si="21"/>
        <v>1385</v>
      </c>
      <c r="B1386" s="3">
        <v>45007.41747685185</v>
      </c>
      <c r="C1386" s="6">
        <v>0.85757350099999996</v>
      </c>
      <c r="D1386" s="6">
        <v>0.34972819700000002</v>
      </c>
      <c r="E1386" s="6">
        <v>16.001451379999999</v>
      </c>
      <c r="F1386" s="6">
        <v>24.223790009999998</v>
      </c>
      <c r="G1386" s="6">
        <v>9.5449451389999993</v>
      </c>
      <c r="H1386" s="6">
        <v>0.69480900999999995</v>
      </c>
      <c r="I1386" s="6">
        <v>0.76445256399999995</v>
      </c>
      <c r="J1386" s="6">
        <v>3.7541599999999999E-3</v>
      </c>
      <c r="K1386" s="6">
        <v>8.2223386289999993</v>
      </c>
      <c r="L1386" s="6">
        <v>2.9964316320000002</v>
      </c>
      <c r="M1386" s="1">
        <v>275.16782794674998</v>
      </c>
      <c r="N1386" s="1">
        <v>0.99629119869407101</v>
      </c>
      <c r="O1386" s="1">
        <v>9.31943525123949</v>
      </c>
      <c r="P1386" s="1">
        <v>10.481482908908699</v>
      </c>
      <c r="Q1386" s="1">
        <v>2.2575253643011202</v>
      </c>
      <c r="R1386" s="1">
        <v>2.4630134069309E-3</v>
      </c>
    </row>
    <row r="1387" spans="1:18" x14ac:dyDescent="0.3">
      <c r="A1387" s="1">
        <f t="shared" si="21"/>
        <v>1386</v>
      </c>
      <c r="B1387" s="3">
        <v>45007.417800925927</v>
      </c>
      <c r="C1387" s="6">
        <v>0.86307766699999999</v>
      </c>
      <c r="D1387" s="6">
        <v>0.35182576300000001</v>
      </c>
      <c r="E1387" s="6">
        <v>15.88533898</v>
      </c>
      <c r="F1387" s="6">
        <v>24.110812070000001</v>
      </c>
      <c r="G1387" s="6">
        <v>9.5490797559999994</v>
      </c>
      <c r="H1387" s="6">
        <v>0.69541001099999999</v>
      </c>
      <c r="I1387" s="6">
        <v>0.76480705999999998</v>
      </c>
      <c r="J1387" s="6">
        <v>3.7573939999999998E-3</v>
      </c>
      <c r="K1387" s="6">
        <v>8.2254730909999996</v>
      </c>
      <c r="L1387" s="6">
        <v>2.9955595000000002</v>
      </c>
      <c r="M1387" s="1">
        <v>275.15493922705798</v>
      </c>
      <c r="N1387" s="1">
        <v>0.99629137249825805</v>
      </c>
      <c r="O1387" s="1">
        <v>9.3237569103879192</v>
      </c>
      <c r="P1387" s="1">
        <v>10.4856051166015</v>
      </c>
      <c r="Q1387" s="1">
        <v>2.2596972232600399</v>
      </c>
      <c r="R1387" s="1">
        <v>2.4630221181662E-3</v>
      </c>
    </row>
    <row r="1388" spans="1:18" x14ac:dyDescent="0.3">
      <c r="A1388" s="1">
        <f t="shared" si="21"/>
        <v>1387</v>
      </c>
      <c r="B1388" s="3">
        <v>45007.41810185185</v>
      </c>
      <c r="C1388" s="6">
        <v>0.868220345</v>
      </c>
      <c r="D1388" s="6">
        <v>0.35378478099999999</v>
      </c>
      <c r="E1388" s="6">
        <v>15.77751952</v>
      </c>
      <c r="F1388" s="6">
        <v>24.00590545</v>
      </c>
      <c r="G1388" s="6">
        <v>9.5529191719999993</v>
      </c>
      <c r="H1388" s="6">
        <v>0.69596833300000005</v>
      </c>
      <c r="I1388" s="6">
        <v>0.76513623200000003</v>
      </c>
      <c r="J1388" s="6">
        <v>3.7603990000000002E-3</v>
      </c>
      <c r="K1388" s="6">
        <v>8.2283859330000002</v>
      </c>
      <c r="L1388" s="6">
        <v>2.9947650769999998</v>
      </c>
      <c r="M1388" s="1">
        <v>275.14300126717899</v>
      </c>
      <c r="N1388" s="1">
        <v>0.99629153393133296</v>
      </c>
      <c r="O1388" s="1">
        <v>9.3277698474932702</v>
      </c>
      <c r="P1388" s="1">
        <v>10.4894328650671</v>
      </c>
      <c r="Q1388" s="1">
        <v>2.2617139250838401</v>
      </c>
      <c r="R1388" s="1">
        <v>2.4630302079233302E-3</v>
      </c>
    </row>
    <row r="1389" spans="1:18" x14ac:dyDescent="0.3">
      <c r="A1389" s="1">
        <f t="shared" si="21"/>
        <v>1388</v>
      </c>
      <c r="B1389" s="3">
        <v>45007.41847222222</v>
      </c>
      <c r="C1389" s="6">
        <v>0.87459193099999999</v>
      </c>
      <c r="D1389" s="6">
        <v>0.35621088000000001</v>
      </c>
      <c r="E1389" s="6">
        <v>15.64481758</v>
      </c>
      <c r="F1389" s="6">
        <v>23.876791560000001</v>
      </c>
      <c r="G1389" s="6">
        <v>9.5576447780000002</v>
      </c>
      <c r="H1389" s="6">
        <v>0.696655829</v>
      </c>
      <c r="I1389" s="6">
        <v>0.76554136399999995</v>
      </c>
      <c r="J1389" s="6">
        <v>3.764098E-3</v>
      </c>
      <c r="K1389" s="6">
        <v>8.2319739779999992</v>
      </c>
      <c r="L1389" s="6">
        <v>2.9938076360000001</v>
      </c>
      <c r="M1389" s="1">
        <v>275.12834801387299</v>
      </c>
      <c r="N1389" s="1">
        <v>0.99629173267524695</v>
      </c>
      <c r="O1389" s="1">
        <v>9.3327088045651792</v>
      </c>
      <c r="P1389" s="1">
        <v>10.4941439191987</v>
      </c>
      <c r="Q1389" s="1">
        <v>2.2641959874292201</v>
      </c>
      <c r="R1389" s="1">
        <v>2.4630401655430399E-3</v>
      </c>
    </row>
    <row r="1390" spans="1:18" x14ac:dyDescent="0.3">
      <c r="A1390" s="1">
        <f t="shared" si="21"/>
        <v>1389</v>
      </c>
      <c r="B1390" s="3">
        <v>45007.418946759259</v>
      </c>
      <c r="C1390" s="6">
        <v>0.88282398900000003</v>
      </c>
      <c r="D1390" s="6">
        <v>0.35934368</v>
      </c>
      <c r="E1390" s="6">
        <v>15.47479154</v>
      </c>
      <c r="F1390" s="6">
        <v>23.71136757</v>
      </c>
      <c r="G1390" s="6">
        <v>9.5636997350000001</v>
      </c>
      <c r="H1390" s="6">
        <v>0.69753721499999999</v>
      </c>
      <c r="I1390" s="6">
        <v>0.76606043300000004</v>
      </c>
      <c r="J1390" s="6">
        <v>3.7688410000000002E-3</v>
      </c>
      <c r="K1390" s="6">
        <v>8.236576028</v>
      </c>
      <c r="L1390" s="6">
        <v>2.9926135440000001</v>
      </c>
      <c r="M1390" s="1">
        <v>275.10963702209398</v>
      </c>
      <c r="N1390" s="1">
        <v>0.996291987407113</v>
      </c>
      <c r="O1390" s="1">
        <v>9.3390367748643808</v>
      </c>
      <c r="P1390" s="1">
        <v>10.5001799236165</v>
      </c>
      <c r="Q1390" s="1">
        <v>2.2673760778430898</v>
      </c>
      <c r="R1390" s="1">
        <v>2.4630529253479999E-3</v>
      </c>
    </row>
    <row r="1391" spans="1:18" x14ac:dyDescent="0.3">
      <c r="A1391" s="1">
        <f t="shared" si="21"/>
        <v>1390</v>
      </c>
      <c r="B1391" s="3">
        <v>45007.419317129628</v>
      </c>
      <c r="C1391" s="6">
        <v>0.88930287399999997</v>
      </c>
      <c r="D1391" s="6">
        <v>0.36180794799999999</v>
      </c>
      <c r="E1391" s="6">
        <v>15.342086979999999</v>
      </c>
      <c r="F1391" s="6">
        <v>23.582258670000002</v>
      </c>
      <c r="G1391" s="6">
        <v>9.5684257689999992</v>
      </c>
      <c r="H1391" s="6">
        <v>0.69822554299999995</v>
      </c>
      <c r="I1391" s="6">
        <v>0.76646555599999999</v>
      </c>
      <c r="J1391" s="6">
        <v>3.772545E-3</v>
      </c>
      <c r="K1391" s="6">
        <v>8.240171685</v>
      </c>
      <c r="L1391" s="6">
        <v>2.9917069390000002</v>
      </c>
      <c r="M1391" s="1">
        <v>275.095082542466</v>
      </c>
      <c r="N1391" s="1">
        <v>0.99629218629278504</v>
      </c>
      <c r="O1391" s="1">
        <v>9.34397562508593</v>
      </c>
      <c r="P1391" s="1">
        <v>10.5048909251799</v>
      </c>
      <c r="Q1391" s="1">
        <v>2.2698580590483899</v>
      </c>
      <c r="R1391" s="1">
        <v>2.4630628854723298E-3</v>
      </c>
    </row>
    <row r="1392" spans="1:18" x14ac:dyDescent="0.3">
      <c r="A1392" s="1">
        <f t="shared" si="21"/>
        <v>1391</v>
      </c>
      <c r="B1392" s="3">
        <v>45007.419606481482</v>
      </c>
      <c r="C1392" s="6">
        <v>0.89439760899999998</v>
      </c>
      <c r="D1392" s="6">
        <v>0.363744925</v>
      </c>
      <c r="E1392" s="6">
        <v>15.238410760000001</v>
      </c>
      <c r="F1392" s="6">
        <v>23.481393879999999</v>
      </c>
      <c r="G1392" s="6">
        <v>9.5721181130000002</v>
      </c>
      <c r="H1392" s="6">
        <v>0.69876355199999995</v>
      </c>
      <c r="I1392" s="6">
        <v>0.76678205600000005</v>
      </c>
      <c r="J1392" s="6">
        <v>3.7754400000000001E-3</v>
      </c>
      <c r="K1392" s="6">
        <v>8.2429831240000002</v>
      </c>
      <c r="L1392" s="6">
        <v>2.9910140740000002</v>
      </c>
      <c r="M1392" s="1">
        <v>275.08374169398797</v>
      </c>
      <c r="N1392" s="1">
        <v>0.996292341714892</v>
      </c>
      <c r="O1392" s="1">
        <v>9.3478340692244792</v>
      </c>
      <c r="P1392" s="1">
        <v>10.508571379129499</v>
      </c>
      <c r="Q1392" s="1">
        <v>2.2717970820957101</v>
      </c>
      <c r="R1392" s="1">
        <v>2.4630706675839299E-3</v>
      </c>
    </row>
    <row r="1393" spans="1:18" x14ac:dyDescent="0.3">
      <c r="A1393" s="1">
        <f t="shared" si="21"/>
        <v>1392</v>
      </c>
      <c r="B1393" s="3">
        <v>45007.41988425926</v>
      </c>
      <c r="C1393" s="6">
        <v>0.89931604300000001</v>
      </c>
      <c r="D1393" s="6">
        <v>0.36561419000000001</v>
      </c>
      <c r="E1393" s="6">
        <v>15.138880929999999</v>
      </c>
      <c r="F1393" s="6">
        <v>23.38456497</v>
      </c>
      <c r="G1393" s="6">
        <v>9.5756628700000004</v>
      </c>
      <c r="H1393" s="6">
        <v>0.69928025000000005</v>
      </c>
      <c r="I1393" s="6">
        <v>0.76708589299999996</v>
      </c>
      <c r="J1393" s="6">
        <v>3.7782200000000001E-3</v>
      </c>
      <c r="K1393" s="6">
        <v>8.2456840360000001</v>
      </c>
      <c r="L1393" s="6">
        <v>2.9903616120000001</v>
      </c>
      <c r="M1393" s="1">
        <v>275.07287897755702</v>
      </c>
      <c r="N1393" s="1">
        <v>0.99629249095508199</v>
      </c>
      <c r="O1393" s="1">
        <v>9.3515381486977702</v>
      </c>
      <c r="P1393" s="1">
        <v>10.512104601708799</v>
      </c>
      <c r="Q1393" s="1">
        <v>2.2736585237715401</v>
      </c>
      <c r="R1393" s="1">
        <v>2.4630781390408201E-3</v>
      </c>
    </row>
    <row r="1394" spans="1:18" x14ac:dyDescent="0.3">
      <c r="A1394" s="1">
        <f t="shared" si="21"/>
        <v>1393</v>
      </c>
      <c r="B1394" s="3">
        <v>45007.420254629629</v>
      </c>
      <c r="C1394" s="6">
        <v>0.90591610300000003</v>
      </c>
      <c r="D1394" s="6">
        <v>0.36812151300000001</v>
      </c>
      <c r="E1394" s="6">
        <v>15.006173520000001</v>
      </c>
      <c r="F1394" s="6">
        <v>23.25546172</v>
      </c>
      <c r="G1394" s="6">
        <v>9.5803893769999995</v>
      </c>
      <c r="H1394" s="6">
        <v>0.69996949900000005</v>
      </c>
      <c r="I1394" s="6">
        <v>0.76749100599999998</v>
      </c>
      <c r="J1394" s="6">
        <v>3.7819289999999998E-3</v>
      </c>
      <c r="K1394" s="6">
        <v>8.2492882000000005</v>
      </c>
      <c r="L1394" s="6">
        <v>2.9895109419999999</v>
      </c>
      <c r="M1394" s="1">
        <v>275.05843249431001</v>
      </c>
      <c r="N1394" s="1">
        <v>0.99629268999490606</v>
      </c>
      <c r="O1394" s="1">
        <v>9.3564768803315204</v>
      </c>
      <c r="P1394" s="1">
        <v>10.5168155450201</v>
      </c>
      <c r="Q1394" s="1">
        <v>2.2761404148301101</v>
      </c>
      <c r="R1394" s="1">
        <v>2.4630881019440001E-3</v>
      </c>
    </row>
    <row r="1395" spans="1:18" x14ac:dyDescent="0.3">
      <c r="A1395" s="1">
        <f t="shared" si="21"/>
        <v>1394</v>
      </c>
      <c r="B1395" s="3">
        <v>45007.420347222222</v>
      </c>
      <c r="C1395" s="6">
        <v>0.90757368100000002</v>
      </c>
      <c r="D1395" s="6">
        <v>0.36875102999999998</v>
      </c>
      <c r="E1395" s="6">
        <v>14.972996500000001</v>
      </c>
      <c r="F1395" s="6">
        <v>23.223186259999999</v>
      </c>
      <c r="G1395" s="6">
        <v>9.5815710319999994</v>
      </c>
      <c r="H1395" s="6">
        <v>0.700141868</v>
      </c>
      <c r="I1395" s="6">
        <v>0.76759228400000001</v>
      </c>
      <c r="J1395" s="6">
        <v>3.7828559999999998E-3</v>
      </c>
      <c r="K1395" s="6">
        <v>8.2501897680000003</v>
      </c>
      <c r="L1395" s="6">
        <v>2.9893017089999998</v>
      </c>
      <c r="M1395" s="1">
        <v>275.05482747848299</v>
      </c>
      <c r="N1395" s="1">
        <v>0.99629273976425503</v>
      </c>
      <c r="O1395" s="1">
        <v>9.3577115559173407</v>
      </c>
      <c r="P1395" s="1">
        <v>10.5179932772539</v>
      </c>
      <c r="Q1395" s="1">
        <v>2.27676088202533</v>
      </c>
      <c r="R1395" s="1">
        <v>2.4630905928415699E-3</v>
      </c>
    </row>
    <row r="1396" spans="1:18" x14ac:dyDescent="0.3">
      <c r="A1396" s="1">
        <f t="shared" si="21"/>
        <v>1395</v>
      </c>
      <c r="B1396" s="3">
        <v>45007.420995370368</v>
      </c>
      <c r="C1396" s="6">
        <v>0.91926206099999996</v>
      </c>
      <c r="D1396" s="6">
        <v>0.37318792699999997</v>
      </c>
      <c r="E1396" s="6">
        <v>14.74075537</v>
      </c>
      <c r="F1396" s="6">
        <v>22.99726205</v>
      </c>
      <c r="G1396" s="6">
        <v>9.5898429469999993</v>
      </c>
      <c r="H1396" s="6">
        <v>0.70134909099999998</v>
      </c>
      <c r="I1396" s="6">
        <v>0.76830122099999998</v>
      </c>
      <c r="J1396" s="6">
        <v>3.7893520000000002E-3</v>
      </c>
      <c r="K1396" s="6">
        <v>8.2565066740000006</v>
      </c>
      <c r="L1396" s="6">
        <v>2.9878754170000001</v>
      </c>
      <c r="M1396" s="1">
        <v>275.029665894468</v>
      </c>
      <c r="N1396" s="1">
        <v>0.99629308825400098</v>
      </c>
      <c r="O1396" s="1">
        <v>9.3663542030230307</v>
      </c>
      <c r="P1396" s="1">
        <v>10.526237362684199</v>
      </c>
      <c r="Q1396" s="1">
        <v>2.2811040899892001</v>
      </c>
      <c r="R1396" s="1">
        <v>2.4631080310438202E-3</v>
      </c>
    </row>
    <row r="1397" spans="1:18" x14ac:dyDescent="0.3">
      <c r="A1397" s="1">
        <f t="shared" si="21"/>
        <v>1396</v>
      </c>
      <c r="B1397" s="3">
        <v>45007.421273148146</v>
      </c>
      <c r="C1397" s="6">
        <v>0.92431738699999999</v>
      </c>
      <c r="D1397" s="6">
        <v>0.37510577899999997</v>
      </c>
      <c r="E1397" s="6">
        <v>14.64122244</v>
      </c>
      <c r="F1397" s="6">
        <v>22.900439540000001</v>
      </c>
      <c r="G1397" s="6">
        <v>9.5933882270000002</v>
      </c>
      <c r="H1397" s="6">
        <v>0.70186681299999998</v>
      </c>
      <c r="I1397" s="6">
        <v>0.76860504799999996</v>
      </c>
      <c r="J1397" s="6">
        <v>3.792138E-3</v>
      </c>
      <c r="K1397" s="6">
        <v>8.2592171029999992</v>
      </c>
      <c r="L1397" s="6">
        <v>2.987284625</v>
      </c>
      <c r="M1397" s="1">
        <v>275.01892152881902</v>
      </c>
      <c r="N1397" s="1">
        <v>0.99629323766218003</v>
      </c>
      <c r="O1397" s="1">
        <v>9.3700581507063596</v>
      </c>
      <c r="P1397" s="1">
        <v>10.5297705206229</v>
      </c>
      <c r="Q1397" s="1">
        <v>2.28296543138338</v>
      </c>
      <c r="R1397" s="1">
        <v>2.4631155055877198E-3</v>
      </c>
    </row>
    <row r="1398" spans="1:18" x14ac:dyDescent="0.3">
      <c r="A1398" s="1">
        <f t="shared" si="21"/>
        <v>1397</v>
      </c>
      <c r="B1398" s="3">
        <v>45007.421643518515</v>
      </c>
      <c r="C1398" s="6">
        <v>0.93110114300000002</v>
      </c>
      <c r="D1398" s="6">
        <v>0.37767827500000001</v>
      </c>
      <c r="E1398" s="6">
        <v>14.508510899999999</v>
      </c>
      <c r="F1398" s="6">
        <v>22.771344890000002</v>
      </c>
      <c r="G1398" s="6">
        <v>9.5981154289999999</v>
      </c>
      <c r="H1398" s="6">
        <v>0.70255742899999996</v>
      </c>
      <c r="I1398" s="6">
        <v>0.76901014700000003</v>
      </c>
      <c r="J1398" s="6">
        <v>3.795854E-3</v>
      </c>
      <c r="K1398" s="6">
        <v>8.2628339880000006</v>
      </c>
      <c r="L1398" s="6">
        <v>2.9865159389999998</v>
      </c>
      <c r="M1398" s="1">
        <v>275.00463200864601</v>
      </c>
      <c r="N1398" s="1">
        <v>0.99629343692429295</v>
      </c>
      <c r="O1398" s="1">
        <v>9.3749967066057796</v>
      </c>
      <c r="P1398" s="1">
        <v>10.5344813777889</v>
      </c>
      <c r="Q1398" s="1">
        <v>2.2854471886716401</v>
      </c>
      <c r="R1398" s="1">
        <v>2.4631254726066301E-3</v>
      </c>
    </row>
    <row r="1399" spans="1:18" x14ac:dyDescent="0.3">
      <c r="A1399" s="1">
        <f t="shared" si="21"/>
        <v>1398</v>
      </c>
      <c r="B1399" s="3">
        <v>45007.422129629631</v>
      </c>
      <c r="C1399" s="6">
        <v>0.94008052200000003</v>
      </c>
      <c r="D1399" s="6">
        <v>0.38108150000000002</v>
      </c>
      <c r="E1399" s="6">
        <v>14.334325379999999</v>
      </c>
      <c r="F1399" s="6">
        <v>22.60191171</v>
      </c>
      <c r="G1399" s="6">
        <v>9.6043201630000006</v>
      </c>
      <c r="H1399" s="6">
        <v>0.70346441500000001</v>
      </c>
      <c r="I1399" s="6">
        <v>0.76954183300000001</v>
      </c>
      <c r="J1399" s="6">
        <v>3.8007340000000001E-3</v>
      </c>
      <c r="K1399" s="6">
        <v>8.2675863340000006</v>
      </c>
      <c r="L1399" s="6">
        <v>2.9855399440000001</v>
      </c>
      <c r="M1399" s="1">
        <v>274.98593958392098</v>
      </c>
      <c r="N1399" s="1">
        <v>0.99629369854382599</v>
      </c>
      <c r="O1399" s="1">
        <v>9.3814784900904709</v>
      </c>
      <c r="P1399" s="1">
        <v>10.5406643430063</v>
      </c>
      <c r="Q1399" s="1">
        <v>2.2887044409067898</v>
      </c>
      <c r="R1399" s="1">
        <v>2.4631385559838299E-3</v>
      </c>
    </row>
    <row r="1400" spans="1:18" x14ac:dyDescent="0.3">
      <c r="A1400" s="1">
        <f t="shared" si="21"/>
        <v>1399</v>
      </c>
      <c r="B1400" s="3">
        <v>45007.422430555554</v>
      </c>
      <c r="C1400" s="6">
        <v>0.94568257600000005</v>
      </c>
      <c r="D1400" s="6">
        <v>0.38320362699999999</v>
      </c>
      <c r="E1400" s="6">
        <v>14.22649532</v>
      </c>
      <c r="F1400" s="6">
        <v>22.497026550000001</v>
      </c>
      <c r="G1400" s="6">
        <v>9.6081613469999994</v>
      </c>
      <c r="H1400" s="6">
        <v>0.70402619600000005</v>
      </c>
      <c r="I1400" s="6">
        <v>0.76987096899999996</v>
      </c>
      <c r="J1400" s="6">
        <v>3.8037570000000001E-3</v>
      </c>
      <c r="K1400" s="6">
        <v>8.2705312210000006</v>
      </c>
      <c r="L1400" s="6">
        <v>2.984954412</v>
      </c>
      <c r="M1400" s="1">
        <v>274.97440345252301</v>
      </c>
      <c r="N1400" s="1">
        <v>0.99629386054837399</v>
      </c>
      <c r="O1400" s="1">
        <v>9.3854909822560906</v>
      </c>
      <c r="P1400" s="1">
        <v>10.544491873111401</v>
      </c>
      <c r="Q1400" s="1">
        <v>2.29072080429613</v>
      </c>
      <c r="R1400" s="1">
        <v>2.46314665616475E-3</v>
      </c>
    </row>
    <row r="1401" spans="1:18" x14ac:dyDescent="0.3">
      <c r="A1401" s="1">
        <f t="shared" si="21"/>
        <v>1400</v>
      </c>
      <c r="B1401" s="3">
        <v>45007.422858796293</v>
      </c>
      <c r="C1401" s="6">
        <v>0.95371239699999999</v>
      </c>
      <c r="D1401" s="6">
        <v>0.38624399100000001</v>
      </c>
      <c r="E1401" s="6">
        <v>14.07304366</v>
      </c>
      <c r="F1401" s="6">
        <v>22.347769589999999</v>
      </c>
      <c r="G1401" s="6">
        <v>9.6136278570000009</v>
      </c>
      <c r="H1401" s="6">
        <v>0.704826069</v>
      </c>
      <c r="I1401" s="6">
        <v>0.77033934999999998</v>
      </c>
      <c r="J1401" s="6">
        <v>3.8080599999999998E-3</v>
      </c>
      <c r="K1401" s="6">
        <v>8.2747259329999991</v>
      </c>
      <c r="L1401" s="6">
        <v>2.9841456649999998</v>
      </c>
      <c r="M1401" s="1">
        <v>274.95803297533001</v>
      </c>
      <c r="N1401" s="1">
        <v>0.99629409115805601</v>
      </c>
      <c r="O1401" s="1">
        <v>9.3912010139009894</v>
      </c>
      <c r="P1401" s="1">
        <v>10.549938716798501</v>
      </c>
      <c r="Q1401" s="1">
        <v>2.29359020380413</v>
      </c>
      <c r="R1401" s="1">
        <v>2.4631581845933402E-3</v>
      </c>
    </row>
    <row r="1402" spans="1:18" x14ac:dyDescent="0.3">
      <c r="A1402" s="1">
        <f t="shared" si="21"/>
        <v>1401</v>
      </c>
      <c r="B1402" s="3">
        <v>45007.423159722224</v>
      </c>
      <c r="C1402" s="6">
        <v>0.95939577499999995</v>
      </c>
      <c r="D1402" s="6">
        <v>0.38839489999999999</v>
      </c>
      <c r="E1402" s="6">
        <v>13.96521192</v>
      </c>
      <c r="F1402" s="6">
        <v>22.242888239999999</v>
      </c>
      <c r="G1402" s="6">
        <v>9.6174693359999992</v>
      </c>
      <c r="H1402" s="6">
        <v>0.70538843399999995</v>
      </c>
      <c r="I1402" s="6">
        <v>0.77066847900000002</v>
      </c>
      <c r="J1402" s="6">
        <v>3.811086E-3</v>
      </c>
      <c r="K1402" s="6">
        <v>8.2776763239999998</v>
      </c>
      <c r="L1402" s="6">
        <v>2.98359453</v>
      </c>
      <c r="M1402" s="1">
        <v>274.94656176781598</v>
      </c>
      <c r="N1402" s="1">
        <v>0.99629425325321597</v>
      </c>
      <c r="O1402" s="1">
        <v>9.3952134310699993</v>
      </c>
      <c r="P1402" s="1">
        <v>10.5537662102622</v>
      </c>
      <c r="Q1402" s="1">
        <v>2.2956065099798102</v>
      </c>
      <c r="R1402" s="1">
        <v>2.4631662865288802E-3</v>
      </c>
    </row>
    <row r="1403" spans="1:18" x14ac:dyDescent="0.3">
      <c r="A1403" s="1">
        <f t="shared" si="21"/>
        <v>1402</v>
      </c>
      <c r="B1403" s="3">
        <v>45007.423263888886</v>
      </c>
      <c r="C1403" s="6">
        <v>0.96137098700000001</v>
      </c>
      <c r="D1403" s="6">
        <v>0.38914223599999997</v>
      </c>
      <c r="E1403" s="6">
        <v>13.92788539</v>
      </c>
      <c r="F1403" s="6">
        <v>22.20658353</v>
      </c>
      <c r="G1403" s="6">
        <v>9.6187991069999992</v>
      </c>
      <c r="H1403" s="6">
        <v>0.70558315400000005</v>
      </c>
      <c r="I1403" s="6">
        <v>0.77078240799999997</v>
      </c>
      <c r="J1403" s="6">
        <v>3.812134E-3</v>
      </c>
      <c r="K1403" s="6">
        <v>8.2786981439999998</v>
      </c>
      <c r="L1403" s="6">
        <v>2.983407046</v>
      </c>
      <c r="M1403" s="1">
        <v>274.94259716229999</v>
      </c>
      <c r="N1403" s="1">
        <v>0.99629430937169505</v>
      </c>
      <c r="O1403" s="1">
        <v>9.3966023374951604</v>
      </c>
      <c r="P1403" s="1">
        <v>10.5550911083267</v>
      </c>
      <c r="Q1403" s="1">
        <v>2.29630445661302</v>
      </c>
      <c r="R1403" s="1">
        <v>2.4631690912131602E-3</v>
      </c>
    </row>
    <row r="1404" spans="1:18" x14ac:dyDescent="0.3">
      <c r="A1404" s="1">
        <f t="shared" si="21"/>
        <v>1403</v>
      </c>
      <c r="B1404" s="3">
        <v>45007.423449074071</v>
      </c>
      <c r="C1404" s="6">
        <v>0.96489253200000002</v>
      </c>
      <c r="D1404" s="6">
        <v>0.39047439</v>
      </c>
      <c r="E1404" s="6">
        <v>13.861526899999999</v>
      </c>
      <c r="F1404" s="6">
        <v>22.142042289999999</v>
      </c>
      <c r="G1404" s="6">
        <v>9.6211631789999998</v>
      </c>
      <c r="H1404" s="6">
        <v>0.70592939499999996</v>
      </c>
      <c r="I1404" s="6">
        <v>0.77098494799999995</v>
      </c>
      <c r="J1404" s="6">
        <v>3.813997E-3</v>
      </c>
      <c r="K1404" s="6">
        <v>8.2805153889999996</v>
      </c>
      <c r="L1404" s="6">
        <v>2.9830779199999999</v>
      </c>
      <c r="M1404" s="1">
        <v>274.93555681885999</v>
      </c>
      <c r="N1404" s="1">
        <v>0.99629440914876699</v>
      </c>
      <c r="O1404" s="1">
        <v>9.3990714953123806</v>
      </c>
      <c r="P1404" s="1">
        <v>10.5574464781918</v>
      </c>
      <c r="Q1404" s="1">
        <v>2.2975452436353301</v>
      </c>
      <c r="R1404" s="1">
        <v>2.46317407753379E-3</v>
      </c>
    </row>
    <row r="1405" spans="1:18" x14ac:dyDescent="0.3">
      <c r="A1405" s="1">
        <f t="shared" si="21"/>
        <v>1404</v>
      </c>
      <c r="B1405" s="3">
        <v>45007.423726851855</v>
      </c>
      <c r="C1405" s="6">
        <v>0.97019907699999997</v>
      </c>
      <c r="D1405" s="6">
        <v>0.39248118599999998</v>
      </c>
      <c r="E1405" s="6">
        <v>13.761988690000001</v>
      </c>
      <c r="F1405" s="6">
        <v>22.045231569999999</v>
      </c>
      <c r="G1405" s="6">
        <v>9.624709374</v>
      </c>
      <c r="H1405" s="6">
        <v>0.70644892800000003</v>
      </c>
      <c r="I1405" s="6">
        <v>0.77128875500000005</v>
      </c>
      <c r="J1405" s="6">
        <v>3.8167919999999998E-3</v>
      </c>
      <c r="K1405" s="6">
        <v>8.2832428779999994</v>
      </c>
      <c r="L1405" s="6">
        <v>2.9825942379999999</v>
      </c>
      <c r="M1405" s="1">
        <v>274.92501507187399</v>
      </c>
      <c r="N1405" s="1">
        <v>0.99629455884037998</v>
      </c>
      <c r="O1405" s="1">
        <v>9.4027752100573601</v>
      </c>
      <c r="P1405" s="1">
        <v>10.5609795222664</v>
      </c>
      <c r="Q1405" s="1">
        <v>2.29940640738308</v>
      </c>
      <c r="R1405" s="1">
        <v>2.46318155752851E-3</v>
      </c>
    </row>
    <row r="1406" spans="1:18" x14ac:dyDescent="0.3">
      <c r="A1406" s="1">
        <f t="shared" si="21"/>
        <v>1405</v>
      </c>
      <c r="B1406" s="3">
        <v>45007.42392361111</v>
      </c>
      <c r="C1406" s="6">
        <v>0.97397554600000003</v>
      </c>
      <c r="D1406" s="6">
        <v>0.39390891</v>
      </c>
      <c r="E1406" s="6">
        <v>13.691482110000001</v>
      </c>
      <c r="F1406" s="6">
        <v>21.976658140000001</v>
      </c>
      <c r="G1406" s="6">
        <v>9.6272213250000007</v>
      </c>
      <c r="H1406" s="6">
        <v>0.70681705399999994</v>
      </c>
      <c r="I1406" s="6">
        <v>0.77150395100000002</v>
      </c>
      <c r="J1406" s="6">
        <v>3.8187730000000001E-3</v>
      </c>
      <c r="K1406" s="6">
        <v>8.2851760300000006</v>
      </c>
      <c r="L1406" s="6">
        <v>2.9822588830000001</v>
      </c>
      <c r="M1406" s="1">
        <v>274.91756157895298</v>
      </c>
      <c r="N1406" s="1">
        <v>0.99629466489071405</v>
      </c>
      <c r="O1406" s="1">
        <v>9.4053986587080303</v>
      </c>
      <c r="P1406" s="1">
        <v>10.563482087369399</v>
      </c>
      <c r="Q1406" s="1">
        <v>2.3007247195135498</v>
      </c>
      <c r="R1406" s="1">
        <v>2.4631868562312799E-3</v>
      </c>
    </row>
    <row r="1407" spans="1:18" x14ac:dyDescent="0.3">
      <c r="A1407" s="1">
        <f t="shared" si="21"/>
        <v>1406</v>
      </c>
      <c r="B1407" s="3">
        <v>45007.424398148149</v>
      </c>
      <c r="C1407" s="6">
        <v>0.98314415499999996</v>
      </c>
      <c r="D1407" s="6">
        <v>0.39737367499999998</v>
      </c>
      <c r="E1407" s="6">
        <v>13.52143564</v>
      </c>
      <c r="F1407" s="6">
        <v>21.811278009999999</v>
      </c>
      <c r="G1407" s="6">
        <v>9.6332797699999997</v>
      </c>
      <c r="H1407" s="6">
        <v>0.70770531000000003</v>
      </c>
      <c r="I1407" s="6">
        <v>0.77202294800000004</v>
      </c>
      <c r="J1407" s="6">
        <v>3.823552E-3</v>
      </c>
      <c r="K1407" s="6">
        <v>8.2898423730000008</v>
      </c>
      <c r="L1407" s="6">
        <v>2.981474768</v>
      </c>
      <c r="M1407" s="1">
        <v>274.89963159499598</v>
      </c>
      <c r="N1407" s="1">
        <v>0.99629492072270898</v>
      </c>
      <c r="O1407" s="1">
        <v>9.41172574511479</v>
      </c>
      <c r="P1407" s="1">
        <v>10.5695176590175</v>
      </c>
      <c r="Q1407" s="1">
        <v>2.30390413657071</v>
      </c>
      <c r="R1407" s="1">
        <v>2.4631996367291699E-3</v>
      </c>
    </row>
    <row r="1408" spans="1:18" x14ac:dyDescent="0.3">
      <c r="A1408" s="1">
        <f t="shared" si="21"/>
        <v>1407</v>
      </c>
      <c r="B1408" s="3">
        <v>45007.424710648149</v>
      </c>
      <c r="C1408" s="6">
        <v>0.98922915300000003</v>
      </c>
      <c r="D1408" s="6">
        <v>0.39967199399999997</v>
      </c>
      <c r="E1408" s="6">
        <v>13.409452910000001</v>
      </c>
      <c r="F1408" s="6">
        <v>21.702371360000001</v>
      </c>
      <c r="G1408" s="6">
        <v>9.6372696409999996</v>
      </c>
      <c r="H1408" s="6">
        <v>0.70829058499999997</v>
      </c>
      <c r="I1408" s="6">
        <v>0.77236472300000003</v>
      </c>
      <c r="J1408" s="6">
        <v>3.8267010000000001E-3</v>
      </c>
      <c r="K1408" s="6">
        <v>8.2929184520000003</v>
      </c>
      <c r="L1408" s="6">
        <v>2.980977405</v>
      </c>
      <c r="M1408" s="1">
        <v>274.88785943876002</v>
      </c>
      <c r="N1408" s="1">
        <v>0.99629508924608301</v>
      </c>
      <c r="O1408" s="1">
        <v>9.41589232094646</v>
      </c>
      <c r="P1408" s="1">
        <v>10.573492283281899</v>
      </c>
      <c r="Q1408" s="1">
        <v>2.3059978668821102</v>
      </c>
      <c r="R1408" s="1">
        <v>2.4632080541372599E-3</v>
      </c>
    </row>
    <row r="1409" spans="1:18" x14ac:dyDescent="0.3">
      <c r="A1409" s="1">
        <f t="shared" si="21"/>
        <v>1408</v>
      </c>
      <c r="B1409" s="3">
        <v>45007.425381944442</v>
      </c>
      <c r="C1409" s="6">
        <v>1.002428412</v>
      </c>
      <c r="D1409" s="6">
        <v>0.40465422099999998</v>
      </c>
      <c r="E1409" s="6">
        <v>13.168894999999999</v>
      </c>
      <c r="F1409" s="6">
        <v>21.468429740000001</v>
      </c>
      <c r="G1409" s="6">
        <v>9.6458409120000006</v>
      </c>
      <c r="H1409" s="6">
        <v>0.70954872000000002</v>
      </c>
      <c r="I1409" s="6">
        <v>0.77309889700000001</v>
      </c>
      <c r="J1409" s="6">
        <v>3.8334699999999998E-3</v>
      </c>
      <c r="K1409" s="6">
        <v>8.2995347400000004</v>
      </c>
      <c r="L1409" s="6">
        <v>2.9799598270000001</v>
      </c>
      <c r="M1409" s="1">
        <v>274.86266539802398</v>
      </c>
      <c r="N1409" s="1">
        <v>0.99629545138823605</v>
      </c>
      <c r="O1409" s="1">
        <v>9.4248426301822104</v>
      </c>
      <c r="P1409" s="1">
        <v>10.5820303100784</v>
      </c>
      <c r="Q1409" s="1">
        <v>2.31049542340768</v>
      </c>
      <c r="R1409" s="1">
        <v>2.46322613861583E-3</v>
      </c>
    </row>
    <row r="1410" spans="1:18" x14ac:dyDescent="0.3">
      <c r="A1410" s="1">
        <f t="shared" si="21"/>
        <v>1409</v>
      </c>
      <c r="B1410" s="3">
        <v>45007.425567129627</v>
      </c>
      <c r="C1410" s="6">
        <v>1.006100513</v>
      </c>
      <c r="D1410" s="6">
        <v>0.40603953799999998</v>
      </c>
      <c r="E1410" s="6">
        <v>13.102533620000001</v>
      </c>
      <c r="F1410" s="6">
        <v>21.40389557</v>
      </c>
      <c r="G1410" s="6">
        <v>9.648205506</v>
      </c>
      <c r="H1410" s="6">
        <v>0.709896003</v>
      </c>
      <c r="I1410" s="6">
        <v>0.77330142499999999</v>
      </c>
      <c r="J1410" s="6">
        <v>3.8353390000000001E-3</v>
      </c>
      <c r="K1410" s="6">
        <v>8.3013619490000004</v>
      </c>
      <c r="L1410" s="6">
        <v>2.979691286</v>
      </c>
      <c r="M1410" s="1">
        <v>274.85573782162101</v>
      </c>
      <c r="N1410" s="1">
        <v>0.996295551320179</v>
      </c>
      <c r="O1410" s="1">
        <v>9.42731165388407</v>
      </c>
      <c r="P1410" s="1">
        <v>10.5843856146249</v>
      </c>
      <c r="Q1410" s="1">
        <v>2.3117361079031999</v>
      </c>
      <c r="R1410" s="1">
        <v>2.4632311280712699E-3</v>
      </c>
    </row>
    <row r="1411" spans="1:18" x14ac:dyDescent="0.3">
      <c r="A1411" s="1">
        <f t="shared" ref="A1411:A1474" si="22">ROW(A1410)</f>
        <v>1410</v>
      </c>
      <c r="B1411" s="3">
        <v>45007.425844907404</v>
      </c>
      <c r="C1411" s="6">
        <v>1.0116339270000001</v>
      </c>
      <c r="D1411" s="6">
        <v>0.40812641999999999</v>
      </c>
      <c r="E1411" s="6">
        <v>13.00299109</v>
      </c>
      <c r="F1411" s="6">
        <v>21.307095499999999</v>
      </c>
      <c r="G1411" s="6">
        <v>9.6517524810000008</v>
      </c>
      <c r="H1411" s="6">
        <v>0.710417097</v>
      </c>
      <c r="I1411" s="6">
        <v>0.77360521599999998</v>
      </c>
      <c r="J1411" s="6">
        <v>3.8381420000000001E-3</v>
      </c>
      <c r="K1411" s="6">
        <v>8.3041044080000006</v>
      </c>
      <c r="L1411" s="6">
        <v>2.9792983130000001</v>
      </c>
      <c r="M1411" s="1">
        <v>274.84536459220499</v>
      </c>
      <c r="N1411" s="1">
        <v>0.99629570124270295</v>
      </c>
      <c r="O1411" s="1">
        <v>9.4310151674445706</v>
      </c>
      <c r="P1411" s="1">
        <v>10.5879185607563</v>
      </c>
      <c r="Q1411" s="1">
        <v>2.3135971178108798</v>
      </c>
      <c r="R1411" s="1">
        <v>2.46323861276815E-3</v>
      </c>
    </row>
    <row r="1412" spans="1:18" x14ac:dyDescent="0.3">
      <c r="A1412" s="1">
        <f t="shared" si="22"/>
        <v>1411</v>
      </c>
      <c r="B1412" s="3">
        <v>45007.426122685189</v>
      </c>
      <c r="C1412" s="6">
        <v>1.0171978049999999</v>
      </c>
      <c r="D1412" s="6">
        <v>0.41022403899999998</v>
      </c>
      <c r="E1412" s="6">
        <v>12.90344801</v>
      </c>
      <c r="F1412" s="6">
        <v>21.21029686</v>
      </c>
      <c r="G1412" s="6">
        <v>9.6552995579999994</v>
      </c>
      <c r="H1412" s="6">
        <v>0.71093839599999997</v>
      </c>
      <c r="I1412" s="6">
        <v>0.77390900500000004</v>
      </c>
      <c r="J1412" s="6">
        <v>3.8409469999999999E-3</v>
      </c>
      <c r="K1412" s="6">
        <v>8.3068488469999995</v>
      </c>
      <c r="L1412" s="6">
        <v>2.978917123</v>
      </c>
      <c r="M1412" s="1">
        <v>274.83501303852103</v>
      </c>
      <c r="N1412" s="1">
        <v>0.99629585119456399</v>
      </c>
      <c r="O1412" s="1">
        <v>9.4347186546126807</v>
      </c>
      <c r="P1412" s="1">
        <v>10.5914514940663</v>
      </c>
      <c r="Q1412" s="1">
        <v>2.31545810750888</v>
      </c>
      <c r="R1412" s="1">
        <v>2.4632460980817802E-3</v>
      </c>
    </row>
    <row r="1413" spans="1:18" x14ac:dyDescent="0.3">
      <c r="A1413" s="1">
        <f t="shared" si="22"/>
        <v>1412</v>
      </c>
      <c r="B1413" s="3">
        <v>45007.426493055558</v>
      </c>
      <c r="C1413" s="6">
        <v>1.0246639879999999</v>
      </c>
      <c r="D1413" s="6">
        <v>0.413037663</v>
      </c>
      <c r="E1413" s="6">
        <v>12.770723050000001</v>
      </c>
      <c r="F1413" s="6">
        <v>21.081234240000001</v>
      </c>
      <c r="G1413" s="6">
        <v>9.660029153</v>
      </c>
      <c r="H1413" s="6">
        <v>0.71163377900000002</v>
      </c>
      <c r="I1413" s="6">
        <v>0.77431405399999997</v>
      </c>
      <c r="J1413" s="6">
        <v>3.8446880000000002E-3</v>
      </c>
      <c r="K1413" s="6">
        <v>8.3105111839999992</v>
      </c>
      <c r="L1413" s="6">
        <v>2.978427156</v>
      </c>
      <c r="M1413" s="1">
        <v>274.82124451747501</v>
      </c>
      <c r="N1413" s="1">
        <v>0.99629605117563103</v>
      </c>
      <c r="O1413" s="1">
        <v>9.4396565964471204</v>
      </c>
      <c r="P1413" s="1">
        <v>10.59616205188</v>
      </c>
      <c r="Q1413" s="1">
        <v>2.3179393956554102</v>
      </c>
      <c r="R1413" s="1">
        <v>2.4632560794581502E-3</v>
      </c>
    </row>
    <row r="1414" spans="1:18" x14ac:dyDescent="0.3">
      <c r="A1414" s="1">
        <f t="shared" si="22"/>
        <v>1413</v>
      </c>
      <c r="B1414" s="3">
        <v>45007.42659722222</v>
      </c>
      <c r="C1414" s="6">
        <v>1.0267737180000001</v>
      </c>
      <c r="D1414" s="6">
        <v>0.41383247000000001</v>
      </c>
      <c r="E1414" s="6">
        <v>12.73339399</v>
      </c>
      <c r="F1414" s="6">
        <v>21.044935840000001</v>
      </c>
      <c r="G1414" s="6">
        <v>9.6613593830000006</v>
      </c>
      <c r="H1414" s="6">
        <v>0.71182942100000002</v>
      </c>
      <c r="I1414" s="6">
        <v>0.77442797299999999</v>
      </c>
      <c r="J1414" s="6">
        <v>3.8457410000000002E-3</v>
      </c>
      <c r="K1414" s="6">
        <v>8.3115418529999996</v>
      </c>
      <c r="L1414" s="6">
        <v>2.9782931110000002</v>
      </c>
      <c r="M1414" s="1">
        <v>274.81737900164899</v>
      </c>
      <c r="N1414" s="1">
        <v>0.99629610742956098</v>
      </c>
      <c r="O1414" s="1">
        <v>9.4410453841321793</v>
      </c>
      <c r="P1414" s="1">
        <v>10.5974868921608</v>
      </c>
      <c r="Q1414" s="1">
        <v>2.3186372514679201</v>
      </c>
      <c r="R1414" s="1">
        <v>2.46325888691794E-3</v>
      </c>
    </row>
    <row r="1415" spans="1:18" x14ac:dyDescent="0.3">
      <c r="A1415" s="1">
        <f t="shared" si="22"/>
        <v>1414</v>
      </c>
      <c r="B1415" s="3">
        <v>45007.427245370367</v>
      </c>
      <c r="C1415" s="6">
        <v>1.0399989789999999</v>
      </c>
      <c r="D1415" s="6">
        <v>0.41881245099999997</v>
      </c>
      <c r="E1415" s="6">
        <v>12.501122519999999</v>
      </c>
      <c r="F1415" s="6">
        <v>20.819083710000001</v>
      </c>
      <c r="G1415" s="6">
        <v>9.6696366949999994</v>
      </c>
      <c r="H1415" s="6">
        <v>0.71304739800000005</v>
      </c>
      <c r="I1415" s="6">
        <v>0.77513679599999996</v>
      </c>
      <c r="J1415" s="6">
        <v>3.852294E-3</v>
      </c>
      <c r="K1415" s="6">
        <v>8.3179611940000004</v>
      </c>
      <c r="L1415" s="6">
        <v>2.977496023</v>
      </c>
      <c r="M1415" s="1">
        <v>274.793394370903</v>
      </c>
      <c r="N1415" s="1">
        <v>0.99629645754437102</v>
      </c>
      <c r="O1415" s="1">
        <v>9.4496866463206093</v>
      </c>
      <c r="P1415" s="1">
        <v>10.605730302347901</v>
      </c>
      <c r="Q1415" s="1">
        <v>2.3229794014727001</v>
      </c>
      <c r="R1415" s="1">
        <v>2.4632763575031399E-3</v>
      </c>
    </row>
    <row r="1416" spans="1:18" x14ac:dyDescent="0.3">
      <c r="A1416" s="1">
        <f t="shared" si="22"/>
        <v>1415</v>
      </c>
      <c r="B1416" s="3">
        <v>45007.427627314813</v>
      </c>
      <c r="C1416" s="6">
        <v>1.0478721440000001</v>
      </c>
      <c r="D1416" s="6">
        <v>0.42177513</v>
      </c>
      <c r="E1416" s="6">
        <v>12.364246899999999</v>
      </c>
      <c r="F1416" s="6">
        <v>20.68599601</v>
      </c>
      <c r="G1416" s="6">
        <v>9.6745146549999994</v>
      </c>
      <c r="H1416" s="6">
        <v>0.71376565599999997</v>
      </c>
      <c r="I1416" s="6">
        <v>0.77555448999999999</v>
      </c>
      <c r="J1416" s="6">
        <v>3.8561580000000002E-3</v>
      </c>
      <c r="K1416" s="6">
        <v>8.3217491090000006</v>
      </c>
      <c r="L1416" s="6">
        <v>2.9770560540000002</v>
      </c>
      <c r="M1416" s="1">
        <v>274.77931467873799</v>
      </c>
      <c r="N1416" s="1">
        <v>0.99629666393416905</v>
      </c>
      <c r="O1416" s="1">
        <v>9.4547787513731798</v>
      </c>
      <c r="P1416" s="1">
        <v>10.6105879935863</v>
      </c>
      <c r="Q1416" s="1">
        <v>2.32553811682051</v>
      </c>
      <c r="R1416" s="1">
        <v>2.4632866542406298E-3</v>
      </c>
    </row>
    <row r="1417" spans="1:18" x14ac:dyDescent="0.3">
      <c r="A1417" s="1">
        <f t="shared" si="22"/>
        <v>1416</v>
      </c>
      <c r="B1417" s="3">
        <v>45007.428078703706</v>
      </c>
      <c r="C1417" s="6">
        <v>1.057253746</v>
      </c>
      <c r="D1417" s="6">
        <v>0.42530353700000001</v>
      </c>
      <c r="E1417" s="6">
        <v>12.202483519999999</v>
      </c>
      <c r="F1417" s="6">
        <v>20.528714140000002</v>
      </c>
      <c r="G1417" s="6">
        <v>9.6802797619999996</v>
      </c>
      <c r="H1417" s="6">
        <v>0.71461500600000005</v>
      </c>
      <c r="I1417" s="6">
        <v>0.77604812400000001</v>
      </c>
      <c r="J1417" s="6">
        <v>3.8607279999999999E-3</v>
      </c>
      <c r="K1417" s="6">
        <v>8.3262306170000002</v>
      </c>
      <c r="L1417" s="6">
        <v>2.976564427</v>
      </c>
      <c r="M1417" s="1">
        <v>274.762726365817</v>
      </c>
      <c r="N1417" s="1">
        <v>0.996296907917402</v>
      </c>
      <c r="O1417" s="1">
        <v>9.4607966293490797</v>
      </c>
      <c r="P1417" s="1">
        <v>10.6163288702492</v>
      </c>
      <c r="Q1417" s="1">
        <v>2.3285620037546901</v>
      </c>
      <c r="R1417" s="1">
        <v>2.46329882461381E-3</v>
      </c>
    </row>
    <row r="1418" spans="1:18" x14ac:dyDescent="0.3">
      <c r="A1418" s="1">
        <f t="shared" si="22"/>
        <v>1417</v>
      </c>
      <c r="B1418" s="3">
        <v>45007.42827546296</v>
      </c>
      <c r="C1418" s="6">
        <v>1.0613694300000001</v>
      </c>
      <c r="D1418" s="6">
        <v>0.42685079300000001</v>
      </c>
      <c r="E1418" s="6">
        <v>12.131970839999999</v>
      </c>
      <c r="F1418" s="6">
        <v>20.46015659</v>
      </c>
      <c r="G1418" s="6">
        <v>9.6827928399999994</v>
      </c>
      <c r="H1418" s="6">
        <v>0.71498540499999996</v>
      </c>
      <c r="I1418" s="6">
        <v>0.77626329500000002</v>
      </c>
      <c r="J1418" s="6">
        <v>3.8627209999999999E-3</v>
      </c>
      <c r="K1418" s="6">
        <v>8.3281857529999996</v>
      </c>
      <c r="L1418" s="6">
        <v>2.9763597100000001</v>
      </c>
      <c r="M1418" s="1">
        <v>274.75551286748498</v>
      </c>
      <c r="N1418" s="1">
        <v>0.99629701429190298</v>
      </c>
      <c r="O1418" s="1">
        <v>9.4634197851062201</v>
      </c>
      <c r="P1418" s="1">
        <v>10.6188312931057</v>
      </c>
      <c r="Q1418" s="1">
        <v>2.3298800915641098</v>
      </c>
      <c r="R1418" s="1">
        <v>2.4633041301576298E-3</v>
      </c>
    </row>
    <row r="1419" spans="1:18" x14ac:dyDescent="0.3">
      <c r="A1419" s="1">
        <f t="shared" si="22"/>
        <v>1418</v>
      </c>
      <c r="B1419" s="3">
        <v>45007.428657407407</v>
      </c>
      <c r="C1419" s="6">
        <v>1.069404534</v>
      </c>
      <c r="D1419" s="6">
        <v>0.42987039399999999</v>
      </c>
      <c r="E1419" s="6">
        <v>11.995092550000001</v>
      </c>
      <c r="F1419" s="6">
        <v>20.32707645</v>
      </c>
      <c r="G1419" s="6">
        <v>9.6876713129999992</v>
      </c>
      <c r="H1419" s="6">
        <v>0.715704707</v>
      </c>
      <c r="I1419" s="6">
        <v>0.77668097800000002</v>
      </c>
      <c r="J1419" s="6">
        <v>3.866591E-3</v>
      </c>
      <c r="K1419" s="6">
        <v>8.3319838980000007</v>
      </c>
      <c r="L1419" s="6">
        <v>2.9759788870000001</v>
      </c>
      <c r="M1419" s="1">
        <v>274.741540022376</v>
      </c>
      <c r="N1419" s="1">
        <v>0.99629722082276695</v>
      </c>
      <c r="O1419" s="1">
        <v>9.4685117555168805</v>
      </c>
      <c r="P1419" s="1">
        <v>10.6236889191812</v>
      </c>
      <c r="Q1419" s="1">
        <v>2.33243870355895</v>
      </c>
      <c r="R1419" s="1">
        <v>2.4633144300368098E-3</v>
      </c>
    </row>
    <row r="1420" spans="1:18" x14ac:dyDescent="0.3">
      <c r="A1420" s="1">
        <f t="shared" si="22"/>
        <v>1419</v>
      </c>
      <c r="B1420" s="3">
        <v>45007.428946759261</v>
      </c>
      <c r="C1420" s="6">
        <v>1.075532245</v>
      </c>
      <c r="D1420" s="6">
        <v>0.43217219800000001</v>
      </c>
      <c r="E1420" s="6">
        <v>11.891396220000001</v>
      </c>
      <c r="F1420" s="6">
        <v>20.22626004</v>
      </c>
      <c r="G1420" s="6">
        <v>9.6913672519999992</v>
      </c>
      <c r="H1420" s="6">
        <v>0.71624988999999994</v>
      </c>
      <c r="I1420" s="6">
        <v>0.776997402</v>
      </c>
      <c r="J1420" s="6">
        <v>3.8695240000000001E-3</v>
      </c>
      <c r="K1420" s="6">
        <v>8.3348638150000003</v>
      </c>
      <c r="L1420" s="6">
        <v>2.9757049150000001</v>
      </c>
      <c r="M1420" s="1">
        <v>274.730980625325</v>
      </c>
      <c r="N1420" s="1">
        <v>0.99629737731969004</v>
      </c>
      <c r="O1420" s="1">
        <v>9.4723692756158808</v>
      </c>
      <c r="P1420" s="1">
        <v>10.6273689228662</v>
      </c>
      <c r="Q1420" s="1">
        <v>2.3343770204421301</v>
      </c>
      <c r="R1420" s="1">
        <v>2.4633222337508702E-3</v>
      </c>
    </row>
    <row r="1421" spans="1:18" x14ac:dyDescent="0.3">
      <c r="A1421" s="1">
        <f t="shared" si="22"/>
        <v>1420</v>
      </c>
      <c r="B1421" s="3">
        <v>45007.429224537038</v>
      </c>
      <c r="C1421" s="6">
        <v>1.0814479100000001</v>
      </c>
      <c r="D1421" s="6">
        <v>0.43439353600000002</v>
      </c>
      <c r="E1421" s="6">
        <v>11.791847219999999</v>
      </c>
      <c r="F1421" s="6">
        <v>20.129477820000002</v>
      </c>
      <c r="G1421" s="6">
        <v>9.6949154550000003</v>
      </c>
      <c r="H1421" s="6">
        <v>0.71677347499999999</v>
      </c>
      <c r="I1421" s="6">
        <v>0.77730116699999996</v>
      </c>
      <c r="J1421" s="6">
        <v>3.8723410000000001E-3</v>
      </c>
      <c r="K1421" s="6">
        <v>8.3376305970000004</v>
      </c>
      <c r="L1421" s="6">
        <v>2.9754536599999999</v>
      </c>
      <c r="M1421" s="1">
        <v>274.72086465875998</v>
      </c>
      <c r="N1421" s="1">
        <v>0.996297527584174</v>
      </c>
      <c r="O1421" s="1">
        <v>9.4760724679493595</v>
      </c>
      <c r="P1421" s="1">
        <v>10.6309017133786</v>
      </c>
      <c r="Q1421" s="1">
        <v>2.3362377839296999</v>
      </c>
      <c r="R1421" s="1">
        <v>2.4633297259452E-3</v>
      </c>
    </row>
    <row r="1422" spans="1:18" x14ac:dyDescent="0.3">
      <c r="A1422" s="1">
        <f t="shared" si="22"/>
        <v>1421</v>
      </c>
      <c r="B1422" s="3">
        <v>45007.429513888892</v>
      </c>
      <c r="C1422" s="6">
        <v>1.0876446950000001</v>
      </c>
      <c r="D1422" s="6">
        <v>0.43671958399999999</v>
      </c>
      <c r="E1422" s="6">
        <v>11.688149810000001</v>
      </c>
      <c r="F1422" s="6">
        <v>20.028664620000001</v>
      </c>
      <c r="G1422" s="6">
        <v>9.6986116070000001</v>
      </c>
      <c r="H1422" s="6">
        <v>0.71731909400000005</v>
      </c>
      <c r="I1422" s="6">
        <v>0.77761758599999997</v>
      </c>
      <c r="J1422" s="6">
        <v>3.875276E-3</v>
      </c>
      <c r="K1422" s="6">
        <v>8.3405148100000002</v>
      </c>
      <c r="L1422" s="6">
        <v>2.975204159</v>
      </c>
      <c r="M1422" s="1">
        <v>274.71034902581698</v>
      </c>
      <c r="N1422" s="1">
        <v>0.996297684138017</v>
      </c>
      <c r="O1422" s="1">
        <v>9.4799299318769492</v>
      </c>
      <c r="P1422" s="1">
        <v>10.634581689934301</v>
      </c>
      <c r="Q1422" s="1">
        <v>2.3381760576372699</v>
      </c>
      <c r="R1422" s="1">
        <v>2.4633375309689302E-3</v>
      </c>
    </row>
    <row r="1423" spans="1:18" x14ac:dyDescent="0.3">
      <c r="A1423" s="1">
        <f t="shared" si="22"/>
        <v>1422</v>
      </c>
      <c r="B1423" s="3">
        <v>45007.429988425924</v>
      </c>
      <c r="C1423" s="6">
        <v>1.0978844560000001</v>
      </c>
      <c r="D1423" s="6">
        <v>0.440561323</v>
      </c>
      <c r="E1423" s="6">
        <v>11.518084869999999</v>
      </c>
      <c r="F1423" s="6">
        <v>19.863334550000001</v>
      </c>
      <c r="G1423" s="6">
        <v>9.7046735309999992</v>
      </c>
      <c r="H1423" s="6">
        <v>0.71821438999999998</v>
      </c>
      <c r="I1423" s="6">
        <v>0.778136508</v>
      </c>
      <c r="J1423" s="6">
        <v>3.8800929999999998E-3</v>
      </c>
      <c r="K1423" s="6">
        <v>8.3452496790000001</v>
      </c>
      <c r="L1423" s="6">
        <v>2.974821918</v>
      </c>
      <c r="M1423" s="1">
        <v>274.693151348718</v>
      </c>
      <c r="N1423" s="1">
        <v>0.99629794094827395</v>
      </c>
      <c r="O1423" s="1">
        <v>9.4862561106648506</v>
      </c>
      <c r="P1423" s="1">
        <v>10.640616821539099</v>
      </c>
      <c r="Q1423" s="1">
        <v>2.3413547787965898</v>
      </c>
      <c r="R1423" s="1">
        <v>2.4633503326551001E-3</v>
      </c>
    </row>
    <row r="1424" spans="1:18" x14ac:dyDescent="0.3">
      <c r="A1424" s="1">
        <f t="shared" si="22"/>
        <v>1423</v>
      </c>
      <c r="B1424" s="3">
        <v>45007.430289351854</v>
      </c>
      <c r="C1424" s="6">
        <v>1.1044279029999999</v>
      </c>
      <c r="D1424" s="6">
        <v>0.44301505800000002</v>
      </c>
      <c r="E1424" s="6">
        <v>11.41023805</v>
      </c>
      <c r="F1424" s="6">
        <v>19.758493399999999</v>
      </c>
      <c r="G1424" s="6">
        <v>9.7085178279999997</v>
      </c>
      <c r="H1424" s="6">
        <v>0.71878244899999999</v>
      </c>
      <c r="I1424" s="6">
        <v>0.77846557800000005</v>
      </c>
      <c r="J1424" s="6">
        <v>3.8831489999999998E-3</v>
      </c>
      <c r="K1424" s="6">
        <v>8.3482553490000004</v>
      </c>
      <c r="L1424" s="6">
        <v>2.974596821</v>
      </c>
      <c r="M1424" s="1">
        <v>274.68227620583298</v>
      </c>
      <c r="N1424" s="1">
        <v>0.99629810384301298</v>
      </c>
      <c r="O1424" s="1">
        <v>9.4902677938515101</v>
      </c>
      <c r="P1424" s="1">
        <v>10.6444439589024</v>
      </c>
      <c r="Q1424" s="1">
        <v>2.3433705224550199</v>
      </c>
      <c r="R1424" s="1">
        <v>2.4633584517282799E-3</v>
      </c>
    </row>
    <row r="1425" spans="1:18" x14ac:dyDescent="0.3">
      <c r="A1425" s="1">
        <f t="shared" si="22"/>
        <v>1424</v>
      </c>
      <c r="B1425" s="3">
        <v>45007.43072916667</v>
      </c>
      <c r="C1425" s="6">
        <v>1.1140616830000001</v>
      </c>
      <c r="D1425" s="6">
        <v>0.44662591299999999</v>
      </c>
      <c r="E1425" s="6">
        <v>11.252614729999999</v>
      </c>
      <c r="F1425" s="6">
        <v>19.60526728</v>
      </c>
      <c r="G1425" s="6">
        <v>9.7141366260000002</v>
      </c>
      <c r="H1425" s="6">
        <v>0.71961311900000002</v>
      </c>
      <c r="I1425" s="6">
        <v>0.77894652099999995</v>
      </c>
      <c r="J1425" s="6">
        <v>3.8876179999999998E-3</v>
      </c>
      <c r="K1425" s="6">
        <v>8.3526525459999998</v>
      </c>
      <c r="L1425" s="6">
        <v>2.9742919209999998</v>
      </c>
      <c r="M1425" s="1">
        <v>274.66642435280602</v>
      </c>
      <c r="N1425" s="1">
        <v>0.99629834197434197</v>
      </c>
      <c r="O1425" s="1">
        <v>9.4961309673456107</v>
      </c>
      <c r="P1425" s="1">
        <v>10.650037440475201</v>
      </c>
      <c r="Q1425" s="1">
        <v>2.3463165664066601</v>
      </c>
      <c r="R1425" s="1">
        <v>2.4633703193663002E-3</v>
      </c>
    </row>
    <row r="1426" spans="1:18" x14ac:dyDescent="0.3">
      <c r="A1426" s="1">
        <f t="shared" si="22"/>
        <v>1425</v>
      </c>
      <c r="B1426" s="3">
        <v>45007.431111111109</v>
      </c>
      <c r="C1426" s="6">
        <v>1.1224960719999999</v>
      </c>
      <c r="D1426" s="6">
        <v>0.44978554700000001</v>
      </c>
      <c r="E1426" s="6">
        <v>11.115730320000001</v>
      </c>
      <c r="F1426" s="6">
        <v>19.472205630000001</v>
      </c>
      <c r="G1426" s="6">
        <v>9.7190163110000007</v>
      </c>
      <c r="H1426" s="6">
        <v>0.720334908</v>
      </c>
      <c r="I1426" s="6">
        <v>0.77936417700000005</v>
      </c>
      <c r="J1426" s="6">
        <v>3.8915009999999999E-3</v>
      </c>
      <c r="K1426" s="6">
        <v>8.3564753120000006</v>
      </c>
      <c r="L1426" s="6">
        <v>2.9740502900000001</v>
      </c>
      <c r="M1426" s="1">
        <v>274.65269905496899</v>
      </c>
      <c r="N1426" s="1">
        <v>0.99629854882440605</v>
      </c>
      <c r="O1426" s="1">
        <v>9.5012226169019094</v>
      </c>
      <c r="P1426" s="1">
        <v>10.6548949117494</v>
      </c>
      <c r="Q1426" s="1">
        <v>2.3488749316119901</v>
      </c>
      <c r="R1426" s="1">
        <v>2.46338062672527E-3</v>
      </c>
    </row>
    <row r="1427" spans="1:18" x14ac:dyDescent="0.3">
      <c r="A1427" s="1">
        <f t="shared" si="22"/>
        <v>1426</v>
      </c>
      <c r="B1427" s="3">
        <v>45007.431296296294</v>
      </c>
      <c r="C1427" s="6">
        <v>1.12660845</v>
      </c>
      <c r="D1427" s="6">
        <v>0.451325535</v>
      </c>
      <c r="E1427" s="6">
        <v>11.049361790000001</v>
      </c>
      <c r="F1427" s="6">
        <v>19.407691960000001</v>
      </c>
      <c r="G1427" s="6">
        <v>9.7213822860000008</v>
      </c>
      <c r="H1427" s="6">
        <v>0.72068500499999999</v>
      </c>
      <c r="I1427" s="6">
        <v>0.77956667599999996</v>
      </c>
      <c r="J1427" s="6">
        <v>3.8933840000000002E-3</v>
      </c>
      <c r="K1427" s="6">
        <v>8.3583301649999999</v>
      </c>
      <c r="L1427" s="6">
        <v>2.9739408649999999</v>
      </c>
      <c r="M1427" s="1">
        <v>274.64605793985697</v>
      </c>
      <c r="N1427" s="1">
        <v>0.99629864913249899</v>
      </c>
      <c r="O1427" s="1">
        <v>9.50369127749107</v>
      </c>
      <c r="P1427" s="1">
        <v>10.657250040681699</v>
      </c>
      <c r="Q1427" s="1">
        <v>2.35011533725124</v>
      </c>
      <c r="R1427" s="1">
        <v>2.4633856246513699E-3</v>
      </c>
    </row>
    <row r="1428" spans="1:18" x14ac:dyDescent="0.3">
      <c r="A1428" s="1">
        <f t="shared" si="22"/>
        <v>1427</v>
      </c>
      <c r="B1428" s="3">
        <v>45007.431666666664</v>
      </c>
      <c r="C1428" s="6">
        <v>1.134878498</v>
      </c>
      <c r="D1428" s="6">
        <v>0.454421362</v>
      </c>
      <c r="E1428" s="6">
        <v>10.916624089999999</v>
      </c>
      <c r="F1428" s="6">
        <v>19.278666690000001</v>
      </c>
      <c r="G1428" s="6">
        <v>9.7261143679999993</v>
      </c>
      <c r="H1428" s="6">
        <v>0.721385473</v>
      </c>
      <c r="I1428" s="6">
        <v>0.77997167099999998</v>
      </c>
      <c r="J1428" s="6">
        <v>3.8971520000000001E-3</v>
      </c>
      <c r="K1428" s="6">
        <v>8.3620425990000005</v>
      </c>
      <c r="L1428" s="6">
        <v>2.9737371279999998</v>
      </c>
      <c r="M1428" s="1">
        <v>274.63280217369402</v>
      </c>
      <c r="N1428" s="1">
        <v>0.99629884978195704</v>
      </c>
      <c r="O1428" s="1">
        <v>9.5086285634319694</v>
      </c>
      <c r="P1428" s="1">
        <v>10.661960281595301</v>
      </c>
      <c r="Q1428" s="1">
        <v>2.3525961213751199</v>
      </c>
      <c r="R1428" s="1">
        <v>2.4633956213248199E-3</v>
      </c>
    </row>
    <row r="1429" spans="1:18" x14ac:dyDescent="0.3">
      <c r="A1429" s="1">
        <f t="shared" si="22"/>
        <v>1428</v>
      </c>
      <c r="B1429" s="3">
        <v>45007.431944444441</v>
      </c>
      <c r="C1429" s="6">
        <v>1.141120884</v>
      </c>
      <c r="D1429" s="6">
        <v>0.45675717399999999</v>
      </c>
      <c r="E1429" s="6">
        <v>10.817070259999999</v>
      </c>
      <c r="F1429" s="6">
        <v>19.181899569999999</v>
      </c>
      <c r="G1429" s="6">
        <v>9.7296635449999993</v>
      </c>
      <c r="H1429" s="6">
        <v>0.72191106199999999</v>
      </c>
      <c r="I1429" s="6">
        <v>0.780275414</v>
      </c>
      <c r="J1429" s="6">
        <v>3.8999799999999999E-3</v>
      </c>
      <c r="K1429" s="6">
        <v>8.3648293149999997</v>
      </c>
      <c r="L1429" s="6">
        <v>2.9735975269999999</v>
      </c>
      <c r="M1429" s="1">
        <v>274.62288340353302</v>
      </c>
      <c r="N1429" s="1">
        <v>0.99629900029790597</v>
      </c>
      <c r="O1429" s="1">
        <v>9.5123314970546602</v>
      </c>
      <c r="P1429" s="1">
        <v>10.665492947456899</v>
      </c>
      <c r="Q1429" s="1">
        <v>2.3544566856985898</v>
      </c>
      <c r="R1429" s="1">
        <v>2.4634031195477201E-3</v>
      </c>
    </row>
    <row r="1430" spans="1:18" x14ac:dyDescent="0.3">
      <c r="A1430" s="1">
        <f t="shared" si="22"/>
        <v>1429</v>
      </c>
      <c r="B1430" s="3">
        <v>45007.432222222225</v>
      </c>
      <c r="C1430" s="6">
        <v>1.1473976370000001</v>
      </c>
      <c r="D1430" s="6">
        <v>0.45910500300000001</v>
      </c>
      <c r="E1430" s="6">
        <v>10.71751594</v>
      </c>
      <c r="F1430" s="6">
        <v>19.085134029999999</v>
      </c>
      <c r="G1430" s="6">
        <v>9.7332128210000004</v>
      </c>
      <c r="H1430" s="6">
        <v>0.72243685599999996</v>
      </c>
      <c r="I1430" s="6">
        <v>0.78057915499999997</v>
      </c>
      <c r="J1430" s="6">
        <v>3.9028090000000001E-3</v>
      </c>
      <c r="K1430" s="6">
        <v>8.3676180850000001</v>
      </c>
      <c r="L1430" s="6">
        <v>2.9734692190000001</v>
      </c>
      <c r="M1430" s="1">
        <v>274.61298429809301</v>
      </c>
      <c r="N1430" s="1">
        <v>0.99629915083833998</v>
      </c>
      <c r="O1430" s="1">
        <v>9.5160344042457794</v>
      </c>
      <c r="P1430" s="1">
        <v>10.669025600617299</v>
      </c>
      <c r="Q1430" s="1">
        <v>2.3563172296394299</v>
      </c>
      <c r="R1430" s="1">
        <v>2.4634106183861202E-3</v>
      </c>
    </row>
    <row r="1431" spans="1:18" x14ac:dyDescent="0.3">
      <c r="A1431" s="1">
        <f t="shared" si="22"/>
        <v>1430</v>
      </c>
      <c r="B1431" s="3">
        <v>45007.43277777778</v>
      </c>
      <c r="C1431" s="6">
        <v>1.160054999</v>
      </c>
      <c r="D1431" s="6">
        <v>0.46383696200000002</v>
      </c>
      <c r="E1431" s="6">
        <v>10.518405899999999</v>
      </c>
      <c r="F1431" s="6">
        <v>18.891607700000002</v>
      </c>
      <c r="G1431" s="6">
        <v>9.7403116680000004</v>
      </c>
      <c r="H1431" s="6">
        <v>0.72348905799999996</v>
      </c>
      <c r="I1431" s="6">
        <v>0.78118663099999996</v>
      </c>
      <c r="J1431" s="6">
        <v>3.9084690000000004E-3</v>
      </c>
      <c r="K1431" s="6">
        <v>8.373201796</v>
      </c>
      <c r="L1431" s="6">
        <v>2.9732464080000001</v>
      </c>
      <c r="M1431" s="1">
        <v>274.59324473729498</v>
      </c>
      <c r="N1431" s="1">
        <v>0.99629945199178205</v>
      </c>
      <c r="O1431" s="1">
        <v>9.5234401393253094</v>
      </c>
      <c r="P1431" s="1">
        <v>10.676090868855299</v>
      </c>
      <c r="Q1431" s="1">
        <v>2.3600382563409501</v>
      </c>
      <c r="R1431" s="1">
        <v>2.4634256179097498E-3</v>
      </c>
    </row>
    <row r="1432" spans="1:18" x14ac:dyDescent="0.3">
      <c r="A1432" s="1">
        <f t="shared" si="22"/>
        <v>1431</v>
      </c>
      <c r="B1432" s="3">
        <v>45007.433055555557</v>
      </c>
      <c r="C1432" s="6">
        <v>1.1664359900000001</v>
      </c>
      <c r="D1432" s="6">
        <v>0.46622121700000002</v>
      </c>
      <c r="E1432" s="6">
        <v>10.41885018</v>
      </c>
      <c r="F1432" s="6">
        <v>18.794846920000001</v>
      </c>
      <c r="G1432" s="6">
        <v>9.7438612379999991</v>
      </c>
      <c r="H1432" s="6">
        <v>0.724015466</v>
      </c>
      <c r="I1432" s="6">
        <v>0.78149036599999999</v>
      </c>
      <c r="J1432" s="6">
        <v>3.9113009999999998E-3</v>
      </c>
      <c r="K1432" s="6">
        <v>8.375996743</v>
      </c>
      <c r="L1432" s="6">
        <v>2.9731518659999998</v>
      </c>
      <c r="M1432" s="1">
        <v>274.58340411101699</v>
      </c>
      <c r="N1432" s="1">
        <v>0.99629960260434502</v>
      </c>
      <c r="O1432" s="1">
        <v>9.5271429672134698</v>
      </c>
      <c r="P1432" s="1">
        <v>10.6796234839472</v>
      </c>
      <c r="Q1432" s="1">
        <v>2.36189873908679</v>
      </c>
      <c r="R1432" s="1">
        <v>2.46343311859424E-3</v>
      </c>
    </row>
    <row r="1433" spans="1:18" x14ac:dyDescent="0.3">
      <c r="A1433" s="1">
        <f t="shared" si="22"/>
        <v>1432</v>
      </c>
      <c r="B1433" s="3">
        <v>45007.433611111112</v>
      </c>
      <c r="C1433" s="6">
        <v>1.1793035519999999</v>
      </c>
      <c r="D1433" s="6">
        <v>0.47102659000000002</v>
      </c>
      <c r="E1433" s="6">
        <v>10.219737350000001</v>
      </c>
      <c r="F1433" s="6">
        <v>18.601330189999999</v>
      </c>
      <c r="G1433" s="6">
        <v>9.7509606739999999</v>
      </c>
      <c r="H1433" s="6">
        <v>0.72506889600000002</v>
      </c>
      <c r="I1433" s="6">
        <v>0.78209782900000002</v>
      </c>
      <c r="J1433" s="6">
        <v>3.9169679999999998E-3</v>
      </c>
      <c r="K1433" s="6">
        <v>8.3815928359999994</v>
      </c>
      <c r="L1433" s="6">
        <v>2.9729964199999999</v>
      </c>
      <c r="M1433" s="1">
        <v>274.56378074272197</v>
      </c>
      <c r="N1433" s="1">
        <v>0.99629990390004597</v>
      </c>
      <c r="O1433" s="1">
        <v>9.5345485436711801</v>
      </c>
      <c r="P1433" s="1">
        <v>10.686688676097599</v>
      </c>
      <c r="Q1433" s="1">
        <v>2.3656196433274399</v>
      </c>
      <c r="R1433" s="1">
        <v>2.4634481218092602E-3</v>
      </c>
    </row>
    <row r="1434" spans="1:18" x14ac:dyDescent="0.3">
      <c r="A1434" s="1">
        <f t="shared" si="22"/>
        <v>1433</v>
      </c>
      <c r="B1434" s="3">
        <v>45007.433993055558</v>
      </c>
      <c r="C1434" s="6">
        <v>1.1882323180000001</v>
      </c>
      <c r="D1434" s="6">
        <v>0.47435901000000003</v>
      </c>
      <c r="E1434" s="6">
        <v>10.08284622</v>
      </c>
      <c r="F1434" s="6">
        <v>18.468291170000001</v>
      </c>
      <c r="G1434" s="6">
        <v>9.7558417629999994</v>
      </c>
      <c r="H1434" s="6">
        <v>0.72579360299999995</v>
      </c>
      <c r="I1434" s="6">
        <v>0.78251545499999997</v>
      </c>
      <c r="J1434" s="6">
        <v>3.9208669999999998E-3</v>
      </c>
      <c r="K1434" s="6">
        <v>8.3854449550000005</v>
      </c>
      <c r="L1434" s="6">
        <v>2.9729155039999999</v>
      </c>
      <c r="M1434" s="1">
        <v>274.55033416231203</v>
      </c>
      <c r="N1434" s="1">
        <v>0.99630011109467398</v>
      </c>
      <c r="O1434" s="1">
        <v>9.5396398161342599</v>
      </c>
      <c r="P1434" s="1">
        <v>10.6915459663054</v>
      </c>
      <c r="Q1434" s="1">
        <v>2.3681777175931198</v>
      </c>
      <c r="R1434" s="1">
        <v>2.46345843794693E-3</v>
      </c>
    </row>
    <row r="1435" spans="1:18" x14ac:dyDescent="0.3">
      <c r="A1435" s="1">
        <f t="shared" si="22"/>
        <v>1434</v>
      </c>
      <c r="B1435" s="3">
        <v>45007.434374999997</v>
      </c>
      <c r="C1435" s="6">
        <v>1.1972287420000001</v>
      </c>
      <c r="D1435" s="6">
        <v>0.47771502700000001</v>
      </c>
      <c r="E1435" s="6">
        <v>9.9459542320000001</v>
      </c>
      <c r="F1435" s="6">
        <v>18.335255230000001</v>
      </c>
      <c r="G1435" s="6">
        <v>9.760723037</v>
      </c>
      <c r="H1435" s="6">
        <v>0.72651869800000002</v>
      </c>
      <c r="I1435" s="6">
        <v>0.78293307700000003</v>
      </c>
      <c r="J1435" s="6">
        <v>3.924767E-3</v>
      </c>
      <c r="K1435" s="6">
        <v>8.3893009969999994</v>
      </c>
      <c r="L1435" s="6">
        <v>2.9728556840000002</v>
      </c>
      <c r="M1435" s="1">
        <v>274.53692357930299</v>
      </c>
      <c r="N1435" s="1">
        <v>0.99630031833250199</v>
      </c>
      <c r="O1435" s="1">
        <v>9.5447310386002098</v>
      </c>
      <c r="P1435" s="1">
        <v>10.696403232575999</v>
      </c>
      <c r="Q1435" s="1">
        <v>2.3707357532128399</v>
      </c>
      <c r="R1435" s="1">
        <v>2.4634687552480502E-3</v>
      </c>
    </row>
    <row r="1436" spans="1:18" x14ac:dyDescent="0.3">
      <c r="A1436" s="1">
        <f t="shared" si="22"/>
        <v>1435</v>
      </c>
      <c r="B1436" s="3">
        <v>45007.434664351851</v>
      </c>
      <c r="C1436" s="6">
        <v>1.2040895709999999</v>
      </c>
      <c r="D1436" s="6">
        <v>0.48027327600000003</v>
      </c>
      <c r="E1436" s="6">
        <v>9.8422476169999999</v>
      </c>
      <c r="F1436" s="6">
        <v>18.23447247</v>
      </c>
      <c r="G1436" s="6">
        <v>9.7644210949999994</v>
      </c>
      <c r="H1436" s="6">
        <v>0.72706826899999999</v>
      </c>
      <c r="I1436" s="6">
        <v>0.78324945400000001</v>
      </c>
      <c r="J1436" s="6">
        <v>3.9277239999999996E-3</v>
      </c>
      <c r="K1436" s="6">
        <v>8.3922248570000004</v>
      </c>
      <c r="L1436" s="6">
        <v>2.9728243810000001</v>
      </c>
      <c r="M1436" s="1">
        <v>274.52678788012997</v>
      </c>
      <c r="N1436" s="1">
        <v>0.99630047535926203</v>
      </c>
      <c r="O1436" s="1">
        <v>9.5485879920293097</v>
      </c>
      <c r="P1436" s="1">
        <v>10.7000829638241</v>
      </c>
      <c r="Q1436" s="1">
        <v>2.3726736332443501</v>
      </c>
      <c r="R1436" s="1">
        <v>2.4634765721591599E-3</v>
      </c>
    </row>
    <row r="1437" spans="1:18" x14ac:dyDescent="0.3">
      <c r="A1437" s="1">
        <f t="shared" si="22"/>
        <v>1436</v>
      </c>
      <c r="B1437" s="3">
        <v>45007.434884259259</v>
      </c>
      <c r="C1437" s="6">
        <v>1.2093301059999999</v>
      </c>
      <c r="D1437" s="6">
        <v>0.482226712</v>
      </c>
      <c r="E1437" s="6">
        <v>9.7634302660000003</v>
      </c>
      <c r="F1437" s="6">
        <v>18.15787877</v>
      </c>
      <c r="G1437" s="6">
        <v>9.7672316890000008</v>
      </c>
      <c r="H1437" s="6">
        <v>0.72748609200000003</v>
      </c>
      <c r="I1437" s="6">
        <v>0.78348989899999999</v>
      </c>
      <c r="J1437" s="6">
        <v>3.929971E-3</v>
      </c>
      <c r="K1437" s="6">
        <v>8.3944485019999995</v>
      </c>
      <c r="L1437" s="6">
        <v>2.9728086600000001</v>
      </c>
      <c r="M1437" s="1">
        <v>274.51909842603101</v>
      </c>
      <c r="N1437" s="1">
        <v>0.99630059471580401</v>
      </c>
      <c r="O1437" s="1">
        <v>9.5515192574435392</v>
      </c>
      <c r="P1437" s="1">
        <v>10.702879550395799</v>
      </c>
      <c r="Q1437" s="1">
        <v>2.3741464072215899</v>
      </c>
      <c r="R1437" s="1">
        <v>2.4634825134576799E-3</v>
      </c>
    </row>
    <row r="1438" spans="1:18" x14ac:dyDescent="0.3">
      <c r="A1438" s="1">
        <f t="shared" si="22"/>
        <v>1437</v>
      </c>
      <c r="B1438" s="3">
        <v>45007.435312499998</v>
      </c>
      <c r="C1438" s="6">
        <v>1.2196009560000001</v>
      </c>
      <c r="D1438" s="6">
        <v>0.48605362299999999</v>
      </c>
      <c r="E1438" s="6">
        <v>9.6099430540000004</v>
      </c>
      <c r="F1438" s="6">
        <v>18.008725559999998</v>
      </c>
      <c r="G1438" s="6">
        <v>9.772705126</v>
      </c>
      <c r="H1438" s="6">
        <v>0.72830011500000003</v>
      </c>
      <c r="I1438" s="6">
        <v>0.783958131</v>
      </c>
      <c r="J1438" s="6">
        <v>3.9343499999999997E-3</v>
      </c>
      <c r="K1438" s="6">
        <v>8.398782508</v>
      </c>
      <c r="L1438" s="6">
        <v>2.972798005</v>
      </c>
      <c r="M1438" s="1">
        <v>274.50415795900102</v>
      </c>
      <c r="N1438" s="1">
        <v>0.996300827186681</v>
      </c>
      <c r="O1438" s="1">
        <v>9.5572274635706993</v>
      </c>
      <c r="P1438" s="1">
        <v>10.708325512034699</v>
      </c>
      <c r="Q1438" s="1">
        <v>2.3770144039424999</v>
      </c>
      <c r="R1438" s="1">
        <v>2.4634940844612402E-3</v>
      </c>
    </row>
    <row r="1439" spans="1:18" x14ac:dyDescent="0.3">
      <c r="A1439" s="1">
        <f t="shared" si="22"/>
        <v>1438</v>
      </c>
      <c r="B1439" s="3">
        <v>45007.435416666667</v>
      </c>
      <c r="C1439" s="6">
        <v>1.2221124430000001</v>
      </c>
      <c r="D1439" s="6">
        <v>0.48698908000000002</v>
      </c>
      <c r="E1439" s="6">
        <v>9.5726081690000004</v>
      </c>
      <c r="F1439" s="6">
        <v>17.97244564</v>
      </c>
      <c r="G1439" s="6">
        <v>9.7740365380000007</v>
      </c>
      <c r="H1439" s="6">
        <v>0.72849819400000004</v>
      </c>
      <c r="I1439" s="6">
        <v>0.78407202399999998</v>
      </c>
      <c r="J1439" s="6">
        <v>3.9354159999999997E-3</v>
      </c>
      <c r="K1439" s="6">
        <v>8.399837475</v>
      </c>
      <c r="L1439" s="6">
        <v>2.9727993970000002</v>
      </c>
      <c r="M1439" s="1">
        <v>274.50053050501299</v>
      </c>
      <c r="N1439" s="1">
        <v>0.99630088374151304</v>
      </c>
      <c r="O1439" s="1">
        <v>9.5586159366372598</v>
      </c>
      <c r="P1439" s="1">
        <v>10.709650200866299</v>
      </c>
      <c r="Q1439" s="1">
        <v>2.37771201740855</v>
      </c>
      <c r="R1439" s="1">
        <v>2.4634968992503698E-3</v>
      </c>
    </row>
    <row r="1440" spans="1:18" x14ac:dyDescent="0.3">
      <c r="A1440" s="1">
        <f t="shared" si="22"/>
        <v>1439</v>
      </c>
      <c r="B1440" s="3">
        <v>45007.435694444444</v>
      </c>
      <c r="C1440" s="6">
        <v>1.228835076</v>
      </c>
      <c r="D1440" s="6">
        <v>0.48949245000000002</v>
      </c>
      <c r="E1440" s="6">
        <v>9.4730481760000007</v>
      </c>
      <c r="F1440" s="6">
        <v>17.875700340000002</v>
      </c>
      <c r="G1440" s="6">
        <v>9.7775870349999998</v>
      </c>
      <c r="H1440" s="6">
        <v>0.72902654600000005</v>
      </c>
      <c r="I1440" s="6">
        <v>0.78437573800000004</v>
      </c>
      <c r="J1440" s="6">
        <v>3.938258E-3</v>
      </c>
      <c r="K1440" s="6">
        <v>8.4026521600000006</v>
      </c>
      <c r="L1440" s="6">
        <v>2.9728107170000002</v>
      </c>
      <c r="M1440" s="1">
        <v>274.49087008371998</v>
      </c>
      <c r="N1440" s="1">
        <v>0.99630103456929298</v>
      </c>
      <c r="O1440" s="1">
        <v>9.5623185132894406</v>
      </c>
      <c r="P1440" s="1">
        <v>10.7131826957283</v>
      </c>
      <c r="Q1440" s="1">
        <v>2.3795723059015002</v>
      </c>
      <c r="R1440" s="1">
        <v>2.4635044057783801E-3</v>
      </c>
    </row>
    <row r="1441" spans="1:18" x14ac:dyDescent="0.3">
      <c r="A1441" s="1">
        <f t="shared" si="22"/>
        <v>1440</v>
      </c>
      <c r="B1441" s="3">
        <v>45007.436469907407</v>
      </c>
      <c r="C1441" s="6">
        <v>1.2477989439999999</v>
      </c>
      <c r="D1441" s="6">
        <v>0.49654940199999997</v>
      </c>
      <c r="E1441" s="6">
        <v>9.1951075820000003</v>
      </c>
      <c r="F1441" s="6">
        <v>17.605628490000001</v>
      </c>
      <c r="G1441" s="6">
        <v>9.7874993519999993</v>
      </c>
      <c r="H1441" s="6">
        <v>0.73050261000000005</v>
      </c>
      <c r="I1441" s="6">
        <v>0.78522359500000005</v>
      </c>
      <c r="J1441" s="6">
        <v>3.9461979999999997E-3</v>
      </c>
      <c r="K1441" s="6">
        <v>8.4105209060000004</v>
      </c>
      <c r="L1441" s="6">
        <v>2.972900777</v>
      </c>
      <c r="M1441" s="1">
        <v>274.46399927127601</v>
      </c>
      <c r="N1441" s="1">
        <v>0.99630145574319495</v>
      </c>
      <c r="O1441" s="1">
        <v>9.5726547330959004</v>
      </c>
      <c r="P1441" s="1">
        <v>10.723044177078799</v>
      </c>
      <c r="Q1441" s="1">
        <v>2.3847655028159598</v>
      </c>
      <c r="R1441" s="1">
        <v>2.4635253647560399E-3</v>
      </c>
    </row>
    <row r="1442" spans="1:18" x14ac:dyDescent="0.3">
      <c r="A1442" s="1">
        <f t="shared" si="22"/>
        <v>1441</v>
      </c>
      <c r="B1442" s="3">
        <v>45007.436574074076</v>
      </c>
      <c r="C1442" s="6">
        <v>1.2503685449999999</v>
      </c>
      <c r="D1442" s="6">
        <v>0.49750507599999999</v>
      </c>
      <c r="E1442" s="6">
        <v>9.1577720249999999</v>
      </c>
      <c r="F1442" s="6">
        <v>17.569351170000001</v>
      </c>
      <c r="G1442" s="6">
        <v>9.788830914</v>
      </c>
      <c r="H1442" s="6">
        <v>0.73070100800000004</v>
      </c>
      <c r="I1442" s="6">
        <v>0.785337485</v>
      </c>
      <c r="J1442" s="6">
        <v>3.9472650000000001E-3</v>
      </c>
      <c r="K1442" s="6">
        <v>8.4115791469999994</v>
      </c>
      <c r="L1442" s="6">
        <v>2.9729194190000001</v>
      </c>
      <c r="M1442" s="1">
        <v>274.46040067212601</v>
      </c>
      <c r="N1442" s="1">
        <v>0.99630151233128805</v>
      </c>
      <c r="O1442" s="1">
        <v>9.5740431648239195</v>
      </c>
      <c r="P1442" s="1">
        <v>10.724368846188399</v>
      </c>
      <c r="Q1442" s="1">
        <v>2.3854630842570499</v>
      </c>
      <c r="R1442" s="1">
        <v>2.4635281805058598E-3</v>
      </c>
    </row>
    <row r="1443" spans="1:18" x14ac:dyDescent="0.3">
      <c r="A1443" s="1">
        <f t="shared" si="22"/>
        <v>1442</v>
      </c>
      <c r="B1443" s="3">
        <v>45007.436956018515</v>
      </c>
      <c r="C1443" s="6">
        <v>1.259835805</v>
      </c>
      <c r="D1443" s="6">
        <v>0.50102499199999995</v>
      </c>
      <c r="E1443" s="6">
        <v>9.0208744749999994</v>
      </c>
      <c r="F1443" s="6">
        <v>17.436336369999999</v>
      </c>
      <c r="G1443" s="6">
        <v>9.7937134260000001</v>
      </c>
      <c r="H1443" s="6">
        <v>0.73142871600000003</v>
      </c>
      <c r="I1443" s="6">
        <v>0.78575507899999997</v>
      </c>
      <c r="J1443" s="6">
        <v>3.9511800000000003E-3</v>
      </c>
      <c r="K1443" s="6">
        <v>8.415461895</v>
      </c>
      <c r="L1443" s="6">
        <v>2.9730010120000001</v>
      </c>
      <c r="M1443" s="1">
        <v>274.44722777696398</v>
      </c>
      <c r="N1443" s="1">
        <v>0.99630171984587701</v>
      </c>
      <c r="O1443" s="1">
        <v>9.5791340493190695</v>
      </c>
      <c r="P1443" s="1">
        <v>10.7292259510837</v>
      </c>
      <c r="Q1443" s="1">
        <v>2.3880208581890998</v>
      </c>
      <c r="R1443" s="1">
        <v>2.4635385056624398E-3</v>
      </c>
    </row>
    <row r="1444" spans="1:18" x14ac:dyDescent="0.3">
      <c r="A1444" s="1">
        <f t="shared" si="22"/>
        <v>1443</v>
      </c>
      <c r="B1444" s="3">
        <v>45007.437094907407</v>
      </c>
      <c r="C1444" s="6">
        <v>1.263296202</v>
      </c>
      <c r="D1444" s="6">
        <v>0.50231113199999999</v>
      </c>
      <c r="E1444" s="6">
        <v>8.9710933510000004</v>
      </c>
      <c r="F1444" s="6">
        <v>17.387968140000002</v>
      </c>
      <c r="G1444" s="6">
        <v>9.7954889299999994</v>
      </c>
      <c r="H1444" s="6">
        <v>0.731693433</v>
      </c>
      <c r="I1444" s="6">
        <v>0.78590693</v>
      </c>
      <c r="J1444" s="6">
        <v>3.9526040000000002E-3</v>
      </c>
      <c r="K1444" s="6">
        <v>8.4168747899999996</v>
      </c>
      <c r="L1444" s="6">
        <v>2.973035833</v>
      </c>
      <c r="M1444" s="1">
        <v>274.44244616462203</v>
      </c>
      <c r="N1444" s="1">
        <v>0.99630179531535601</v>
      </c>
      <c r="O1444" s="1">
        <v>9.58098526764228</v>
      </c>
      <c r="P1444" s="1">
        <v>10.7309921651397</v>
      </c>
      <c r="Q1444" s="1">
        <v>2.38895094818138</v>
      </c>
      <c r="R1444" s="1">
        <v>2.4635422605525201E-3</v>
      </c>
    </row>
    <row r="1445" spans="1:18" x14ac:dyDescent="0.3">
      <c r="A1445" s="1">
        <f t="shared" si="22"/>
        <v>1444</v>
      </c>
      <c r="B1445" s="3">
        <v>45007.437708333331</v>
      </c>
      <c r="C1445" s="6">
        <v>1.2786937620000001</v>
      </c>
      <c r="D1445" s="6">
        <v>0.50803122300000003</v>
      </c>
      <c r="E1445" s="6">
        <v>8.7512254790000004</v>
      </c>
      <c r="F1445" s="6">
        <v>17.17434686</v>
      </c>
      <c r="G1445" s="6">
        <v>9.8033310270000005</v>
      </c>
      <c r="H1445" s="6">
        <v>0.73286321099999996</v>
      </c>
      <c r="I1445" s="6">
        <v>0.78657760099999996</v>
      </c>
      <c r="J1445" s="6">
        <v>3.9588959999999999E-3</v>
      </c>
      <c r="K1445" s="6">
        <v>8.4231213769999993</v>
      </c>
      <c r="L1445" s="6">
        <v>2.9732224280000001</v>
      </c>
      <c r="M1445" s="1">
        <v>274.42138148408799</v>
      </c>
      <c r="N1445" s="1">
        <v>0.99630212869940205</v>
      </c>
      <c r="O1445" s="1">
        <v>9.5891614027572594</v>
      </c>
      <c r="P1445" s="1">
        <v>10.7387929062147</v>
      </c>
      <c r="Q1445" s="1">
        <v>2.3930587842432498</v>
      </c>
      <c r="R1445" s="1">
        <v>2.4635588464895302E-3</v>
      </c>
    </row>
    <row r="1446" spans="1:18" x14ac:dyDescent="0.3">
      <c r="A1446" s="1">
        <f t="shared" si="22"/>
        <v>1445</v>
      </c>
      <c r="B1446" s="3">
        <v>45007.437939814816</v>
      </c>
      <c r="C1446" s="6">
        <v>1.2845528479999999</v>
      </c>
      <c r="D1446" s="6">
        <v>0.51020664900000001</v>
      </c>
      <c r="E1446" s="6">
        <v>8.6682559480000005</v>
      </c>
      <c r="F1446" s="6">
        <v>17.0937372</v>
      </c>
      <c r="G1446" s="6">
        <v>9.8062904300000007</v>
      </c>
      <c r="H1446" s="6">
        <v>0.73330489600000004</v>
      </c>
      <c r="I1446" s="6">
        <v>0.78683068099999998</v>
      </c>
      <c r="J1446" s="6">
        <v>3.9612720000000001E-3</v>
      </c>
      <c r="K1446" s="6">
        <v>8.4254812549999993</v>
      </c>
      <c r="L1446" s="6">
        <v>2.9733067210000002</v>
      </c>
      <c r="M1446" s="1">
        <v>274.41345536211497</v>
      </c>
      <c r="N1446" s="1">
        <v>0.99630225453001497</v>
      </c>
      <c r="O1446" s="1">
        <v>9.5922467032192404</v>
      </c>
      <c r="P1446" s="1">
        <v>10.7417365661359</v>
      </c>
      <c r="Q1446" s="1">
        <v>2.3946088850244398</v>
      </c>
      <c r="R1446" s="1">
        <v>2.4635651061127302E-3</v>
      </c>
    </row>
    <row r="1447" spans="1:18" x14ac:dyDescent="0.3">
      <c r="A1447" s="1">
        <f t="shared" si="22"/>
        <v>1446</v>
      </c>
      <c r="B1447" s="3">
        <v>45007.438310185185</v>
      </c>
      <c r="C1447" s="6">
        <v>1.2939833199999999</v>
      </c>
      <c r="D1447" s="6">
        <v>0.51370674000000005</v>
      </c>
      <c r="E1447" s="6">
        <v>8.5355041119999999</v>
      </c>
      <c r="F1447" s="6">
        <v>16.96476423</v>
      </c>
      <c r="G1447" s="6">
        <v>9.8110256140000001</v>
      </c>
      <c r="H1447" s="6">
        <v>0.73401188699999997</v>
      </c>
      <c r="I1447" s="6">
        <v>0.78723560599999998</v>
      </c>
      <c r="J1447" s="6">
        <v>3.9650750000000002E-3</v>
      </c>
      <c r="K1447" s="6">
        <v>8.4292601139999999</v>
      </c>
      <c r="L1447" s="6">
        <v>2.9734573790000001</v>
      </c>
      <c r="M1447" s="1">
        <v>274.400799405405</v>
      </c>
      <c r="N1447" s="1">
        <v>0.99630245588737498</v>
      </c>
      <c r="O1447" s="1">
        <v>9.5971831457247792</v>
      </c>
      <c r="P1447" s="1">
        <v>10.7464464038366</v>
      </c>
      <c r="Q1447" s="1">
        <v>2.3970890165851801</v>
      </c>
      <c r="R1447" s="1">
        <v>2.4635751223970699E-3</v>
      </c>
    </row>
    <row r="1448" spans="1:18" x14ac:dyDescent="0.3">
      <c r="A1448" s="1">
        <f t="shared" si="22"/>
        <v>1447</v>
      </c>
      <c r="B1448" s="3">
        <v>45007.43855324074</v>
      </c>
      <c r="C1448" s="6">
        <v>1.3002096889999999</v>
      </c>
      <c r="D1448" s="6">
        <v>0.51601672399999998</v>
      </c>
      <c r="E1448" s="6">
        <v>8.4483853290000006</v>
      </c>
      <c r="F1448" s="6">
        <v>16.88012737</v>
      </c>
      <c r="G1448" s="6">
        <v>9.8141331699999999</v>
      </c>
      <c r="H1448" s="6">
        <v>0.73447604799999999</v>
      </c>
      <c r="I1448" s="6">
        <v>0.78750133700000002</v>
      </c>
      <c r="J1448" s="6">
        <v>3.9675719999999999E-3</v>
      </c>
      <c r="K1448" s="6">
        <v>8.4317420369999994</v>
      </c>
      <c r="L1448" s="6">
        <v>2.973566795</v>
      </c>
      <c r="M1448" s="1">
        <v>274.39251114092099</v>
      </c>
      <c r="N1448" s="1">
        <v>0.99630258804690597</v>
      </c>
      <c r="O1448" s="1">
        <v>9.6004226605444707</v>
      </c>
      <c r="P1448" s="1">
        <v>10.7495372226778</v>
      </c>
      <c r="Q1448" s="1">
        <v>2.3987165830564701</v>
      </c>
      <c r="R1448" s="1">
        <v>2.4635816961773999E-3</v>
      </c>
    </row>
    <row r="1449" spans="1:18" x14ac:dyDescent="0.3">
      <c r="A1449" s="1">
        <f t="shared" si="22"/>
        <v>1448</v>
      </c>
      <c r="B1449" s="3">
        <v>45007.439143518517</v>
      </c>
      <c r="C1449" s="6">
        <v>1.3154559809999999</v>
      </c>
      <c r="D1449" s="6">
        <v>0.52167005600000005</v>
      </c>
      <c r="E1449" s="6">
        <v>8.2368098669999998</v>
      </c>
      <c r="F1449" s="6">
        <v>16.674586189999999</v>
      </c>
      <c r="G1449" s="6">
        <v>9.8216803969999997</v>
      </c>
      <c r="H1449" s="6">
        <v>0.73560394699999998</v>
      </c>
      <c r="I1449" s="6">
        <v>0.78814667400000005</v>
      </c>
      <c r="J1449" s="6">
        <v>3.9736390000000002E-3</v>
      </c>
      <c r="K1449" s="6">
        <v>8.4377763219999995</v>
      </c>
      <c r="L1449" s="6">
        <v>2.9738672560000001</v>
      </c>
      <c r="M1449" s="1">
        <v>274.37243891575298</v>
      </c>
      <c r="N1449" s="1">
        <v>0.99630290906664298</v>
      </c>
      <c r="O1449" s="1">
        <v>9.6082899692938195</v>
      </c>
      <c r="P1449" s="1">
        <v>10.7570434569464</v>
      </c>
      <c r="Q1449" s="1">
        <v>2.40266917890989</v>
      </c>
      <c r="R1449" s="1">
        <v>2.4635976630303E-3</v>
      </c>
    </row>
    <row r="1450" spans="1:18" x14ac:dyDescent="0.3">
      <c r="A1450" s="1">
        <f t="shared" si="22"/>
        <v>1449</v>
      </c>
      <c r="B1450" s="3">
        <v>45007.43949074074</v>
      </c>
      <c r="C1450" s="6">
        <v>1.3245078269999999</v>
      </c>
      <c r="D1450" s="6">
        <v>0.525024457</v>
      </c>
      <c r="E1450" s="6">
        <v>8.1123528789999995</v>
      </c>
      <c r="F1450" s="6">
        <v>16.55368326</v>
      </c>
      <c r="G1450" s="6">
        <v>9.8261201430000007</v>
      </c>
      <c r="H1450" s="6">
        <v>0.736267848</v>
      </c>
      <c r="I1450" s="6">
        <v>0.78852628000000002</v>
      </c>
      <c r="J1450" s="6">
        <v>3.9772100000000001E-3</v>
      </c>
      <c r="K1450" s="6">
        <v>8.4413303830000004</v>
      </c>
      <c r="L1450" s="6">
        <v>2.9740669450000001</v>
      </c>
      <c r="M1450" s="1">
        <v>274.36066883223702</v>
      </c>
      <c r="N1450" s="1">
        <v>0.99630309794140104</v>
      </c>
      <c r="O1450" s="1">
        <v>9.6129177421202598</v>
      </c>
      <c r="P1450" s="1">
        <v>10.761458862373299</v>
      </c>
      <c r="Q1450" s="1">
        <v>2.40499419187418</v>
      </c>
      <c r="R1450" s="1">
        <v>2.4636070565928602E-3</v>
      </c>
    </row>
    <row r="1451" spans="1:18" x14ac:dyDescent="0.3">
      <c r="A1451" s="1">
        <f t="shared" si="22"/>
        <v>1450</v>
      </c>
      <c r="B1451" s="3">
        <v>45007.439826388887</v>
      </c>
      <c r="C1451" s="6">
        <v>1.33331719</v>
      </c>
      <c r="D1451" s="6">
        <v>0.52828756200000004</v>
      </c>
      <c r="E1451" s="6">
        <v>7.9920438760000003</v>
      </c>
      <c r="F1451" s="6">
        <v>16.436813010000002</v>
      </c>
      <c r="G1451" s="6">
        <v>9.8304120390000005</v>
      </c>
      <c r="H1451" s="6">
        <v>0.73690992300000002</v>
      </c>
      <c r="I1451" s="6">
        <v>0.78889323</v>
      </c>
      <c r="J1451" s="6">
        <v>3.9806640000000001E-3</v>
      </c>
      <c r="K1451" s="6">
        <v>8.4447691369999998</v>
      </c>
      <c r="L1451" s="6">
        <v>2.9742761039999999</v>
      </c>
      <c r="M1451" s="1">
        <v>274.34931704168798</v>
      </c>
      <c r="N1451" s="1">
        <v>0.99630328054772199</v>
      </c>
      <c r="O1451" s="1">
        <v>9.6173912165274302</v>
      </c>
      <c r="P1451" s="1">
        <v>10.765727068979199</v>
      </c>
      <c r="Q1451" s="1">
        <v>2.4072416738160398</v>
      </c>
      <c r="R1451" s="1">
        <v>2.4636161379481001E-3</v>
      </c>
    </row>
    <row r="1452" spans="1:18" x14ac:dyDescent="0.3">
      <c r="A1452" s="1">
        <f t="shared" si="22"/>
        <v>1451</v>
      </c>
      <c r="B1452" s="3">
        <v>45007.44017361111</v>
      </c>
      <c r="C1452" s="6">
        <v>1.3424920300000001</v>
      </c>
      <c r="D1452" s="6">
        <v>0.53168454700000001</v>
      </c>
      <c r="E1452" s="6">
        <v>7.8675856929999997</v>
      </c>
      <c r="F1452" s="6">
        <v>16.315915440000001</v>
      </c>
      <c r="G1452" s="6">
        <v>9.8348520770000007</v>
      </c>
      <c r="H1452" s="6">
        <v>0.73757445200000005</v>
      </c>
      <c r="I1452" s="6">
        <v>0.78927282899999995</v>
      </c>
      <c r="J1452" s="6">
        <v>3.9842389999999997E-3</v>
      </c>
      <c r="K1452" s="6">
        <v>8.4483297430000004</v>
      </c>
      <c r="L1452" s="6">
        <v>2.974509136</v>
      </c>
      <c r="M1452" s="1">
        <v>274.33760051967499</v>
      </c>
      <c r="N1452" s="1">
        <v>0.99630346947872195</v>
      </c>
      <c r="O1452" s="1">
        <v>9.6220189079850797</v>
      </c>
      <c r="P1452" s="1">
        <v>10.770142435847401</v>
      </c>
      <c r="Q1452" s="1">
        <v>2.4095666234749902</v>
      </c>
      <c r="R1452" s="1">
        <v>2.46362553339762E-3</v>
      </c>
    </row>
    <row r="1453" spans="1:18" x14ac:dyDescent="0.3">
      <c r="A1453" s="1">
        <f t="shared" si="22"/>
        <v>1452</v>
      </c>
      <c r="B1453" s="3">
        <v>45007.440694444442</v>
      </c>
      <c r="C1453" s="6">
        <v>1.3563728859999999</v>
      </c>
      <c r="D1453" s="6">
        <v>0.53682105499999999</v>
      </c>
      <c r="E1453" s="6">
        <v>7.6808972979999997</v>
      </c>
      <c r="F1453" s="6">
        <v>16.134574199999999</v>
      </c>
      <c r="G1453" s="6">
        <v>9.84151241</v>
      </c>
      <c r="H1453" s="6">
        <v>0.73857184499999995</v>
      </c>
      <c r="I1453" s="6">
        <v>0.78984222100000001</v>
      </c>
      <c r="J1453" s="6">
        <v>3.9896030000000004E-3</v>
      </c>
      <c r="K1453" s="6">
        <v>8.4536769060000001</v>
      </c>
      <c r="L1453" s="6">
        <v>2.9748903969999998</v>
      </c>
      <c r="M1453" s="1">
        <v>274.320076351024</v>
      </c>
      <c r="N1453" s="1">
        <v>0.99630375292748996</v>
      </c>
      <c r="O1453" s="1">
        <v>9.6289603675836393</v>
      </c>
      <c r="P1453" s="1">
        <v>10.776765449419999</v>
      </c>
      <c r="Q1453" s="1">
        <v>2.4130539875612098</v>
      </c>
      <c r="R1453" s="1">
        <v>2.4636396283708498E-3</v>
      </c>
    </row>
    <row r="1454" spans="1:18" x14ac:dyDescent="0.3">
      <c r="A1454" s="1">
        <f t="shared" si="22"/>
        <v>1453</v>
      </c>
      <c r="B1454" s="3">
        <v>45007.440868055557</v>
      </c>
      <c r="C1454" s="6">
        <v>1.361031681</v>
      </c>
      <c r="D1454" s="6">
        <v>0.53854423699999998</v>
      </c>
      <c r="E1454" s="6">
        <v>7.6186675370000003</v>
      </c>
      <c r="F1454" s="6">
        <v>16.0741285</v>
      </c>
      <c r="G1454" s="6">
        <v>9.8437325950000005</v>
      </c>
      <c r="H1454" s="6">
        <v>0.73890446899999995</v>
      </c>
      <c r="I1454" s="6">
        <v>0.79003201700000003</v>
      </c>
      <c r="J1454" s="6">
        <v>3.9913930000000002E-3</v>
      </c>
      <c r="K1454" s="6">
        <v>8.4554609640000002</v>
      </c>
      <c r="L1454" s="6">
        <v>2.9750259290000001</v>
      </c>
      <c r="M1454" s="1">
        <v>274.31424838640902</v>
      </c>
      <c r="N1454" s="1">
        <v>0.99630384742413303</v>
      </c>
      <c r="O1454" s="1">
        <v>9.6312741667584394</v>
      </c>
      <c r="P1454" s="1">
        <v>10.7789731108222</v>
      </c>
      <c r="Q1454" s="1">
        <v>2.4142164261416301</v>
      </c>
      <c r="R1454" s="1">
        <v>2.46364432717477E-3</v>
      </c>
    </row>
    <row r="1455" spans="1:18" x14ac:dyDescent="0.3">
      <c r="A1455" s="1">
        <f t="shared" si="22"/>
        <v>1454</v>
      </c>
      <c r="B1455" s="3">
        <v>45007.44121527778</v>
      </c>
      <c r="C1455" s="6">
        <v>1.3703973650000001</v>
      </c>
      <c r="D1455" s="6">
        <v>0.54200722400000001</v>
      </c>
      <c r="E1455" s="6">
        <v>7.4942075739999998</v>
      </c>
      <c r="F1455" s="6">
        <v>15.953239160000001</v>
      </c>
      <c r="G1455" s="6">
        <v>9.8481730760000001</v>
      </c>
      <c r="H1455" s="6">
        <v>0.73956995699999994</v>
      </c>
      <c r="I1455" s="6">
        <v>0.79041160600000004</v>
      </c>
      <c r="J1455" s="6">
        <v>3.9949720000000003E-3</v>
      </c>
      <c r="K1455" s="6">
        <v>8.4590315880000002</v>
      </c>
      <c r="L1455" s="6">
        <v>2.9753096440000002</v>
      </c>
      <c r="M1455" s="1">
        <v>274.30261248690499</v>
      </c>
      <c r="N1455" s="1">
        <v>0.99630403643767096</v>
      </c>
      <c r="O1455" s="1">
        <v>9.6359017340657207</v>
      </c>
      <c r="P1455" s="1">
        <v>10.7833884189487</v>
      </c>
      <c r="Q1455" s="1">
        <v>2.41654127911844</v>
      </c>
      <c r="R1455" s="1">
        <v>2.4636537255027001E-3</v>
      </c>
    </row>
    <row r="1456" spans="1:18" x14ac:dyDescent="0.3">
      <c r="A1456" s="1">
        <f t="shared" si="22"/>
        <v>1455</v>
      </c>
      <c r="B1456" s="3">
        <v>45007.441550925927</v>
      </c>
      <c r="C1456" s="6">
        <v>1.379512158</v>
      </c>
      <c r="D1456" s="6">
        <v>0.54537595900000002</v>
      </c>
      <c r="E1456" s="6">
        <v>7.3738957249999997</v>
      </c>
      <c r="F1456" s="6">
        <v>15.8363821</v>
      </c>
      <c r="G1456" s="6">
        <v>9.8524656799999999</v>
      </c>
      <c r="H1456" s="6">
        <v>0.74021356599999999</v>
      </c>
      <c r="I1456" s="6">
        <v>0.79077853899999995</v>
      </c>
      <c r="J1456" s="6">
        <v>3.9984340000000004E-3</v>
      </c>
      <c r="K1456" s="6">
        <v>8.4624863749999992</v>
      </c>
      <c r="L1456" s="6">
        <v>2.9755999179999999</v>
      </c>
      <c r="M1456" s="1">
        <v>274.29138972501698</v>
      </c>
      <c r="N1456" s="1">
        <v>0.99630421917608303</v>
      </c>
      <c r="O1456" s="1">
        <v>9.6403750097864993</v>
      </c>
      <c r="P1456" s="1">
        <v>10.7876565315463</v>
      </c>
      <c r="Q1456" s="1">
        <v>2.4187886063330502</v>
      </c>
      <c r="R1456" s="1">
        <v>2.4636628114646699E-3</v>
      </c>
    </row>
    <row r="1457" spans="1:18" x14ac:dyDescent="0.3">
      <c r="A1457" s="1">
        <f t="shared" si="22"/>
        <v>1456</v>
      </c>
      <c r="B1457" s="3">
        <v>45007.44189814815</v>
      </c>
      <c r="C1457" s="6">
        <v>1.389005099</v>
      </c>
      <c r="D1457" s="6">
        <v>0.54888290799999995</v>
      </c>
      <c r="E1457" s="6">
        <v>7.2494346250000001</v>
      </c>
      <c r="F1457" s="6">
        <v>15.71549821</v>
      </c>
      <c r="G1457" s="6">
        <v>9.8569064500000003</v>
      </c>
      <c r="H1457" s="6">
        <v>0.74087968199999998</v>
      </c>
      <c r="I1457" s="6">
        <v>0.79115812100000005</v>
      </c>
      <c r="J1457" s="6">
        <v>4.0020170000000001E-3</v>
      </c>
      <c r="K1457" s="6">
        <v>8.4660635889999991</v>
      </c>
      <c r="L1457" s="6">
        <v>2.9759167479999999</v>
      </c>
      <c r="M1457" s="1">
        <v>274.27980597915501</v>
      </c>
      <c r="N1457" s="1">
        <v>0.99630440824159505</v>
      </c>
      <c r="O1457" s="1">
        <v>9.6450024956922196</v>
      </c>
      <c r="P1457" s="1">
        <v>10.792071801219301</v>
      </c>
      <c r="Q1457" s="1">
        <v>2.42111339585465</v>
      </c>
      <c r="R1457" s="1">
        <v>2.4636722116783498E-3</v>
      </c>
    </row>
    <row r="1458" spans="1:18" x14ac:dyDescent="0.3">
      <c r="A1458" s="1">
        <f t="shared" si="22"/>
        <v>1457</v>
      </c>
      <c r="B1458" s="3">
        <v>45007.442233796297</v>
      </c>
      <c r="C1458" s="6">
        <v>1.3982437400000001</v>
      </c>
      <c r="D1458" s="6">
        <v>0.55229440799999996</v>
      </c>
      <c r="E1458" s="6">
        <v>7.1291216869999996</v>
      </c>
      <c r="F1458" s="6">
        <v>15.59864644</v>
      </c>
      <c r="G1458" s="6">
        <v>9.8611993330000001</v>
      </c>
      <c r="H1458" s="6">
        <v>0.74152389699999999</v>
      </c>
      <c r="I1458" s="6">
        <v>0.79152504800000001</v>
      </c>
      <c r="J1458" s="6">
        <v>4.0054820000000003E-3</v>
      </c>
      <c r="K1458" s="6">
        <v>8.4695247550000001</v>
      </c>
      <c r="L1458" s="6">
        <v>2.9762389919999999</v>
      </c>
      <c r="M1458" s="1">
        <v>274.26863336792002</v>
      </c>
      <c r="N1458" s="1">
        <v>0.99630459102943203</v>
      </c>
      <c r="O1458" s="1">
        <v>9.6494756927148</v>
      </c>
      <c r="P1458" s="1">
        <v>10.796339876661699</v>
      </c>
      <c r="Q1458" s="1">
        <v>2.4233606616999102</v>
      </c>
      <c r="R1458" s="1">
        <v>2.4636812994638401E-3</v>
      </c>
    </row>
    <row r="1459" spans="1:18" x14ac:dyDescent="0.3">
      <c r="A1459" s="1">
        <f t="shared" si="22"/>
        <v>1458</v>
      </c>
      <c r="B1459" s="3">
        <v>45007.442569444444</v>
      </c>
      <c r="C1459" s="6">
        <v>1.40754387</v>
      </c>
      <c r="D1459" s="6">
        <v>0.55572712800000001</v>
      </c>
      <c r="E1459" s="6">
        <v>7.0088082209999998</v>
      </c>
      <c r="F1459" s="6">
        <v>15.48179728</v>
      </c>
      <c r="G1459" s="6">
        <v>9.8654923530000005</v>
      </c>
      <c r="H1459" s="6">
        <v>0.74216841099999997</v>
      </c>
      <c r="I1459" s="6">
        <v>0.79189197099999997</v>
      </c>
      <c r="J1459" s="6">
        <v>4.0089490000000004E-3</v>
      </c>
      <c r="K1459" s="6">
        <v>8.4729890619999999</v>
      </c>
      <c r="L1459" s="6">
        <v>2.976576922</v>
      </c>
      <c r="M1459" s="1">
        <v>274.25748521442898</v>
      </c>
      <c r="N1459" s="1">
        <v>0.99630477384096205</v>
      </c>
      <c r="O1459" s="1">
        <v>9.6539488510526805</v>
      </c>
      <c r="P1459" s="1">
        <v>10.8006079338581</v>
      </c>
      <c r="Q1459" s="1">
        <v>2.4256078973598001</v>
      </c>
      <c r="R1459" s="1">
        <v>2.4636903881449599E-3</v>
      </c>
    </row>
    <row r="1460" spans="1:18" x14ac:dyDescent="0.3">
      <c r="A1460" s="1">
        <f t="shared" si="22"/>
        <v>1459</v>
      </c>
      <c r="B1460" s="3">
        <v>45007.44290509259</v>
      </c>
      <c r="C1460" s="6">
        <v>1.4169058990000001</v>
      </c>
      <c r="D1460" s="6">
        <v>0.55918119799999999</v>
      </c>
      <c r="E1460" s="6">
        <v>6.8884942330000003</v>
      </c>
      <c r="F1460" s="6">
        <v>15.36495075</v>
      </c>
      <c r="G1460" s="6">
        <v>9.8697855099999998</v>
      </c>
      <c r="H1460" s="6">
        <v>0.74281322400000005</v>
      </c>
      <c r="I1460" s="6">
        <v>0.79225889100000002</v>
      </c>
      <c r="J1460" s="6">
        <v>4.0124169999999999E-3</v>
      </c>
      <c r="K1460" s="6">
        <v>8.4764565150000006</v>
      </c>
      <c r="L1460" s="6">
        <v>2.9769305190000002</v>
      </c>
      <c r="M1460" s="1">
        <v>274.24636139276402</v>
      </c>
      <c r="N1460" s="1">
        <v>0.99630495667579</v>
      </c>
      <c r="O1460" s="1">
        <v>9.6584219707014896</v>
      </c>
      <c r="P1460" s="1">
        <v>10.804875972816699</v>
      </c>
      <c r="Q1460" s="1">
        <v>2.4278551028207098</v>
      </c>
      <c r="R1460" s="1">
        <v>2.4636994777223601E-3</v>
      </c>
    </row>
    <row r="1461" spans="1:18" x14ac:dyDescent="0.3">
      <c r="A1461" s="1">
        <f t="shared" si="22"/>
        <v>1460</v>
      </c>
      <c r="B1461" s="3">
        <v>45007.443414351852</v>
      </c>
      <c r="C1461" s="6">
        <v>1.4312294839999999</v>
      </c>
      <c r="D1461" s="6">
        <v>0.56446292499999995</v>
      </c>
      <c r="E1461" s="6">
        <v>6.7059478859999997</v>
      </c>
      <c r="F1461" s="6">
        <v>15.187671379999999</v>
      </c>
      <c r="G1461" s="6">
        <v>9.8762995250000003</v>
      </c>
      <c r="H1461" s="6">
        <v>0.74379213</v>
      </c>
      <c r="I1461" s="6">
        <v>0.79281559099999999</v>
      </c>
      <c r="J1461" s="6">
        <v>4.0176819999999999E-3</v>
      </c>
      <c r="K1461" s="6">
        <v>8.4817234920000004</v>
      </c>
      <c r="L1461" s="6">
        <v>2.9774968880000001</v>
      </c>
      <c r="M1461" s="1">
        <v>274.22953005501302</v>
      </c>
      <c r="N1461" s="1">
        <v>0.99630523412396299</v>
      </c>
      <c r="O1461" s="1">
        <v>9.6652086990367803</v>
      </c>
      <c r="P1461" s="1">
        <v>10.811351583326299</v>
      </c>
      <c r="Q1461" s="1">
        <v>2.43126459823262</v>
      </c>
      <c r="R1461" s="1">
        <v>2.4637132705163599E-3</v>
      </c>
    </row>
    <row r="1462" spans="1:18" x14ac:dyDescent="0.3">
      <c r="A1462" s="1">
        <f t="shared" si="22"/>
        <v>1461</v>
      </c>
      <c r="B1462" s="3">
        <v>45007.443576388891</v>
      </c>
      <c r="C1462" s="6">
        <v>1.435817304</v>
      </c>
      <c r="D1462" s="6">
        <v>0.56615392099999995</v>
      </c>
      <c r="E1462" s="6">
        <v>6.6478647110000004</v>
      </c>
      <c r="F1462" s="6">
        <v>15.131265580000001</v>
      </c>
      <c r="G1462" s="6">
        <v>9.8783722310000002</v>
      </c>
      <c r="H1462" s="6">
        <v>0.74410374400000001</v>
      </c>
      <c r="I1462" s="6">
        <v>0.79299272200000004</v>
      </c>
      <c r="J1462" s="6">
        <v>4.0193579999999998E-3</v>
      </c>
      <c r="K1462" s="6">
        <v>8.4834008710000006</v>
      </c>
      <c r="L1462" s="6">
        <v>2.9776846410000002</v>
      </c>
      <c r="M1462" s="1">
        <v>274.22418624493997</v>
      </c>
      <c r="N1462" s="1">
        <v>0.99630532241376002</v>
      </c>
      <c r="O1462" s="1">
        <v>9.6673680939184106</v>
      </c>
      <c r="P1462" s="1">
        <v>10.813411996058999</v>
      </c>
      <c r="Q1462" s="1">
        <v>2.4323494230886098</v>
      </c>
      <c r="R1462" s="1">
        <v>2.4637176595648101E-3</v>
      </c>
    </row>
    <row r="1463" spans="1:18" x14ac:dyDescent="0.3">
      <c r="A1463" s="1">
        <f t="shared" si="22"/>
        <v>1462</v>
      </c>
      <c r="B1463" s="3">
        <v>45007.443923611114</v>
      </c>
      <c r="C1463" s="6">
        <v>1.4456979599999999</v>
      </c>
      <c r="D1463" s="6">
        <v>0.56979457499999997</v>
      </c>
      <c r="E1463" s="6">
        <v>6.5234003669999998</v>
      </c>
      <c r="F1463" s="6">
        <v>15.0103981</v>
      </c>
      <c r="G1463" s="6">
        <v>9.882813853</v>
      </c>
      <c r="H1463" s="6">
        <v>0.74477172300000005</v>
      </c>
      <c r="I1463" s="6">
        <v>0.79337228400000004</v>
      </c>
      <c r="J1463" s="6">
        <v>4.0229510000000003E-3</v>
      </c>
      <c r="K1463" s="6">
        <v>8.4869977330000008</v>
      </c>
      <c r="L1463" s="6">
        <v>2.9780992209999999</v>
      </c>
      <c r="M1463" s="1">
        <v>274.21275400769201</v>
      </c>
      <c r="N1463" s="1">
        <v>0.99630551162347702</v>
      </c>
      <c r="O1463" s="1">
        <v>9.6719953382927706</v>
      </c>
      <c r="P1463" s="1">
        <v>10.817827151910301</v>
      </c>
      <c r="Q1463" s="1">
        <v>2.4346740240450502</v>
      </c>
      <c r="R1463" s="1">
        <v>2.4637270653719802E-3</v>
      </c>
    </row>
    <row r="1464" spans="1:18" x14ac:dyDescent="0.3">
      <c r="A1464" s="1">
        <f t="shared" si="22"/>
        <v>1463</v>
      </c>
      <c r="B1464" s="3">
        <v>45007.444097222222</v>
      </c>
      <c r="C1464" s="6">
        <v>1.450663773</v>
      </c>
      <c r="D1464" s="6">
        <v>0.57162367700000005</v>
      </c>
      <c r="E1464" s="6">
        <v>6.4611679940000002</v>
      </c>
      <c r="F1464" s="6">
        <v>14.949965430000001</v>
      </c>
      <c r="G1464" s="6">
        <v>9.885034718</v>
      </c>
      <c r="H1464" s="6">
        <v>0.74510583200000002</v>
      </c>
      <c r="I1464" s="6">
        <v>0.79356206399999996</v>
      </c>
      <c r="J1464" s="6">
        <v>4.0247479999999999E-3</v>
      </c>
      <c r="K1464" s="6">
        <v>8.4887974320000001</v>
      </c>
      <c r="L1464" s="6">
        <v>2.9783127720000002</v>
      </c>
      <c r="M1464" s="1">
        <v>274.20704746122902</v>
      </c>
      <c r="N1464" s="1">
        <v>0.99630560623707298</v>
      </c>
      <c r="O1464" s="1">
        <v>9.6743089449491109</v>
      </c>
      <c r="P1464" s="1">
        <v>10.820034722532199</v>
      </c>
      <c r="Q1464" s="1">
        <v>2.43583631238269</v>
      </c>
      <c r="R1464" s="1">
        <v>2.4637317686350001E-3</v>
      </c>
    </row>
    <row r="1465" spans="1:18" x14ac:dyDescent="0.3">
      <c r="A1465" s="1">
        <f t="shared" si="22"/>
        <v>1464</v>
      </c>
      <c r="B1465" s="3">
        <v>45007.444768518515</v>
      </c>
      <c r="C1465" s="6">
        <v>1.470026032</v>
      </c>
      <c r="D1465" s="6">
        <v>0.57875165900000003</v>
      </c>
      <c r="E1465" s="6">
        <v>6.2205349009999997</v>
      </c>
      <c r="F1465" s="6">
        <v>14.71629914</v>
      </c>
      <c r="G1465" s="6">
        <v>9.8936224030000002</v>
      </c>
      <c r="H1465" s="6">
        <v>0.74639847199999998</v>
      </c>
      <c r="I1465" s="6">
        <v>0.79429587199999996</v>
      </c>
      <c r="J1465" s="6">
        <v>4.0317010000000004E-3</v>
      </c>
      <c r="K1465" s="6">
        <v>8.4957642349999993</v>
      </c>
      <c r="L1465" s="6">
        <v>2.9791777210000001</v>
      </c>
      <c r="M1465" s="1">
        <v>274.18504182620001</v>
      </c>
      <c r="N1465" s="1">
        <v>0.99630597212993099</v>
      </c>
      <c r="O1465" s="1">
        <v>9.6832547932561504</v>
      </c>
      <c r="P1465" s="1">
        <v>10.828570616482599</v>
      </c>
      <c r="Q1465" s="1">
        <v>2.4403304177592902</v>
      </c>
      <c r="R1465" s="1">
        <v>2.46374995684014E-3</v>
      </c>
    </row>
    <row r="1466" spans="1:18" x14ac:dyDescent="0.3">
      <c r="A1466" s="1">
        <f t="shared" si="22"/>
        <v>1465</v>
      </c>
      <c r="B1466" s="3">
        <v>45007.44494212963</v>
      </c>
      <c r="C1466" s="6">
        <v>1.4750754610000001</v>
      </c>
      <c r="D1466" s="6">
        <v>0.58060953400000004</v>
      </c>
      <c r="E1466" s="6">
        <v>6.1583018840000001</v>
      </c>
      <c r="F1466" s="6">
        <v>14.655869940000001</v>
      </c>
      <c r="G1466" s="6">
        <v>9.8958434440000005</v>
      </c>
      <c r="H1466" s="6">
        <v>0.74673296899999997</v>
      </c>
      <c r="I1466" s="6">
        <v>0.79448564799999999</v>
      </c>
      <c r="J1466" s="6">
        <v>4.0334999999999998E-3</v>
      </c>
      <c r="K1466" s="6">
        <v>8.4975680570000005</v>
      </c>
      <c r="L1466" s="6">
        <v>2.9794115479999999</v>
      </c>
      <c r="M1466" s="1">
        <v>274.17936606762697</v>
      </c>
      <c r="N1466" s="1">
        <v>0.99630606677100197</v>
      </c>
      <c r="O1466" s="1">
        <v>9.6855683495161298</v>
      </c>
      <c r="P1466" s="1">
        <v>10.830778163428599</v>
      </c>
      <c r="Q1466" s="1">
        <v>2.4414926666766101</v>
      </c>
      <c r="R1466" s="1">
        <v>2.4637546612691699E-3</v>
      </c>
    </row>
    <row r="1467" spans="1:18" x14ac:dyDescent="0.3">
      <c r="A1467" s="1">
        <f t="shared" si="22"/>
        <v>1466</v>
      </c>
      <c r="B1467" s="3">
        <v>45007.445613425924</v>
      </c>
      <c r="C1467" s="6">
        <v>1.4947637490000001</v>
      </c>
      <c r="D1467" s="6">
        <v>0.58784964100000003</v>
      </c>
      <c r="E1467" s="6">
        <v>5.9176663380000001</v>
      </c>
      <c r="F1467" s="6">
        <v>14.422217160000001</v>
      </c>
      <c r="G1467" s="6">
        <v>9.9044318090000001</v>
      </c>
      <c r="H1467" s="6">
        <v>0.74802711099999997</v>
      </c>
      <c r="I1467" s="6">
        <v>0.79521944</v>
      </c>
      <c r="J1467" s="6">
        <v>4.0404600000000001E-3</v>
      </c>
      <c r="K1467" s="6">
        <v>8.5045508240000007</v>
      </c>
      <c r="L1467" s="6">
        <v>2.9803548019999999</v>
      </c>
      <c r="M1467" s="1">
        <v>274.15747871245298</v>
      </c>
      <c r="N1467" s="1">
        <v>0.99630643276758601</v>
      </c>
      <c r="O1467" s="1">
        <v>9.6945140029376393</v>
      </c>
      <c r="P1467" s="1">
        <v>10.839313965893499</v>
      </c>
      <c r="Q1467" s="1">
        <v>2.4459866195398199</v>
      </c>
      <c r="R1467" s="1">
        <v>2.4637728539822199E-3</v>
      </c>
    </row>
    <row r="1468" spans="1:18" x14ac:dyDescent="0.3">
      <c r="A1468" s="1">
        <f t="shared" si="22"/>
        <v>1467</v>
      </c>
      <c r="B1468" s="3">
        <v>45007.445787037039</v>
      </c>
      <c r="C1468" s="6">
        <v>1.4998982030000001</v>
      </c>
      <c r="D1468" s="6">
        <v>0.58973674099999995</v>
      </c>
      <c r="E1468" s="6">
        <v>5.8554326960000003</v>
      </c>
      <c r="F1468" s="6">
        <v>14.361791480000001</v>
      </c>
      <c r="G1468" s="6">
        <v>9.9066530260000008</v>
      </c>
      <c r="H1468" s="6">
        <v>0.74836199699999995</v>
      </c>
      <c r="I1468" s="6">
        <v>0.79540921200000003</v>
      </c>
      <c r="J1468" s="6">
        <v>4.0422610000000001E-3</v>
      </c>
      <c r="K1468" s="6">
        <v>8.5063587799999993</v>
      </c>
      <c r="L1468" s="6">
        <v>2.9806088559999999</v>
      </c>
      <c r="M1468" s="1">
        <v>274.15183334638999</v>
      </c>
      <c r="N1468" s="1">
        <v>0.99630652743483405</v>
      </c>
      <c r="O1468" s="1">
        <v>9.6968275087891502</v>
      </c>
      <c r="P1468" s="1">
        <v>10.8415214891932</v>
      </c>
      <c r="Q1468" s="1">
        <v>2.4471488289909802</v>
      </c>
      <c r="R1468" s="1">
        <v>2.4637775595775101E-3</v>
      </c>
    </row>
    <row r="1469" spans="1:18" x14ac:dyDescent="0.3">
      <c r="A1469" s="1">
        <f t="shared" si="22"/>
        <v>1468</v>
      </c>
      <c r="B1469" s="3">
        <v>45007.445972222224</v>
      </c>
      <c r="C1469" s="6">
        <v>1.5053944050000001</v>
      </c>
      <c r="D1469" s="6">
        <v>0.59175632899999997</v>
      </c>
      <c r="E1469" s="6">
        <v>5.789050005</v>
      </c>
      <c r="F1469" s="6">
        <v>14.297338209999999</v>
      </c>
      <c r="G1469" s="6">
        <v>9.9090223630000001</v>
      </c>
      <c r="H1469" s="6">
        <v>0.74871929699999995</v>
      </c>
      <c r="I1469" s="6">
        <v>0.79561163400000001</v>
      </c>
      <c r="J1469" s="6">
        <v>4.0441829999999998E-3</v>
      </c>
      <c r="K1469" s="6">
        <v>8.5082882049999995</v>
      </c>
      <c r="L1469" s="6">
        <v>2.9808844219999999</v>
      </c>
      <c r="M1469" s="1">
        <v>274.14581845220903</v>
      </c>
      <c r="N1469" s="1">
        <v>0.99630662841898099</v>
      </c>
      <c r="O1469" s="1">
        <v>9.6992952369484602</v>
      </c>
      <c r="P1469" s="1">
        <v>10.843876175364301</v>
      </c>
      <c r="Q1469" s="1">
        <v>2.4483885101278098</v>
      </c>
      <c r="R1469" s="1">
        <v>2.4637825791425502E-3</v>
      </c>
    </row>
    <row r="1470" spans="1:18" x14ac:dyDescent="0.3">
      <c r="A1470" s="1">
        <f t="shared" si="22"/>
        <v>1469</v>
      </c>
      <c r="B1470" s="3">
        <v>45007.446145833332</v>
      </c>
      <c r="C1470" s="6">
        <v>1.5105653960000001</v>
      </c>
      <c r="D1470" s="6">
        <v>0.59365597800000003</v>
      </c>
      <c r="E1470" s="6">
        <v>5.7268161019999999</v>
      </c>
      <c r="F1470" s="6">
        <v>14.23691402</v>
      </c>
      <c r="G1470" s="6">
        <v>9.9112436539999997</v>
      </c>
      <c r="H1470" s="6">
        <v>0.74905434800000004</v>
      </c>
      <c r="I1470" s="6">
        <v>0.79580140399999999</v>
      </c>
      <c r="J1470" s="6">
        <v>4.0459850000000002E-3</v>
      </c>
      <c r="K1470" s="6">
        <v>8.5100979209999998</v>
      </c>
      <c r="L1470" s="6">
        <v>2.9811470519999999</v>
      </c>
      <c r="M1470" s="1">
        <v>274.14018587435902</v>
      </c>
      <c r="N1470" s="1">
        <v>0.99630672309695101</v>
      </c>
      <c r="O1470" s="1">
        <v>9.7016087213931499</v>
      </c>
      <c r="P1470" s="1">
        <v>10.8460836886347</v>
      </c>
      <c r="Q1470" s="1">
        <v>2.44955070280598</v>
      </c>
      <c r="R1470" s="1">
        <v>2.4637872852322999E-3</v>
      </c>
    </row>
    <row r="1471" spans="1:18" x14ac:dyDescent="0.3">
      <c r="A1471" s="1">
        <f t="shared" si="22"/>
        <v>1470</v>
      </c>
      <c r="B1471" s="3">
        <v>45007.446701388886</v>
      </c>
      <c r="C1471" s="6">
        <v>1.5272323000000001</v>
      </c>
      <c r="D1471" s="6">
        <v>0.59977595699999997</v>
      </c>
      <c r="E1471" s="6">
        <v>5.5276667740000001</v>
      </c>
      <c r="F1471" s="6">
        <v>14.04356151</v>
      </c>
      <c r="G1471" s="6">
        <v>9.9183520250000008</v>
      </c>
      <c r="H1471" s="6">
        <v>0.75012704699999999</v>
      </c>
      <c r="I1471" s="6">
        <v>0.79640866300000002</v>
      </c>
      <c r="J1471" s="6">
        <v>4.0517549999999998E-3</v>
      </c>
      <c r="K1471" s="6">
        <v>8.5158947400000002</v>
      </c>
      <c r="L1471" s="6">
        <v>2.9820153220000001</v>
      </c>
      <c r="M1471" s="1">
        <v>274.12220295865001</v>
      </c>
      <c r="N1471" s="1">
        <v>0.99630702610049104</v>
      </c>
      <c r="O1471" s="1">
        <v>9.7090118019968408</v>
      </c>
      <c r="P1471" s="1">
        <v>10.8531476985025</v>
      </c>
      <c r="Q1471" s="1">
        <v>2.4532696648069399</v>
      </c>
      <c r="R1471" s="1">
        <v>2.4638023463287701E-3</v>
      </c>
    </row>
    <row r="1472" spans="1:18" x14ac:dyDescent="0.3">
      <c r="A1472" s="1">
        <f t="shared" si="22"/>
        <v>1471</v>
      </c>
      <c r="B1472" s="3">
        <v>45007.447210648148</v>
      </c>
      <c r="C1472" s="6">
        <v>1.542671887</v>
      </c>
      <c r="D1472" s="6">
        <v>0.60544138000000003</v>
      </c>
      <c r="E1472" s="6">
        <v>5.3451121170000002</v>
      </c>
      <c r="F1472" s="6">
        <v>13.866328279999999</v>
      </c>
      <c r="G1472" s="6">
        <v>9.9248683539999991</v>
      </c>
      <c r="H1472" s="6">
        <v>0.75111107300000002</v>
      </c>
      <c r="I1472" s="6">
        <v>0.79696530799999998</v>
      </c>
      <c r="J1472" s="6">
        <v>4.0570470000000003E-3</v>
      </c>
      <c r="K1472" s="6">
        <v>8.5212161670000004</v>
      </c>
      <c r="L1472" s="6">
        <v>2.9828484880000001</v>
      </c>
      <c r="M1472" s="1">
        <v>274.105773602125</v>
      </c>
      <c r="N1472" s="1">
        <v>0.99630730389811994</v>
      </c>
      <c r="O1472" s="1">
        <v>9.7157978660122595</v>
      </c>
      <c r="P1472" s="1">
        <v>10.8596229972727</v>
      </c>
      <c r="Q1472" s="1">
        <v>2.4566786402188701</v>
      </c>
      <c r="R1472" s="1">
        <v>2.4638161544883702E-3</v>
      </c>
    </row>
    <row r="1473" spans="1:18" x14ac:dyDescent="0.3">
      <c r="A1473" s="1">
        <f t="shared" si="22"/>
        <v>1472</v>
      </c>
      <c r="B1473" s="3">
        <v>45007.44771990741</v>
      </c>
      <c r="C1473" s="6">
        <v>1.5582676499999999</v>
      </c>
      <c r="D1473" s="6">
        <v>0.61116035000000002</v>
      </c>
      <c r="E1473" s="6">
        <v>5.1625564199999996</v>
      </c>
      <c r="F1473" s="6">
        <v>13.689101369999999</v>
      </c>
      <c r="G1473" s="6">
        <v>9.9313849899999997</v>
      </c>
      <c r="H1473" s="6">
        <v>0.75209578499999996</v>
      </c>
      <c r="I1473" s="6">
        <v>0.79752194700000001</v>
      </c>
      <c r="J1473" s="6">
        <v>4.0623430000000004E-3</v>
      </c>
      <c r="K1473" s="6">
        <v>8.526544951</v>
      </c>
      <c r="L1473" s="6">
        <v>2.9837172409999999</v>
      </c>
      <c r="M1473" s="1">
        <v>274.089396419146</v>
      </c>
      <c r="N1473" s="1">
        <v>0.99630758173677603</v>
      </c>
      <c r="O1473" s="1">
        <v>9.7225838408673493</v>
      </c>
      <c r="P1473" s="1">
        <v>10.8660982543682</v>
      </c>
      <c r="Q1473" s="1">
        <v>2.4600875456704299</v>
      </c>
      <c r="R1473" s="1">
        <v>2.4638299647077701E-3</v>
      </c>
    </row>
    <row r="1474" spans="1:18" x14ac:dyDescent="0.3">
      <c r="A1474" s="1">
        <f t="shared" si="22"/>
        <v>1473</v>
      </c>
      <c r="B1474" s="3">
        <v>45007.447893518518</v>
      </c>
      <c r="C1474" s="6">
        <v>1.563620365</v>
      </c>
      <c r="D1474" s="6">
        <v>0.61312232899999997</v>
      </c>
      <c r="E1474" s="6">
        <v>5.100321288</v>
      </c>
      <c r="F1474" s="6">
        <v>13.628684549999999</v>
      </c>
      <c r="G1474" s="6">
        <v>9.9336066400000007</v>
      </c>
      <c r="H1474" s="6">
        <v>0.75243163899999999</v>
      </c>
      <c r="I1474" s="6">
        <v>0.79771170800000002</v>
      </c>
      <c r="J1474" s="6">
        <v>4.0641490000000004E-3</v>
      </c>
      <c r="K1474" s="6">
        <v>8.5283632649999994</v>
      </c>
      <c r="L1474" s="6">
        <v>2.984021534</v>
      </c>
      <c r="M1474" s="1">
        <v>274.083825141631</v>
      </c>
      <c r="N1474" s="1">
        <v>0.99630767646362905</v>
      </c>
      <c r="O1474" s="1">
        <v>9.7248972210063798</v>
      </c>
      <c r="P1474" s="1">
        <v>10.8683057188597</v>
      </c>
      <c r="Q1474" s="1">
        <v>2.4612496565301001</v>
      </c>
      <c r="R1474" s="1">
        <v>2.4638346732075802E-3</v>
      </c>
    </row>
    <row r="1475" spans="1:18" x14ac:dyDescent="0.3">
      <c r="A1475" s="1">
        <f t="shared" ref="A1475:A1517" si="23">ROW(A1474)</f>
        <v>1474</v>
      </c>
      <c r="B1475" s="3">
        <v>45007.448229166665</v>
      </c>
      <c r="C1475" s="6">
        <v>1.5740211690000001</v>
      </c>
      <c r="D1475" s="6">
        <v>0.61693337400000003</v>
      </c>
      <c r="E1475" s="6">
        <v>4.9799996999999996</v>
      </c>
      <c r="F1475" s="6">
        <v>13.5118808</v>
      </c>
      <c r="G1475" s="6">
        <v>9.9379019320000008</v>
      </c>
      <c r="H1475" s="6">
        <v>0.75308118400000001</v>
      </c>
      <c r="I1475" s="6">
        <v>0.79807857800000004</v>
      </c>
      <c r="J1475" s="6">
        <v>4.0676430000000001E-3</v>
      </c>
      <c r="K1475" s="6">
        <v>8.5318811009999997</v>
      </c>
      <c r="L1475" s="6">
        <v>2.9846215410000001</v>
      </c>
      <c r="M1475" s="1">
        <v>274.07307100685699</v>
      </c>
      <c r="N1475" s="1">
        <v>0.99630785961507295</v>
      </c>
      <c r="O1475" s="1">
        <v>9.7293697265507095</v>
      </c>
      <c r="P1475" s="1">
        <v>10.8725734698221</v>
      </c>
      <c r="Q1475" s="1">
        <v>2.4634963811128801</v>
      </c>
      <c r="R1475" s="1">
        <v>2.4638437769866602E-3</v>
      </c>
    </row>
    <row r="1476" spans="1:18" x14ac:dyDescent="0.3">
      <c r="A1476" s="1">
        <f t="shared" si="23"/>
        <v>1475</v>
      </c>
      <c r="B1476" s="3">
        <v>45007.448564814818</v>
      </c>
      <c r="C1476" s="6">
        <v>1.5844911939999999</v>
      </c>
      <c r="D1476" s="6">
        <v>0.62076812299999995</v>
      </c>
      <c r="E1476" s="6">
        <v>4.8596776740000003</v>
      </c>
      <c r="F1476" s="6">
        <v>13.395079819999999</v>
      </c>
      <c r="G1476" s="6">
        <v>9.9421973559999994</v>
      </c>
      <c r="H1476" s="6">
        <v>0.75373102700000005</v>
      </c>
      <c r="I1476" s="6">
        <v>0.79844544399999995</v>
      </c>
      <c r="J1476" s="6">
        <v>4.0711380000000002E-3</v>
      </c>
      <c r="K1476" s="6">
        <v>8.5354021430000007</v>
      </c>
      <c r="L1476" s="6">
        <v>2.9852369740000002</v>
      </c>
      <c r="M1476" s="1">
        <v>274.062339187752</v>
      </c>
      <c r="N1476" s="1">
        <v>0.99630804278313501</v>
      </c>
      <c r="O1476" s="1">
        <v>9.7338421933540804</v>
      </c>
      <c r="P1476" s="1">
        <v>10.876841202709899</v>
      </c>
      <c r="Q1476" s="1">
        <v>2.4657430752629099</v>
      </c>
      <c r="R1476" s="1">
        <v>2.4638528816604299E-3</v>
      </c>
    </row>
    <row r="1477" spans="1:18" x14ac:dyDescent="0.3">
      <c r="A1477" s="1">
        <f t="shared" si="23"/>
        <v>1476</v>
      </c>
      <c r="B1477" s="3">
        <v>45007.448738425926</v>
      </c>
      <c r="C1477" s="6">
        <v>1.589934038</v>
      </c>
      <c r="D1477" s="6">
        <v>0.62276096299999995</v>
      </c>
      <c r="E1477" s="6">
        <v>4.7974419739999998</v>
      </c>
      <c r="F1477" s="6">
        <v>13.3346666</v>
      </c>
      <c r="G1477" s="6">
        <v>9.9444191800000006</v>
      </c>
      <c r="H1477" s="6">
        <v>0.75406726899999998</v>
      </c>
      <c r="I1477" s="6">
        <v>0.79863520200000004</v>
      </c>
      <c r="J1477" s="6">
        <v>4.072946E-3</v>
      </c>
      <c r="K1477" s="6">
        <v>8.5372246300000008</v>
      </c>
      <c r="L1477" s="6">
        <v>2.9855613499999998</v>
      </c>
      <c r="M1477" s="1">
        <v>274.056796965876</v>
      </c>
      <c r="N1477" s="1">
        <v>0.99630813753162695</v>
      </c>
      <c r="O1477" s="1">
        <v>9.7361555230511403</v>
      </c>
      <c r="P1477" s="1">
        <v>10.8790486436676</v>
      </c>
      <c r="Q1477" s="1">
        <v>2.4669051464980201</v>
      </c>
      <c r="R1477" s="1">
        <v>2.4638575913249802E-3</v>
      </c>
    </row>
    <row r="1478" spans="1:18" x14ac:dyDescent="0.3">
      <c r="A1478" s="1">
        <f t="shared" si="23"/>
        <v>1477</v>
      </c>
      <c r="B1478" s="3">
        <v>45007.449074074073</v>
      </c>
      <c r="C1478" s="6">
        <v>1.600509969</v>
      </c>
      <c r="D1478" s="6">
        <v>0.62663195599999999</v>
      </c>
      <c r="E1478" s="6">
        <v>4.6771192949999998</v>
      </c>
      <c r="F1478" s="6">
        <v>13.217869840000001</v>
      </c>
      <c r="G1478" s="6">
        <v>9.9487148049999998</v>
      </c>
      <c r="H1478" s="6">
        <v>0.75471756400000001</v>
      </c>
      <c r="I1478" s="6">
        <v>0.79900206299999998</v>
      </c>
      <c r="J1478" s="6">
        <v>4.0764429999999999E-3</v>
      </c>
      <c r="K1478" s="6">
        <v>8.5407505409999995</v>
      </c>
      <c r="L1478" s="6">
        <v>2.9862001660000002</v>
      </c>
      <c r="M1478" s="1">
        <v>274.04609878843701</v>
      </c>
      <c r="N1478" s="1">
        <v>0.99630832072414499</v>
      </c>
      <c r="O1478" s="1">
        <v>9.7406279310679604</v>
      </c>
      <c r="P1478" s="1">
        <v>10.883316349149201</v>
      </c>
      <c r="Q1478" s="1">
        <v>2.4691517944471499</v>
      </c>
      <c r="R1478" s="1">
        <v>2.4638666973560699E-3</v>
      </c>
    </row>
    <row r="1479" spans="1:18" x14ac:dyDescent="0.3">
      <c r="A1479" s="1">
        <f t="shared" si="23"/>
        <v>1478</v>
      </c>
      <c r="B1479" s="3">
        <v>45007.44940972222</v>
      </c>
      <c r="C1479" s="6">
        <v>1.6111562880000001</v>
      </c>
      <c r="D1479" s="6">
        <v>0.63052702400000005</v>
      </c>
      <c r="E1479" s="6">
        <v>4.5567961910000001</v>
      </c>
      <c r="F1479" s="6">
        <v>13.10107586</v>
      </c>
      <c r="G1479" s="6">
        <v>9.9530105619999993</v>
      </c>
      <c r="H1479" s="6">
        <v>0.75536815800000001</v>
      </c>
      <c r="I1479" s="6">
        <v>0.79936892199999998</v>
      </c>
      <c r="J1479" s="6">
        <v>4.0799419999999996E-3</v>
      </c>
      <c r="K1479" s="6">
        <v>8.5442796649999995</v>
      </c>
      <c r="L1479" s="6">
        <v>2.9868543820000002</v>
      </c>
      <c r="M1479" s="1">
        <v>274.03542264210802</v>
      </c>
      <c r="N1479" s="1">
        <v>0.99630850393228199</v>
      </c>
      <c r="O1479" s="1">
        <v>9.7451003003391996</v>
      </c>
      <c r="P1479" s="1">
        <v>10.887584036583799</v>
      </c>
      <c r="Q1479" s="1">
        <v>2.4713984119291301</v>
      </c>
      <c r="R1479" s="1">
        <v>2.46387580428091E-3</v>
      </c>
    </row>
    <row r="1480" spans="1:18" x14ac:dyDescent="0.3">
      <c r="A1480" s="1">
        <f t="shared" si="23"/>
        <v>1479</v>
      </c>
      <c r="B1480" s="3">
        <v>45007.449918981481</v>
      </c>
      <c r="C1480" s="6">
        <v>1.6274447839999999</v>
      </c>
      <c r="D1480" s="6">
        <v>0.63648309300000006</v>
      </c>
      <c r="E1480" s="6">
        <v>4.3742362000000004</v>
      </c>
      <c r="F1480" s="6">
        <v>12.92387654</v>
      </c>
      <c r="G1480" s="6">
        <v>9.9595285150000006</v>
      </c>
      <c r="H1480" s="6">
        <v>0.75635583399999995</v>
      </c>
      <c r="I1480" s="6">
        <v>0.79992552900000002</v>
      </c>
      <c r="J1480" s="6">
        <v>4.085254E-3</v>
      </c>
      <c r="K1480" s="6">
        <v>8.5496403389999998</v>
      </c>
      <c r="L1480" s="6">
        <v>2.9878763730000002</v>
      </c>
      <c r="M1480" s="1">
        <v>274.01926617202702</v>
      </c>
      <c r="N1480" s="1">
        <v>0.99630878193218797</v>
      </c>
      <c r="O1480" s="1">
        <v>9.7518858900521703</v>
      </c>
      <c r="P1480" s="1">
        <v>10.894059114099701</v>
      </c>
      <c r="Q1480" s="1">
        <v>2.47480701472122</v>
      </c>
      <c r="R1480" s="1">
        <v>2.4638896233928199E-3</v>
      </c>
    </row>
    <row r="1481" spans="1:18" x14ac:dyDescent="0.3">
      <c r="A1481" s="1">
        <f t="shared" si="23"/>
        <v>1480</v>
      </c>
      <c r="B1481" s="3">
        <v>45007.450428240743</v>
      </c>
      <c r="C1481" s="6">
        <v>1.6438980409999999</v>
      </c>
      <c r="D1481" s="6">
        <v>0.64249545600000002</v>
      </c>
      <c r="E1481" s="6">
        <v>4.1916752600000002</v>
      </c>
      <c r="F1481" s="6">
        <v>12.746683689999999</v>
      </c>
      <c r="G1481" s="6">
        <v>9.9660467700000002</v>
      </c>
      <c r="H1481" s="6">
        <v>0.757344197</v>
      </c>
      <c r="I1481" s="6">
        <v>0.80048212799999996</v>
      </c>
      <c r="J1481" s="6">
        <v>4.09057E-3</v>
      </c>
      <c r="K1481" s="6">
        <v>8.5550084280000007</v>
      </c>
      <c r="L1481" s="6">
        <v>2.9889337629999999</v>
      </c>
      <c r="M1481" s="1">
        <v>274.00315977239501</v>
      </c>
      <c r="N1481" s="1">
        <v>0.99630905996574703</v>
      </c>
      <c r="O1481" s="1">
        <v>9.7586713905527294</v>
      </c>
      <c r="P1481" s="1">
        <v>10.900534150125299</v>
      </c>
      <c r="Q1481" s="1">
        <v>2.4782155472971699</v>
      </c>
      <c r="R1481" s="1">
        <v>2.4639034445623699E-3</v>
      </c>
    </row>
    <row r="1482" spans="1:18" x14ac:dyDescent="0.3">
      <c r="A1482" s="1">
        <f t="shared" si="23"/>
        <v>1481</v>
      </c>
      <c r="B1482" s="3">
        <v>45007.45076388889</v>
      </c>
      <c r="C1482" s="6">
        <v>1.6548331199999999</v>
      </c>
      <c r="D1482" s="6">
        <v>0.64648918499999997</v>
      </c>
      <c r="E1482" s="6">
        <v>4.0713504939999998</v>
      </c>
      <c r="F1482" s="6">
        <v>12.62990104</v>
      </c>
      <c r="G1482" s="6">
        <v>9.9703430589999993</v>
      </c>
      <c r="H1482" s="6">
        <v>0.75799599399999995</v>
      </c>
      <c r="I1482" s="6">
        <v>0.80084897399999999</v>
      </c>
      <c r="J1482" s="6">
        <v>4.094075E-3</v>
      </c>
      <c r="K1482" s="6">
        <v>8.5585505449999992</v>
      </c>
      <c r="L1482" s="6">
        <v>2.9896500189999999</v>
      </c>
      <c r="M1482" s="1">
        <v>273.99257137998501</v>
      </c>
      <c r="N1482" s="1">
        <v>0.99630924323286696</v>
      </c>
      <c r="O1482" s="1">
        <v>9.7631436034561592</v>
      </c>
      <c r="P1482" s="1">
        <v>10.904801764829299</v>
      </c>
      <c r="Q1482" s="1">
        <v>2.48046204171508</v>
      </c>
      <c r="R1482" s="1">
        <v>2.4639125550955199E-3</v>
      </c>
    </row>
    <row r="1483" spans="1:18" x14ac:dyDescent="0.3">
      <c r="A1483" s="1">
        <f t="shared" si="23"/>
        <v>1482</v>
      </c>
      <c r="B1483" s="3">
        <v>45007.451261574075</v>
      </c>
      <c r="C1483" s="6">
        <v>1.6711813040000001</v>
      </c>
      <c r="D1483" s="6">
        <v>0.65245668599999995</v>
      </c>
      <c r="E1483" s="6">
        <v>3.8929371750000001</v>
      </c>
      <c r="F1483" s="6">
        <v>12.456745769999999</v>
      </c>
      <c r="G1483" s="6">
        <v>9.9767136579999995</v>
      </c>
      <c r="H1483" s="6">
        <v>0.75896299899999997</v>
      </c>
      <c r="I1483" s="6">
        <v>0.80139291199999996</v>
      </c>
      <c r="J1483" s="6">
        <v>4.0992750000000003E-3</v>
      </c>
      <c r="K1483" s="6">
        <v>8.5638085910000008</v>
      </c>
      <c r="L1483" s="6">
        <v>2.9907403210000001</v>
      </c>
      <c r="M1483" s="1">
        <v>273.97691084403698</v>
      </c>
      <c r="N1483" s="1">
        <v>0.996309514998719</v>
      </c>
      <c r="O1483" s="1">
        <v>9.7697747443434793</v>
      </c>
      <c r="P1483" s="1">
        <v>10.911129574193399</v>
      </c>
      <c r="Q1483" s="1">
        <v>2.4837929944672799</v>
      </c>
      <c r="R1483" s="1">
        <v>2.4639260654621201E-3</v>
      </c>
    </row>
    <row r="1484" spans="1:18" x14ac:dyDescent="0.3">
      <c r="A1484" s="1">
        <f t="shared" si="23"/>
        <v>1483</v>
      </c>
      <c r="B1484" s="3">
        <v>45007.451620370368</v>
      </c>
      <c r="C1484" s="6">
        <v>1.6830673490000001</v>
      </c>
      <c r="D1484" s="6">
        <v>0.65679299700000005</v>
      </c>
      <c r="E1484" s="6">
        <v>3.7643130820000001</v>
      </c>
      <c r="F1484" s="6">
        <v>12.331916769999999</v>
      </c>
      <c r="G1484" s="6">
        <v>9.9813065939999994</v>
      </c>
      <c r="H1484" s="6">
        <v>0.75966054900000002</v>
      </c>
      <c r="I1484" s="6">
        <v>0.80178504900000003</v>
      </c>
      <c r="J1484" s="6">
        <v>4.1030270000000004E-3</v>
      </c>
      <c r="K1484" s="6">
        <v>8.5676036829999997</v>
      </c>
      <c r="L1484" s="6">
        <v>2.9915472849999998</v>
      </c>
      <c r="M1484" s="1">
        <v>273.96564977823601</v>
      </c>
      <c r="N1484" s="1">
        <v>0.99630971094078502</v>
      </c>
      <c r="O1484" s="1">
        <v>9.7745552814110006</v>
      </c>
      <c r="P1484" s="1">
        <v>10.9156914587359</v>
      </c>
      <c r="Q1484" s="1">
        <v>2.4861943373352902</v>
      </c>
      <c r="R1484" s="1">
        <v>2.46393580671291E-3</v>
      </c>
    </row>
    <row r="1485" spans="1:18" x14ac:dyDescent="0.3">
      <c r="A1485" s="1">
        <f t="shared" si="23"/>
        <v>1484</v>
      </c>
      <c r="B1485" s="3">
        <v>45007.452175925922</v>
      </c>
      <c r="C1485" s="6">
        <v>1.701638634</v>
      </c>
      <c r="D1485" s="6">
        <v>0.66356424400000003</v>
      </c>
      <c r="E1485" s="6">
        <v>3.5651523260000002</v>
      </c>
      <c r="F1485" s="6">
        <v>12.13863958</v>
      </c>
      <c r="G1485" s="6">
        <v>9.9884185310000007</v>
      </c>
      <c r="H1485" s="6">
        <v>0.76074129800000001</v>
      </c>
      <c r="I1485" s="6">
        <v>0.80239222099999996</v>
      </c>
      <c r="J1485" s="6">
        <v>4.1088390000000004E-3</v>
      </c>
      <c r="K1485" s="6">
        <v>8.5734872499999994</v>
      </c>
      <c r="L1485" s="6">
        <v>2.9928313599999998</v>
      </c>
      <c r="M1485" s="1">
        <v>273.94826103099098</v>
      </c>
      <c r="N1485" s="1">
        <v>0.996310014363194</v>
      </c>
      <c r="O1485" s="1">
        <v>9.7819573159102209</v>
      </c>
      <c r="P1485" s="1">
        <v>10.9227549813741</v>
      </c>
      <c r="Q1485" s="1">
        <v>2.4899124767156402</v>
      </c>
      <c r="R1485" s="1">
        <v>2.4639508919549998E-3</v>
      </c>
    </row>
    <row r="1486" spans="1:18" x14ac:dyDescent="0.3">
      <c r="A1486" s="1">
        <f t="shared" si="23"/>
        <v>1485</v>
      </c>
      <c r="B1486" s="3">
        <v>45007.452523148146</v>
      </c>
      <c r="C1486" s="6">
        <v>1.713349655</v>
      </c>
      <c r="D1486" s="6">
        <v>0.66783169499999995</v>
      </c>
      <c r="E1486" s="6">
        <v>3.440676324</v>
      </c>
      <c r="F1486" s="6">
        <v>12.01784531</v>
      </c>
      <c r="G1486" s="6">
        <v>9.9928636720000004</v>
      </c>
      <c r="H1486" s="6">
        <v>0.761417181</v>
      </c>
      <c r="I1486" s="6">
        <v>0.80277169900000001</v>
      </c>
      <c r="J1486" s="6">
        <v>4.1124739999999996E-3</v>
      </c>
      <c r="K1486" s="6">
        <v>8.5771689840000001</v>
      </c>
      <c r="L1486" s="6">
        <v>2.9936552359999999</v>
      </c>
      <c r="M1486" s="1">
        <v>273.93742233820598</v>
      </c>
      <c r="N1486" s="1">
        <v>0.996310204018935</v>
      </c>
      <c r="O1486" s="1">
        <v>9.7865835335243005</v>
      </c>
      <c r="P1486" s="1">
        <v>10.9271696580309</v>
      </c>
      <c r="Q1486" s="1">
        <v>2.4922362712669601</v>
      </c>
      <c r="R1486" s="1">
        <v>2.4639603214747902E-3</v>
      </c>
    </row>
    <row r="1487" spans="1:18" x14ac:dyDescent="0.3">
      <c r="A1487" s="1">
        <f t="shared" si="23"/>
        <v>1486</v>
      </c>
      <c r="B1487" s="3">
        <v>45007.4528587963</v>
      </c>
      <c r="C1487" s="6">
        <v>1.724746951</v>
      </c>
      <c r="D1487" s="6">
        <v>0.67198299699999997</v>
      </c>
      <c r="E1487" s="6">
        <v>3.3203491409999999</v>
      </c>
      <c r="F1487" s="6">
        <v>11.90108043</v>
      </c>
      <c r="G1487" s="6">
        <v>9.9971607739999993</v>
      </c>
      <c r="H1487" s="6">
        <v>0.76207083799999997</v>
      </c>
      <c r="I1487" s="6">
        <v>0.80313852500000005</v>
      </c>
      <c r="J1487" s="6">
        <v>4.1159889999999996E-3</v>
      </c>
      <c r="K1487" s="6">
        <v>8.5807312929999995</v>
      </c>
      <c r="L1487" s="6">
        <v>2.994467239</v>
      </c>
      <c r="M1487" s="1">
        <v>273.92696620732198</v>
      </c>
      <c r="N1487" s="1">
        <v>0.99631038736455801</v>
      </c>
      <c r="O1487" s="1">
        <v>9.79105550443618</v>
      </c>
      <c r="P1487" s="1">
        <v>10.9314371605392</v>
      </c>
      <c r="Q1487" s="1">
        <v>2.4944825748622002</v>
      </c>
      <c r="R1487" s="1">
        <v>2.4639694375860701E-3</v>
      </c>
    </row>
    <row r="1488" spans="1:18" x14ac:dyDescent="0.3">
      <c r="A1488" s="1">
        <f t="shared" si="23"/>
        <v>1487</v>
      </c>
      <c r="B1488" s="3">
        <v>45007.453194444446</v>
      </c>
      <c r="C1488" s="6">
        <v>1.736220098</v>
      </c>
      <c r="D1488" s="6">
        <v>0.676160117</v>
      </c>
      <c r="E1488" s="6">
        <v>3.2000215879999998</v>
      </c>
      <c r="F1488" s="6">
        <v>11.784318430000001</v>
      </c>
      <c r="G1488" s="6">
        <v>10.00145801</v>
      </c>
      <c r="H1488" s="6">
        <v>0.76272479299999996</v>
      </c>
      <c r="I1488" s="6">
        <v>0.80350534799999995</v>
      </c>
      <c r="J1488" s="6">
        <v>4.1195060000000002E-3</v>
      </c>
      <c r="K1488" s="6">
        <v>8.5842968460000009</v>
      </c>
      <c r="L1488" s="6">
        <v>2.9952945629999999</v>
      </c>
      <c r="M1488" s="1">
        <v>273.91653088113202</v>
      </c>
      <c r="N1488" s="1">
        <v>0.99631057072131801</v>
      </c>
      <c r="O1488" s="1">
        <v>9.7955274365665392</v>
      </c>
      <c r="P1488" s="1">
        <v>10.935704645108</v>
      </c>
      <c r="Q1488" s="1">
        <v>2.4967288478339702</v>
      </c>
      <c r="R1488" s="1">
        <v>2.4639785545905301E-3</v>
      </c>
    </row>
    <row r="1489" spans="1:18" x14ac:dyDescent="0.3">
      <c r="A1489" s="1">
        <f t="shared" si="23"/>
        <v>1488</v>
      </c>
      <c r="B1489" s="3">
        <v>45007.453530092593</v>
      </c>
      <c r="C1489" s="6">
        <v>1.7477696009999999</v>
      </c>
      <c r="D1489" s="6">
        <v>0.68036321499999997</v>
      </c>
      <c r="E1489" s="6">
        <v>3.0796936700000002</v>
      </c>
      <c r="F1489" s="6">
        <v>11.667559320000001</v>
      </c>
      <c r="G1489" s="6">
        <v>10.005755369999999</v>
      </c>
      <c r="H1489" s="6">
        <v>0.76337904599999995</v>
      </c>
      <c r="I1489" s="6">
        <v>0.80387216699999997</v>
      </c>
      <c r="J1489" s="6">
        <v>4.1230240000000003E-3</v>
      </c>
      <c r="K1489" s="6">
        <v>8.5878656459999991</v>
      </c>
      <c r="L1489" s="6">
        <v>2.996137203</v>
      </c>
      <c r="M1489" s="1">
        <v>273.906116254533</v>
      </c>
      <c r="N1489" s="1">
        <v>0.99631075408881997</v>
      </c>
      <c r="O1489" s="1">
        <v>9.7999993299067807</v>
      </c>
      <c r="P1489" s="1">
        <v>10.939972111741501</v>
      </c>
      <c r="Q1489" s="1">
        <v>2.4989750901671899</v>
      </c>
      <c r="R1489" s="1">
        <v>2.4639876724890002E-3</v>
      </c>
    </row>
    <row r="1490" spans="1:18" x14ac:dyDescent="0.3">
      <c r="A1490" s="1">
        <f t="shared" si="23"/>
        <v>1489</v>
      </c>
      <c r="B1490" s="3">
        <v>45007.454039351855</v>
      </c>
      <c r="C1490" s="6">
        <v>1.7654399329999999</v>
      </c>
      <c r="D1490" s="6">
        <v>0.68679029999999996</v>
      </c>
      <c r="E1490" s="6">
        <v>2.897126487</v>
      </c>
      <c r="F1490" s="6">
        <v>11.490413070000001</v>
      </c>
      <c r="G1490" s="6">
        <v>10.012275750000001</v>
      </c>
      <c r="H1490" s="6">
        <v>0.76437227500000005</v>
      </c>
      <c r="I1490" s="6">
        <v>0.80442871500000002</v>
      </c>
      <c r="J1490" s="6">
        <v>4.1283650000000002E-3</v>
      </c>
      <c r="K1490" s="6">
        <v>8.5932865849999995</v>
      </c>
      <c r="L1490" s="6">
        <v>2.997444931</v>
      </c>
      <c r="M1490" s="1">
        <v>273.89035404683801</v>
      </c>
      <c r="N1490" s="1">
        <v>0.9963110323212</v>
      </c>
      <c r="O1490" s="1">
        <v>9.8067841974549506</v>
      </c>
      <c r="P1490" s="1">
        <v>10.946446854484799</v>
      </c>
      <c r="Q1490" s="1">
        <v>2.50238312344564</v>
      </c>
      <c r="R1490" s="1">
        <v>2.4640015082469501E-3</v>
      </c>
    </row>
    <row r="1491" spans="1:18" x14ac:dyDescent="0.3">
      <c r="A1491" s="1">
        <f t="shared" si="23"/>
        <v>1490</v>
      </c>
      <c r="B1491" s="3">
        <v>45007.454571759263</v>
      </c>
      <c r="C1491" s="6">
        <v>1.784104592</v>
      </c>
      <c r="D1491" s="6">
        <v>0.69357448099999996</v>
      </c>
      <c r="E1491" s="6">
        <v>2.7062599280000001</v>
      </c>
      <c r="F1491" s="6">
        <v>11.30522187</v>
      </c>
      <c r="G1491" s="6">
        <v>10.01909283</v>
      </c>
      <c r="H1491" s="6">
        <v>0.76541138399999997</v>
      </c>
      <c r="I1491" s="6">
        <v>0.80501055200000005</v>
      </c>
      <c r="J1491" s="6">
        <v>4.1339530000000001E-3</v>
      </c>
      <c r="K1491" s="6">
        <v>8.5989619380000004</v>
      </c>
      <c r="L1491" s="6">
        <v>2.9988497750000001</v>
      </c>
      <c r="M1491" s="1">
        <v>273.87392567357398</v>
      </c>
      <c r="N1491" s="1">
        <v>0.99631132322445703</v>
      </c>
      <c r="O1491" s="1">
        <v>9.8138773725865605</v>
      </c>
      <c r="P1491" s="1">
        <v>10.953215859640199</v>
      </c>
      <c r="Q1491" s="1">
        <v>2.5059459918306501</v>
      </c>
      <c r="R1491" s="1">
        <v>2.4640159751016201E-3</v>
      </c>
    </row>
    <row r="1492" spans="1:18" x14ac:dyDescent="0.3">
      <c r="A1492" s="1">
        <f t="shared" si="23"/>
        <v>1491</v>
      </c>
      <c r="B1492" s="3">
        <v>45007.454745370371</v>
      </c>
      <c r="C1492" s="6">
        <v>1.790233476</v>
      </c>
      <c r="D1492" s="6">
        <v>0.69580117799999996</v>
      </c>
      <c r="E1492" s="6">
        <v>2.6440206439999998</v>
      </c>
      <c r="F1492" s="6">
        <v>11.244835009999999</v>
      </c>
      <c r="G1492" s="6">
        <v>10.02131586</v>
      </c>
      <c r="H1492" s="6">
        <v>0.76575038600000001</v>
      </c>
      <c r="I1492" s="6">
        <v>0.80520027999999999</v>
      </c>
      <c r="J1492" s="6">
        <v>4.1357759999999999E-3</v>
      </c>
      <c r="K1492" s="6">
        <v>8.6008143690000001</v>
      </c>
      <c r="L1492" s="6">
        <v>2.9993162020000002</v>
      </c>
      <c r="M1492" s="1">
        <v>273.86857964434301</v>
      </c>
      <c r="N1492" s="1">
        <v>0.99631141808924595</v>
      </c>
      <c r="O1492" s="1">
        <v>9.8161903433687794</v>
      </c>
      <c r="P1492" s="1">
        <v>10.9554231341923</v>
      </c>
      <c r="Q1492" s="1">
        <v>2.5071077800431998</v>
      </c>
      <c r="R1492" s="1">
        <v>2.4640206930404301E-3</v>
      </c>
    </row>
    <row r="1493" spans="1:18" x14ac:dyDescent="0.3">
      <c r="A1493" s="1">
        <f t="shared" si="23"/>
        <v>1492</v>
      </c>
      <c r="B1493" s="3">
        <v>45007.455104166664</v>
      </c>
      <c r="C1493" s="6">
        <v>1.8029666660000001</v>
      </c>
      <c r="D1493" s="6">
        <v>0.70042570900000001</v>
      </c>
      <c r="E1493" s="6">
        <v>2.5153924989999998</v>
      </c>
      <c r="F1493" s="6">
        <v>11.12003799</v>
      </c>
      <c r="G1493" s="6">
        <v>10.025910229999999</v>
      </c>
      <c r="H1493" s="6">
        <v>0.766451243</v>
      </c>
      <c r="I1493" s="6">
        <v>0.80559238200000005</v>
      </c>
      <c r="J1493" s="6">
        <v>4.1395449999999997E-3</v>
      </c>
      <c r="K1493" s="6">
        <v>8.6046454879999992</v>
      </c>
      <c r="L1493" s="6">
        <v>3.000293122</v>
      </c>
      <c r="M1493" s="1">
        <v>273.85754831166003</v>
      </c>
      <c r="N1493" s="1">
        <v>0.99631161415062897</v>
      </c>
      <c r="O1493" s="1">
        <v>9.8209704500942401</v>
      </c>
      <c r="P1493" s="1">
        <v>10.959984819774901</v>
      </c>
      <c r="Q1493" s="1">
        <v>2.5095087829857801</v>
      </c>
      <c r="R1493" s="1">
        <v>2.4640304442037899E-3</v>
      </c>
    </row>
    <row r="1494" spans="1:18" x14ac:dyDescent="0.3">
      <c r="A1494" s="1">
        <f t="shared" si="23"/>
        <v>1493</v>
      </c>
      <c r="B1494" s="3">
        <v>45007.455277777779</v>
      </c>
      <c r="C1494" s="6">
        <v>1.809160374</v>
      </c>
      <c r="D1494" s="6">
        <v>0.70267441200000003</v>
      </c>
      <c r="E1494" s="6">
        <v>2.4531529349999999</v>
      </c>
      <c r="F1494" s="6">
        <v>11.05965353</v>
      </c>
      <c r="G1494" s="6">
        <v>10.028133370000001</v>
      </c>
      <c r="H1494" s="6">
        <v>0.76679048900000002</v>
      </c>
      <c r="I1494" s="6">
        <v>0.80578210699999997</v>
      </c>
      <c r="J1494" s="6">
        <v>4.1413700000000001E-3</v>
      </c>
      <c r="K1494" s="6">
        <v>8.6065005919999997</v>
      </c>
      <c r="L1494" s="6">
        <v>3.000772102</v>
      </c>
      <c r="M1494" s="1">
        <v>273.85221882833702</v>
      </c>
      <c r="N1494" s="1">
        <v>0.99631170902254795</v>
      </c>
      <c r="O1494" s="1">
        <v>9.8232833890450397</v>
      </c>
      <c r="P1494" s="1">
        <v>10.9621920796598</v>
      </c>
      <c r="Q1494" s="1">
        <v>2.5106705460038201</v>
      </c>
      <c r="R1494" s="1">
        <v>2.4640351628744798E-3</v>
      </c>
    </row>
    <row r="1495" spans="1:18" x14ac:dyDescent="0.3">
      <c r="A1495" s="1">
        <f t="shared" si="23"/>
        <v>1494</v>
      </c>
      <c r="B1495" s="3">
        <v>45007.45579861111</v>
      </c>
      <c r="C1495" s="6">
        <v>1.827869508</v>
      </c>
      <c r="D1495" s="6">
        <v>0.70946394899999998</v>
      </c>
      <c r="E1495" s="6">
        <v>2.2664337080000001</v>
      </c>
      <c r="F1495" s="6">
        <v>10.878504850000001</v>
      </c>
      <c r="G1495" s="6">
        <v>10.03480298</v>
      </c>
      <c r="H1495" s="6">
        <v>0.76780870700000003</v>
      </c>
      <c r="I1495" s="6">
        <v>0.80635127799999995</v>
      </c>
      <c r="J1495" s="6">
        <v>4.1468449999999997E-3</v>
      </c>
      <c r="K1495" s="6">
        <v>8.6120711449999998</v>
      </c>
      <c r="L1495" s="6">
        <v>3.0022335959999999</v>
      </c>
      <c r="M1495" s="1">
        <v>273.83626252319601</v>
      </c>
      <c r="N1495" s="1">
        <v>0.99631199365136003</v>
      </c>
      <c r="O1495" s="1">
        <v>9.8302221435959893</v>
      </c>
      <c r="P1495" s="1">
        <v>10.968813830623899</v>
      </c>
      <c r="Q1495" s="1">
        <v>2.51415578572984</v>
      </c>
      <c r="R1495" s="1">
        <v>2.46404932032152E-3</v>
      </c>
    </row>
    <row r="1496" spans="1:18" x14ac:dyDescent="0.3">
      <c r="A1496" s="1">
        <f t="shared" si="23"/>
        <v>1495</v>
      </c>
      <c r="B1496" s="3">
        <v>45007.456145833334</v>
      </c>
      <c r="C1496" s="6">
        <v>1.8404496720000001</v>
      </c>
      <c r="D1496" s="6">
        <v>0.71402673100000003</v>
      </c>
      <c r="E1496" s="6">
        <v>2.1419537829999999</v>
      </c>
      <c r="F1496" s="6">
        <v>10.757743</v>
      </c>
      <c r="G1496" s="6">
        <v>10.03924956</v>
      </c>
      <c r="H1496" s="6">
        <v>0.76848791699999996</v>
      </c>
      <c r="I1496" s="6">
        <v>0.80673072000000001</v>
      </c>
      <c r="J1496" s="6">
        <v>4.1504970000000004E-3</v>
      </c>
      <c r="K1496" s="6">
        <v>8.6157892149999995</v>
      </c>
      <c r="L1496" s="6">
        <v>3.0032283880000001</v>
      </c>
      <c r="M1496" s="1">
        <v>273.82565163426</v>
      </c>
      <c r="N1496" s="1">
        <v>0.996312183414231</v>
      </c>
      <c r="O1496" s="1">
        <v>9.8348479280472603</v>
      </c>
      <c r="P1496" s="1">
        <v>10.9732283073772</v>
      </c>
      <c r="Q1496" s="1">
        <v>2.5164792377557799</v>
      </c>
      <c r="R1496" s="1">
        <v>2.4640587598134902E-3</v>
      </c>
    </row>
    <row r="1497" spans="1:18" x14ac:dyDescent="0.3">
      <c r="A1497" s="1">
        <f t="shared" si="23"/>
        <v>1496</v>
      </c>
      <c r="B1497" s="3">
        <v>45007.456493055557</v>
      </c>
      <c r="C1497" s="6">
        <v>1.8531164550000001</v>
      </c>
      <c r="D1497" s="6">
        <v>0.71861887000000002</v>
      </c>
      <c r="E1497" s="6">
        <v>2.017473512</v>
      </c>
      <c r="F1497" s="6">
        <v>10.636984289999999</v>
      </c>
      <c r="G1497" s="6">
        <v>10.04369627</v>
      </c>
      <c r="H1497" s="6">
        <v>0.76916744599999998</v>
      </c>
      <c r="I1497" s="6">
        <v>0.80711016000000002</v>
      </c>
      <c r="J1497" s="6">
        <v>4.1541520000000004E-3</v>
      </c>
      <c r="K1497" s="6">
        <v>8.6195107820000008</v>
      </c>
      <c r="L1497" s="6">
        <v>3.0042395480000001</v>
      </c>
      <c r="M1497" s="1">
        <v>273.81506193407802</v>
      </c>
      <c r="N1497" s="1">
        <v>0.996312373184851</v>
      </c>
      <c r="O1497" s="1">
        <v>9.8394736709647592</v>
      </c>
      <c r="P1497" s="1">
        <v>10.977642765034201</v>
      </c>
      <c r="Q1497" s="1">
        <v>2.5188026568652102</v>
      </c>
      <c r="R1497" s="1">
        <v>2.4640682002605701E-3</v>
      </c>
    </row>
    <row r="1498" spans="1:18" x14ac:dyDescent="0.3">
      <c r="A1498" s="1">
        <f t="shared" si="23"/>
        <v>1497</v>
      </c>
      <c r="B1498" s="3">
        <v>45007.456678240742</v>
      </c>
      <c r="C1498" s="6">
        <v>1.8599076939999999</v>
      </c>
      <c r="D1498" s="6">
        <v>0.72108008000000001</v>
      </c>
      <c r="E1498" s="6">
        <v>1.9510838939999999</v>
      </c>
      <c r="F1498" s="6">
        <v>10.57258094</v>
      </c>
      <c r="G1498" s="6">
        <v>10.04606791</v>
      </c>
      <c r="H1498" s="6">
        <v>0.76952999200000005</v>
      </c>
      <c r="I1498" s="6">
        <v>0.80731252600000003</v>
      </c>
      <c r="J1498" s="6">
        <v>4.1561009999999997E-3</v>
      </c>
      <c r="K1498" s="6">
        <v>8.6214970490000002</v>
      </c>
      <c r="L1498" s="6">
        <v>3.004785526</v>
      </c>
      <c r="M1498" s="1">
        <v>273.80942271971401</v>
      </c>
      <c r="N1498" s="1">
        <v>0.99631247439886494</v>
      </c>
      <c r="O1498" s="1">
        <v>9.8419407168659294</v>
      </c>
      <c r="P1498" s="1">
        <v>10.9799971346426</v>
      </c>
      <c r="Q1498" s="1">
        <v>2.5200418002579199</v>
      </c>
      <c r="R1498" s="1">
        <v>2.46407323555678E-3</v>
      </c>
    </row>
    <row r="1499" spans="1:18" x14ac:dyDescent="0.3">
      <c r="A1499" s="1">
        <f t="shared" si="23"/>
        <v>1498</v>
      </c>
      <c r="B1499" s="3">
        <v>45007.457037037035</v>
      </c>
      <c r="C1499" s="6">
        <v>1.8731366549999999</v>
      </c>
      <c r="D1499" s="6">
        <v>0.72587269799999998</v>
      </c>
      <c r="E1499" s="6">
        <v>1.822453737</v>
      </c>
      <c r="F1499" s="6">
        <v>10.44780201</v>
      </c>
      <c r="G1499" s="6">
        <v>10.050663070000001</v>
      </c>
      <c r="H1499" s="6">
        <v>0.77023268300000003</v>
      </c>
      <c r="I1499" s="6">
        <v>0.80770460799999999</v>
      </c>
      <c r="J1499" s="6">
        <v>4.1598800000000003E-3</v>
      </c>
      <c r="K1499" s="6">
        <v>8.6253482750000003</v>
      </c>
      <c r="L1499" s="6">
        <v>3.0058566070000001</v>
      </c>
      <c r="M1499" s="1">
        <v>273.79851374149001</v>
      </c>
      <c r="N1499" s="1">
        <v>0.99631267050668304</v>
      </c>
      <c r="O1499" s="1">
        <v>9.8467205846798098</v>
      </c>
      <c r="P1499" s="1">
        <v>10.9845587103203</v>
      </c>
      <c r="Q1499" s="1">
        <v>2.52244261391701</v>
      </c>
      <c r="R1499" s="1">
        <v>2.4640829922152299E-3</v>
      </c>
    </row>
    <row r="1500" spans="1:18" x14ac:dyDescent="0.3">
      <c r="A1500" s="1">
        <f t="shared" si="23"/>
        <v>1499</v>
      </c>
      <c r="B1500" s="3">
        <v>45007.457627314812</v>
      </c>
      <c r="C1500" s="6">
        <v>1.895105558</v>
      </c>
      <c r="D1500" s="6">
        <v>0.73382676499999999</v>
      </c>
      <c r="E1500" s="6">
        <v>1.6108356109999999</v>
      </c>
      <c r="F1500" s="6">
        <v>10.24252791</v>
      </c>
      <c r="G1500" s="6">
        <v>10.058223160000001</v>
      </c>
      <c r="H1500" s="6">
        <v>0.77138946399999997</v>
      </c>
      <c r="I1500" s="6">
        <v>0.80834963800000004</v>
      </c>
      <c r="J1500" s="6">
        <v>4.1660999999999998E-3</v>
      </c>
      <c r="K1500" s="6">
        <v>8.6316923039999995</v>
      </c>
      <c r="L1500" s="6">
        <v>3.0076567390000002</v>
      </c>
      <c r="M1500" s="1">
        <v>273.78061523021103</v>
      </c>
      <c r="N1500" s="1">
        <v>0.996312993150823</v>
      </c>
      <c r="O1500" s="1">
        <v>9.8545841416476296</v>
      </c>
      <c r="P1500" s="1">
        <v>10.992063193737399</v>
      </c>
      <c r="Q1500" s="1">
        <v>2.52639226303492</v>
      </c>
      <c r="R1500" s="1">
        <v>2.4640990457119099E-3</v>
      </c>
    </row>
    <row r="1501" spans="1:18" x14ac:dyDescent="0.3">
      <c r="A1501" s="1">
        <f t="shared" si="23"/>
        <v>1500</v>
      </c>
      <c r="B1501" s="3">
        <v>45007.458020833335</v>
      </c>
      <c r="C1501" s="6">
        <v>1.9098945060000001</v>
      </c>
      <c r="D1501" s="6">
        <v>0.73917785999999996</v>
      </c>
      <c r="E1501" s="6">
        <v>1.4697563380000001</v>
      </c>
      <c r="F1501" s="6">
        <v>10.10568363</v>
      </c>
      <c r="G1501" s="6">
        <v>10.06326344</v>
      </c>
      <c r="H1501" s="6">
        <v>0.77216116300000004</v>
      </c>
      <c r="I1501" s="6">
        <v>0.80877965299999999</v>
      </c>
      <c r="J1501" s="6">
        <v>4.1702500000000003E-3</v>
      </c>
      <c r="K1501" s="6">
        <v>8.6359272869999995</v>
      </c>
      <c r="L1501" s="6">
        <v>3.0088831100000002</v>
      </c>
      <c r="M1501" s="1">
        <v>273.76871619306502</v>
      </c>
      <c r="N1501" s="1">
        <v>0.99631320825647196</v>
      </c>
      <c r="O1501" s="1">
        <v>9.8598264462527396</v>
      </c>
      <c r="P1501" s="1">
        <v>10.9970661520923</v>
      </c>
      <c r="Q1501" s="1">
        <v>2.5290253094969302</v>
      </c>
      <c r="R1501" s="1">
        <v>2.46410974957536E-3</v>
      </c>
    </row>
    <row r="1502" spans="1:18" x14ac:dyDescent="0.3">
      <c r="A1502" s="1">
        <f t="shared" si="23"/>
        <v>1501</v>
      </c>
      <c r="B1502" s="3">
        <v>45007.45821759259</v>
      </c>
      <c r="C1502" s="6">
        <v>1.9173322189999999</v>
      </c>
      <c r="D1502" s="6">
        <v>0.74186802799999996</v>
      </c>
      <c r="E1502" s="6">
        <v>1.3992165480000001</v>
      </c>
      <c r="F1502" s="6">
        <v>10.037263019999999</v>
      </c>
      <c r="G1502" s="6">
        <v>10.065783639999999</v>
      </c>
      <c r="H1502" s="6">
        <v>0.77254716599999995</v>
      </c>
      <c r="I1502" s="6">
        <v>0.80899465800000003</v>
      </c>
      <c r="J1502" s="6">
        <v>4.1723259999999996E-3</v>
      </c>
      <c r="K1502" s="6">
        <v>8.6380464690000007</v>
      </c>
      <c r="L1502" s="6">
        <v>3.0095041810000001</v>
      </c>
      <c r="M1502" s="1">
        <v>273.762776606719</v>
      </c>
      <c r="N1502" s="1">
        <v>0.99631331581192295</v>
      </c>
      <c r="O1502" s="1">
        <v>9.8624475785375196</v>
      </c>
      <c r="P1502" s="1">
        <v>10.9995676220948</v>
      </c>
      <c r="Q1502" s="1">
        <v>2.5303418168337202</v>
      </c>
      <c r="R1502" s="1">
        <v>2.4641151019676399E-3</v>
      </c>
    </row>
    <row r="1503" spans="1:18" x14ac:dyDescent="0.3">
      <c r="A1503" s="1">
        <f t="shared" si="23"/>
        <v>1502</v>
      </c>
      <c r="B1503" s="3">
        <v>45007.458564814813</v>
      </c>
      <c r="C1503" s="6">
        <v>1.930528349</v>
      </c>
      <c r="D1503" s="6">
        <v>0.74663929900000003</v>
      </c>
      <c r="E1503" s="6">
        <v>1.2747343200000001</v>
      </c>
      <c r="F1503" s="6">
        <v>9.9165232710000009</v>
      </c>
      <c r="G1503" s="6">
        <v>10.07023117</v>
      </c>
      <c r="H1503" s="6">
        <v>0.77322859700000002</v>
      </c>
      <c r="I1503" s="6">
        <v>0.80937407699999997</v>
      </c>
      <c r="J1503" s="6">
        <v>4.1759900000000001E-3</v>
      </c>
      <c r="K1503" s="6">
        <v>8.6417889520000006</v>
      </c>
      <c r="L1503" s="6">
        <v>3.0106130160000002</v>
      </c>
      <c r="M1503" s="1">
        <v>273.75231106092502</v>
      </c>
      <c r="N1503" s="1">
        <v>0.99631350561961995</v>
      </c>
      <c r="O1503" s="1">
        <v>9.8670730735489105</v>
      </c>
      <c r="P1503" s="1">
        <v>11.003981966016299</v>
      </c>
      <c r="Q1503" s="1">
        <v>2.5326650392170502</v>
      </c>
      <c r="R1503" s="1">
        <v>2.4641245481126098E-3</v>
      </c>
    </row>
    <row r="1504" spans="1:18" x14ac:dyDescent="0.3">
      <c r="A1504" s="1">
        <f t="shared" si="23"/>
        <v>1503</v>
      </c>
      <c r="B1504" s="3">
        <v>45007.458923611113</v>
      </c>
      <c r="C1504" s="6">
        <v>1.9442598069999999</v>
      </c>
      <c r="D1504" s="6">
        <v>0.75160186399999995</v>
      </c>
      <c r="E1504" s="6">
        <v>1.146102358</v>
      </c>
      <c r="F1504" s="6">
        <v>9.791762232</v>
      </c>
      <c r="G1504" s="6">
        <v>10.07482708</v>
      </c>
      <c r="H1504" s="6">
        <v>0.773933078</v>
      </c>
      <c r="I1504" s="6">
        <v>0.80976614000000002</v>
      </c>
      <c r="J1504" s="6">
        <v>4.1797780000000003E-3</v>
      </c>
      <c r="K1504" s="6">
        <v>8.6456598749999998</v>
      </c>
      <c r="L1504" s="6">
        <v>3.0117760150000001</v>
      </c>
      <c r="M1504" s="1">
        <v>273.74151812813102</v>
      </c>
      <c r="N1504" s="1">
        <v>0.99631370175915002</v>
      </c>
      <c r="O1504" s="1">
        <v>9.8718527080640808</v>
      </c>
      <c r="P1504" s="1">
        <v>11.008543434747001</v>
      </c>
      <c r="Q1504" s="1">
        <v>2.5350656676524901</v>
      </c>
      <c r="R1504" s="1">
        <v>2.46413431013256E-3</v>
      </c>
    </row>
    <row r="1505" spans="1:18" x14ac:dyDescent="0.3">
      <c r="A1505" s="1">
        <f t="shared" si="23"/>
        <v>1504</v>
      </c>
      <c r="B1505" s="3">
        <v>45007.459097222221</v>
      </c>
      <c r="C1505" s="6">
        <v>1.9509390929999999</v>
      </c>
      <c r="D1505" s="6">
        <v>0.75401493799999997</v>
      </c>
      <c r="E1505" s="6">
        <v>1.0838609690000001</v>
      </c>
      <c r="F1505" s="6">
        <v>9.7313952179999994</v>
      </c>
      <c r="G1505" s="6">
        <v>10.07705097</v>
      </c>
      <c r="H1505" s="6">
        <v>0.77427407800000003</v>
      </c>
      <c r="I1505" s="6">
        <v>0.80995584700000001</v>
      </c>
      <c r="J1505" s="6">
        <v>4.1816120000000003E-3</v>
      </c>
      <c r="K1505" s="6">
        <v>8.6475342489999996</v>
      </c>
      <c r="L1505" s="6">
        <v>3.0123450350000001</v>
      </c>
      <c r="M1505" s="1">
        <v>273.73630353902303</v>
      </c>
      <c r="N1505" s="1">
        <v>0.99631379666702202</v>
      </c>
      <c r="O1505" s="1">
        <v>9.8741654185103993</v>
      </c>
      <c r="P1505" s="1">
        <v>11.0107505897475</v>
      </c>
      <c r="Q1505" s="1">
        <v>2.5362272493923799</v>
      </c>
      <c r="R1505" s="1">
        <v>2.4641390340563998E-3</v>
      </c>
    </row>
    <row r="1506" spans="1:18" x14ac:dyDescent="0.3">
      <c r="A1506" s="1">
        <f t="shared" si="23"/>
        <v>1505</v>
      </c>
      <c r="B1506" s="3">
        <v>45007.459606481483</v>
      </c>
      <c r="C1506" s="6">
        <v>1.970664381</v>
      </c>
      <c r="D1506" s="6">
        <v>0.76113809099999996</v>
      </c>
      <c r="E1506" s="6">
        <v>0.90128579399999997</v>
      </c>
      <c r="F1506" s="6">
        <v>9.5543232810000003</v>
      </c>
      <c r="G1506" s="6">
        <v>10.08357455</v>
      </c>
      <c r="H1506" s="6">
        <v>0.77527480400000004</v>
      </c>
      <c r="I1506" s="6">
        <v>0.81051231400000001</v>
      </c>
      <c r="J1506" s="6">
        <v>4.186993E-3</v>
      </c>
      <c r="K1506" s="6">
        <v>8.6530374870000006</v>
      </c>
      <c r="L1506" s="6">
        <v>3.0140377869999999</v>
      </c>
      <c r="M1506" s="1">
        <v>273.72103659614999</v>
      </c>
      <c r="N1506" s="1">
        <v>0.99631407506901604</v>
      </c>
      <c r="O1506" s="1">
        <v>9.8809493092042793</v>
      </c>
      <c r="P1506" s="1">
        <v>11.017224883672499</v>
      </c>
      <c r="Q1506" s="1">
        <v>2.53963450816057</v>
      </c>
      <c r="R1506" s="1">
        <v>2.4641528922763299E-3</v>
      </c>
    </row>
    <row r="1507" spans="1:18" x14ac:dyDescent="0.3">
      <c r="A1507" s="1">
        <f t="shared" si="23"/>
        <v>1506</v>
      </c>
      <c r="B1507" s="3">
        <v>45007.45994212963</v>
      </c>
      <c r="C1507" s="6">
        <v>1.9837740930000001</v>
      </c>
      <c r="D1507" s="6">
        <v>0.76586966199999995</v>
      </c>
      <c r="E1507" s="6">
        <v>0.78095180799999997</v>
      </c>
      <c r="F1507" s="6">
        <v>9.4376205669999997</v>
      </c>
      <c r="G1507" s="6">
        <v>10.087874340000001</v>
      </c>
      <c r="H1507" s="6">
        <v>0.77593474799999995</v>
      </c>
      <c r="I1507" s="6">
        <v>0.81087907299999995</v>
      </c>
      <c r="J1507" s="6">
        <v>4.1905409999999999E-3</v>
      </c>
      <c r="K1507" s="6">
        <v>8.6566687590000004</v>
      </c>
      <c r="L1507" s="6">
        <v>3.0151727359999998</v>
      </c>
      <c r="M1507" s="1">
        <v>273.71099797214498</v>
      </c>
      <c r="N1507" s="1">
        <v>0.996314258565272</v>
      </c>
      <c r="O1507" s="1">
        <v>9.8854204609961904</v>
      </c>
      <c r="P1507" s="1">
        <v>11.021492009600101</v>
      </c>
      <c r="Q1507" s="1">
        <v>2.5418801625479301</v>
      </c>
      <c r="R1507" s="1">
        <v>2.4641620272258398E-3</v>
      </c>
    </row>
    <row r="1508" spans="1:18" x14ac:dyDescent="0.3">
      <c r="A1508" s="1">
        <f t="shared" si="23"/>
        <v>1507</v>
      </c>
      <c r="B1508" s="3">
        <v>45007.460289351853</v>
      </c>
      <c r="C1508" s="6">
        <v>1.997427676</v>
      </c>
      <c r="D1508" s="6">
        <v>0.77079535700000001</v>
      </c>
      <c r="E1508" s="6">
        <v>0.65646808999999995</v>
      </c>
      <c r="F1508" s="6">
        <v>9.3168968000000003</v>
      </c>
      <c r="G1508" s="6">
        <v>10.092322530000001</v>
      </c>
      <c r="H1508" s="6">
        <v>0.77661776199999999</v>
      </c>
      <c r="I1508" s="6">
        <v>0.81125847500000003</v>
      </c>
      <c r="J1508" s="6">
        <v>4.1942139999999999E-3</v>
      </c>
      <c r="K1508" s="6">
        <v>8.6604287099999997</v>
      </c>
      <c r="L1508" s="6">
        <v>3.0163629379999999</v>
      </c>
      <c r="M1508" s="1">
        <v>273.70063286903002</v>
      </c>
      <c r="N1508" s="1">
        <v>0.99631444839186001</v>
      </c>
      <c r="O1508" s="1">
        <v>9.8900457495567</v>
      </c>
      <c r="P1508" s="1">
        <v>11.025906259136701</v>
      </c>
      <c r="Q1508" s="1">
        <v>2.5442032207604002</v>
      </c>
      <c r="R1508" s="1">
        <v>2.4641714781118E-3</v>
      </c>
    </row>
    <row r="1509" spans="1:18" x14ac:dyDescent="0.3">
      <c r="A1509" s="1">
        <f t="shared" si="23"/>
        <v>1508</v>
      </c>
      <c r="B1509" s="3">
        <v>45007.4606712963</v>
      </c>
      <c r="C1509" s="6">
        <v>2.0125552170000001</v>
      </c>
      <c r="D1509" s="6">
        <v>0.77625023199999998</v>
      </c>
      <c r="E1509" s="6">
        <v>0.51953567099999998</v>
      </c>
      <c r="F1509" s="6">
        <v>9.1841043960000004</v>
      </c>
      <c r="G1509" s="6">
        <v>10.0972157</v>
      </c>
      <c r="H1509" s="6">
        <v>0.77736944600000002</v>
      </c>
      <c r="I1509" s="6">
        <v>0.81167581300000002</v>
      </c>
      <c r="J1509" s="6">
        <v>4.198256E-3</v>
      </c>
      <c r="K1509" s="6">
        <v>8.6645687240000004</v>
      </c>
      <c r="L1509" s="6">
        <v>3.0176910970000002</v>
      </c>
      <c r="M1509" s="1">
        <v>273.68925424901499</v>
      </c>
      <c r="N1509" s="1">
        <v>0.99631465720396495</v>
      </c>
      <c r="O1509" s="1">
        <v>9.8951335189517007</v>
      </c>
      <c r="P1509" s="1">
        <v>11.0307619117155</v>
      </c>
      <c r="Q1509" s="1">
        <v>2.5467585465626899</v>
      </c>
      <c r="R1509" s="1">
        <v>2.4641818751884401E-3</v>
      </c>
    </row>
    <row r="1510" spans="1:18" x14ac:dyDescent="0.3">
      <c r="A1510" s="1">
        <f t="shared" si="23"/>
        <v>1509</v>
      </c>
      <c r="B1510" s="3">
        <v>45007.460925925923</v>
      </c>
      <c r="C1510" s="6">
        <v>2.0227038610000001</v>
      </c>
      <c r="D1510" s="6">
        <v>0.779908253</v>
      </c>
      <c r="E1510" s="6">
        <v>0.42824720399999999</v>
      </c>
      <c r="F1510" s="6">
        <v>9.0955783080000003</v>
      </c>
      <c r="G1510" s="6">
        <v>10.1004779</v>
      </c>
      <c r="H1510" s="6">
        <v>0.77787078300000001</v>
      </c>
      <c r="I1510" s="6">
        <v>0.81195403700000002</v>
      </c>
      <c r="J1510" s="6">
        <v>4.2009509999999996E-3</v>
      </c>
      <c r="K1510" s="6">
        <v>8.6673311040000005</v>
      </c>
      <c r="L1510" s="6">
        <v>3.018587562</v>
      </c>
      <c r="M1510" s="1">
        <v>273.68168181913899</v>
      </c>
      <c r="N1510" s="1">
        <v>0.99631479641341703</v>
      </c>
      <c r="O1510" s="1">
        <v>9.8985253372658608</v>
      </c>
      <c r="P1510" s="1">
        <v>11.0339990006907</v>
      </c>
      <c r="Q1510" s="1">
        <v>2.5484620748374098</v>
      </c>
      <c r="R1510" s="1">
        <v>2.4641888072138999E-3</v>
      </c>
    </row>
    <row r="1511" spans="1:18" x14ac:dyDescent="0.3">
      <c r="A1511" s="1">
        <f t="shared" si="23"/>
        <v>1510</v>
      </c>
      <c r="B1511" s="3">
        <v>45007.461354166669</v>
      </c>
      <c r="C1511" s="6">
        <v>2.0398876160000001</v>
      </c>
      <c r="D1511" s="6">
        <v>0.78609930900000002</v>
      </c>
      <c r="E1511" s="6">
        <v>0.27471626700000001</v>
      </c>
      <c r="F1511" s="6">
        <v>8.9466974669999999</v>
      </c>
      <c r="G1511" s="6">
        <v>10.10596449</v>
      </c>
      <c r="H1511" s="6">
        <v>0.77871432699999998</v>
      </c>
      <c r="I1511" s="6">
        <v>0.81242195399999995</v>
      </c>
      <c r="J1511" s="6">
        <v>4.2054869999999999E-3</v>
      </c>
      <c r="K1511" s="6">
        <v>8.6719811999999994</v>
      </c>
      <c r="L1511" s="6">
        <v>3.020115149</v>
      </c>
      <c r="M1511" s="1">
        <v>273.66897026673303</v>
      </c>
      <c r="N1511" s="1">
        <v>0.99631503054035098</v>
      </c>
      <c r="O1511" s="1">
        <v>9.9042297085394502</v>
      </c>
      <c r="P1511" s="1">
        <v>11.039443172798601</v>
      </c>
      <c r="Q1511" s="1">
        <v>2.5513270594816202</v>
      </c>
      <c r="R1511" s="1">
        <v>2.4642004667781701E-3</v>
      </c>
    </row>
    <row r="1512" spans="1:18" x14ac:dyDescent="0.3">
      <c r="A1512" s="1">
        <f t="shared" si="23"/>
        <v>1511</v>
      </c>
      <c r="B1512" s="3">
        <v>45007.461550925924</v>
      </c>
      <c r="C1512" s="6">
        <v>2.047831741</v>
      </c>
      <c r="D1512" s="6">
        <v>0.78896030800000005</v>
      </c>
      <c r="E1512" s="6">
        <v>0.204174888</v>
      </c>
      <c r="F1512" s="6">
        <v>8.8782944179999994</v>
      </c>
      <c r="G1512" s="6">
        <v>10.108485419999999</v>
      </c>
      <c r="H1512" s="6">
        <v>0.77910206400000004</v>
      </c>
      <c r="I1512" s="6">
        <v>0.81263694099999995</v>
      </c>
      <c r="J1512" s="6">
        <v>4.2075719999999997E-3</v>
      </c>
      <c r="K1512" s="6">
        <v>8.6741195300000005</v>
      </c>
      <c r="L1512" s="6">
        <v>3.020825383</v>
      </c>
      <c r="M1512" s="1">
        <v>273.66313982925999</v>
      </c>
      <c r="N1512" s="1">
        <v>0.99631513811281602</v>
      </c>
      <c r="O1512" s="1">
        <v>9.9068506146717805</v>
      </c>
      <c r="P1512" s="1">
        <v>11.041944539512199</v>
      </c>
      <c r="Q1512" s="1">
        <v>2.55264338687416</v>
      </c>
      <c r="R1512" s="1">
        <v>2.4642058243618098E-3</v>
      </c>
    </row>
    <row r="1513" spans="1:18" x14ac:dyDescent="0.3">
      <c r="A1513" s="1">
        <f t="shared" si="23"/>
        <v>1512</v>
      </c>
      <c r="B1513" s="3">
        <v>45007.462129629632</v>
      </c>
      <c r="C1513" s="6">
        <v>2.0713766329999999</v>
      </c>
      <c r="D1513" s="6">
        <v>0.79743552299999998</v>
      </c>
      <c r="E1513" s="6">
        <v>-3.300248E-3</v>
      </c>
      <c r="F1513" s="6">
        <v>8.6771150559999999</v>
      </c>
      <c r="G1513" s="6">
        <v>10.115900180000001</v>
      </c>
      <c r="H1513" s="6">
        <v>0.78024305900000002</v>
      </c>
      <c r="I1513" s="6">
        <v>0.81326924899999997</v>
      </c>
      <c r="J1513" s="6">
        <v>4.2137069999999997E-3</v>
      </c>
      <c r="K1513" s="6">
        <v>8.6804153040000003</v>
      </c>
      <c r="L1513" s="6">
        <v>3.022944866</v>
      </c>
      <c r="M1513" s="1">
        <v>273.64602777754902</v>
      </c>
      <c r="N1513" s="1">
        <v>0.99631545450376302</v>
      </c>
      <c r="O1513" s="1">
        <v>9.9145590847181992</v>
      </c>
      <c r="P1513" s="1">
        <v>11.0493014652091</v>
      </c>
      <c r="Q1513" s="1">
        <v>2.55651487631259</v>
      </c>
      <c r="R1513" s="1">
        <v>2.4642215837354202E-3</v>
      </c>
    </row>
    <row r="1514" spans="1:18" x14ac:dyDescent="0.3">
      <c r="A1514" s="1">
        <f t="shared" si="23"/>
        <v>1513</v>
      </c>
      <c r="B1514" s="3">
        <v>45007.462314814817</v>
      </c>
      <c r="C1514" s="6">
        <v>2.0789680399999999</v>
      </c>
      <c r="D1514" s="6">
        <v>0.80016677999999997</v>
      </c>
      <c r="E1514" s="6">
        <v>-6.9692444000000006E-2</v>
      </c>
      <c r="F1514" s="6">
        <v>8.6127395799999995</v>
      </c>
      <c r="G1514" s="6">
        <v>10.11827298</v>
      </c>
      <c r="H1514" s="6">
        <v>0.780608364</v>
      </c>
      <c r="I1514" s="6">
        <v>0.81347158600000002</v>
      </c>
      <c r="J1514" s="6">
        <v>4.2156709999999998E-3</v>
      </c>
      <c r="K1514" s="6">
        <v>8.6824320240000006</v>
      </c>
      <c r="L1514" s="6">
        <v>3.0236327369999998</v>
      </c>
      <c r="M1514" s="1">
        <v>273.64056330693802</v>
      </c>
      <c r="N1514" s="1">
        <v>0.99631555574905195</v>
      </c>
      <c r="O1514" s="1">
        <v>9.9170257707311205</v>
      </c>
      <c r="P1514" s="1">
        <v>11.0516556703327</v>
      </c>
      <c r="Q1514" s="1">
        <v>2.5577537334698901</v>
      </c>
      <c r="R1514" s="1">
        <v>2.46422662729454E-3</v>
      </c>
    </row>
    <row r="1515" spans="1:18" x14ac:dyDescent="0.3">
      <c r="A1515" s="1">
        <f t="shared" si="23"/>
        <v>1514</v>
      </c>
      <c r="B1515" s="3">
        <v>45007.462546296294</v>
      </c>
      <c r="C1515" s="6">
        <v>2.0884964479999999</v>
      </c>
      <c r="D1515" s="6">
        <v>0.803594013</v>
      </c>
      <c r="E1515" s="6">
        <v>-0.15268279100000001</v>
      </c>
      <c r="F1515" s="6">
        <v>8.5322715450000004</v>
      </c>
      <c r="G1515" s="6">
        <v>10.12123903</v>
      </c>
      <c r="H1515" s="6">
        <v>0.78106512299999997</v>
      </c>
      <c r="I1515" s="6">
        <v>0.81372450600000001</v>
      </c>
      <c r="J1515" s="6">
        <v>4.2181270000000003E-3</v>
      </c>
      <c r="K1515" s="6">
        <v>8.6849543370000006</v>
      </c>
      <c r="L1515" s="6">
        <v>3.0244991489999999</v>
      </c>
      <c r="M1515" s="1">
        <v>273.63374044331903</v>
      </c>
      <c r="N1515" s="1">
        <v>0.99631568230562195</v>
      </c>
      <c r="O1515" s="1">
        <v>9.9201091116083209</v>
      </c>
      <c r="P1515" s="1">
        <v>11.054598419173599</v>
      </c>
      <c r="Q1515" s="1">
        <v>2.55930229164046</v>
      </c>
      <c r="R1515" s="1">
        <v>2.4642329321251399E-3</v>
      </c>
    </row>
    <row r="1516" spans="1:18" x14ac:dyDescent="0.3">
      <c r="A1516" s="1">
        <f t="shared" si="23"/>
        <v>1515</v>
      </c>
      <c r="B1516" s="3">
        <v>45007.462777777779</v>
      </c>
      <c r="C1516" s="6">
        <v>2.0980685399999999</v>
      </c>
      <c r="D1516" s="6">
        <v>0.80703593100000004</v>
      </c>
      <c r="E1516" s="6">
        <v>-0.23567325</v>
      </c>
      <c r="F1516" s="6">
        <v>8.4518049699999995</v>
      </c>
      <c r="G1516" s="6">
        <v>10.124205140000001</v>
      </c>
      <c r="H1516" s="6">
        <v>0.78152202400000004</v>
      </c>
      <c r="I1516" s="6">
        <v>0.81397742399999995</v>
      </c>
      <c r="J1516" s="6">
        <v>4.2205840000000003E-3</v>
      </c>
      <c r="K1516" s="6">
        <v>8.6874782199999991</v>
      </c>
      <c r="L1516" s="6">
        <v>3.0253728670000002</v>
      </c>
      <c r="M1516" s="1">
        <v>273.62692613492101</v>
      </c>
      <c r="N1516" s="1">
        <v>0.99631580886202398</v>
      </c>
      <c r="O1516" s="1">
        <v>9.9231924339981799</v>
      </c>
      <c r="P1516" s="1">
        <v>11.0575411596148</v>
      </c>
      <c r="Q1516" s="1">
        <v>2.5608508350557999</v>
      </c>
      <c r="R1516" s="1">
        <v>2.46423923737904E-3</v>
      </c>
    </row>
    <row r="1517" spans="1:18" x14ac:dyDescent="0.3">
      <c r="A1517" s="1">
        <f t="shared" si="23"/>
        <v>1516</v>
      </c>
      <c r="B1517" s="3">
        <v>45007.464108796295</v>
      </c>
      <c r="C1517" s="6">
        <v>2.153965897</v>
      </c>
      <c r="D1517" s="6">
        <v>0.82711508899999997</v>
      </c>
      <c r="E1517" s="6">
        <v>-0.71287048500000005</v>
      </c>
      <c r="F1517" s="6">
        <v>7.9891505660000002</v>
      </c>
      <c r="G1517" s="6">
        <v>10.14126141</v>
      </c>
      <c r="H1517" s="6">
        <v>0.78415195100000001</v>
      </c>
      <c r="I1517" s="6">
        <v>0.81543167299999997</v>
      </c>
      <c r="J1517" s="6">
        <v>4.2347239999999996E-3</v>
      </c>
      <c r="K1517" s="6">
        <v>8.7020210519999992</v>
      </c>
      <c r="L1517" s="6">
        <v>3.0305386520000002</v>
      </c>
      <c r="M1517" s="1">
        <v>273.58790840865902</v>
      </c>
      <c r="N1517" s="1">
        <v>0.99631653655151398</v>
      </c>
      <c r="O1517" s="1">
        <v>9.9409211788904894</v>
      </c>
      <c r="P1517" s="1">
        <v>11.0744617542732</v>
      </c>
      <c r="Q1517" s="1">
        <v>2.5697546731182701</v>
      </c>
      <c r="R1517" s="1">
        <v>2.4642755008143801E-3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5VWLS</dc:creator>
  <cp:lastModifiedBy>Lenovo 5VWLS</cp:lastModifiedBy>
  <dcterms:created xsi:type="dcterms:W3CDTF">2024-01-29T14:26:40Z</dcterms:created>
  <dcterms:modified xsi:type="dcterms:W3CDTF">2024-01-30T00:27:46Z</dcterms:modified>
</cp:coreProperties>
</file>