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75" windowHeight="8220" firstSheet="1" activeTab="3"/>
  </bookViews>
  <sheets>
    <sheet name="types_of_element" sheetId="1" r:id="rId1"/>
    <sheet name="automation_101" sheetId="2" r:id="rId2"/>
    <sheet name="tc_symplex_vpn_processing_time" sheetId="3" r:id="rId3"/>
    <sheet name="automation_helper_medical_appoi" sheetId="4" r:id="rId4"/>
    <sheet name="automation_helper_practice_expa" sheetId="5" r:id="rId5"/>
    <sheet name="automation_helper_xyz_bank" sheetId="6" r:id="rId6"/>
    <sheet name="automation_helper_luma" sheetId="7" r:id="rId7"/>
    <sheet name="tc_template" sheetId="8" r:id="rId8"/>
    <sheet name="tc_brown_vpn_contact_form" sheetId="9" r:id="rId9"/>
    <sheet name="tc_ipet_store" sheetId="10" r:id="rId10"/>
    <sheet name="sht_wise_tc" sheetId="11" r:id="rId11"/>
    <sheet name="question" sheetId="12" r:id="rId12"/>
    <sheet name="feature"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<sst xmlns="http://schemas.openxmlformats.org/spreadsheetml/2006/main" count="519" uniqueCount="393">
  <si>
    <t>ROOT ELEMENT</t>
  </si>
  <si>
    <t>Element</t>
  </si>
  <si>
    <t>Type</t>
  </si>
  <si>
    <t>Action</t>
  </si>
  <si>
    <t>Form</t>
  </si>
  <si>
    <t>Login</t>
  </si>
  <si>
    <t>Title</t>
  </si>
  <si>
    <t>text</t>
  </si>
  <si>
    <t>gettext()</t>
  </si>
  <si>
    <t xml:space="preserve">Email </t>
  </si>
  <si>
    <t>Input</t>
  </si>
  <si>
    <t>sendkyes()</t>
  </si>
  <si>
    <t>Password</t>
  </si>
  <si>
    <t>Submit</t>
  </si>
  <si>
    <t>button</t>
  </si>
  <si>
    <t>click()</t>
  </si>
  <si>
    <t>double click</t>
  </si>
  <si>
    <t>hover</t>
  </si>
  <si>
    <t>show hide</t>
  </si>
  <si>
    <t>Pop Up</t>
  </si>
  <si>
    <t>Conform</t>
  </si>
  <si>
    <t>Alert</t>
  </si>
  <si>
    <t>register</t>
  </si>
  <si>
    <t>first name</t>
  </si>
  <si>
    <t>input</t>
  </si>
  <si>
    <t>sendkeys()</t>
  </si>
  <si>
    <t>last name</t>
  </si>
  <si>
    <t>phone number</t>
  </si>
  <si>
    <t>country</t>
  </si>
  <si>
    <t>email address</t>
  </si>
  <si>
    <t>password</t>
  </si>
  <si>
    <t>recover password</t>
  </si>
  <si>
    <t>email</t>
  </si>
  <si>
    <t xml:space="preserve"> </t>
  </si>
  <si>
    <t>clicl()</t>
  </si>
  <si>
    <t>test scenario: Testing</t>
  </si>
  <si>
    <t>Test Case ID</t>
  </si>
  <si>
    <t>Prerequisites</t>
  </si>
  <si>
    <t>title/Description</t>
  </si>
  <si>
    <t>steps</t>
  </si>
  <si>
    <t>Expected result:</t>
  </si>
  <si>
    <t>Actual result:</t>
  </si>
  <si>
    <t>Pass / Fail</t>
  </si>
  <si>
    <t>Comments</t>
  </si>
  <si>
    <t>TC_WB_GOG_SI_001</t>
  </si>
  <si>
    <t>1. internet connection should be okay</t>
  </si>
  <si>
    <t>verify that input search field of google is working ir not</t>
  </si>
  <si>
    <r>
      <rPr>
        <sz val="11"/>
        <color theme="1"/>
        <rFont val="Calibri"/>
        <charset val="134"/>
      </rPr>
      <t xml:space="preserve">1.open the google chrome
2. go to the </t>
    </r>
    <r>
      <rPr>
        <u/>
        <sz val="11"/>
        <color rgb="FF1155CC"/>
        <rFont val="Calibri"/>
        <charset val="134"/>
      </rPr>
      <t>http://www.google.com</t>
    </r>
    <r>
      <rPr>
        <sz val="11"/>
        <color theme="1"/>
        <rFont val="Calibri"/>
        <charset val="134"/>
      </rPr>
      <t xml:space="preserve">
3. type "Python" in the search input field
4. Press Enter
5.observe the result</t>
    </r>
  </si>
  <si>
    <t>some website link should be suggested by google</t>
  </si>
  <si>
    <t>some website link is open</t>
  </si>
  <si>
    <t>Pass</t>
  </si>
  <si>
    <t>TC_WB_QAP_OPN_002</t>
  </si>
  <si>
    <t>1. internet connection required</t>
  </si>
  <si>
    <t>verify that qa-practice.netlify.app website is opening or not</t>
  </si>
  <si>
    <r>
      <rPr>
        <sz val="11"/>
        <color theme="1"/>
        <rFont val="Calibri"/>
        <charset val="134"/>
      </rPr>
      <t xml:space="preserve">1.open the google chrome
2. go to the </t>
    </r>
    <r>
      <rPr>
        <u/>
        <sz val="11"/>
        <color rgb="FF1155CC"/>
        <rFont val="Calibri"/>
        <charset val="134"/>
      </rPr>
      <t>https://qa-practice.netlify.app</t>
    </r>
    <r>
      <rPr>
        <sz val="11"/>
        <color theme="1"/>
        <rFont val="Calibri"/>
        <charset val="134"/>
      </rPr>
      <t xml:space="preserve">
3.observe the result</t>
    </r>
  </si>
  <si>
    <t>website qa-practice.netify.ap is opening or not</t>
  </si>
  <si>
    <t xml:space="preserve">website qa-practice.netify.ap is opening </t>
  </si>
  <si>
    <t>TC_WB_SD_OPN_003</t>
  </si>
  <si>
    <r>
      <rPr>
        <sz val="11"/>
        <color theme="1"/>
        <rFont val="Calibri"/>
        <charset val="134"/>
      </rPr>
      <t xml:space="preserve">verify that </t>
    </r>
    <r>
      <rPr>
        <sz val="11"/>
        <color rgb="FF000000"/>
        <rFont val="Calibri"/>
        <charset val="134"/>
      </rPr>
      <t>https://www.saucedemo.com/</t>
    </r>
    <r>
      <rPr>
        <sz val="11"/>
        <color theme="1"/>
        <rFont val="Calibri"/>
        <charset val="134"/>
      </rPr>
      <t xml:space="preserve">  website is opening or not</t>
    </r>
  </si>
  <si>
    <r>
      <rPr>
        <sz val="11"/>
        <color theme="1"/>
        <rFont val="Calibri"/>
        <charset val="134"/>
      </rPr>
      <t xml:space="preserve">1.open the google chrome
2. go to the </t>
    </r>
    <r>
      <rPr>
        <u/>
        <sz val="11"/>
        <color rgb="FF1155CC"/>
        <rFont val="Calibri"/>
        <charset val="134"/>
      </rPr>
      <t>https://www.saucedemo.com</t>
    </r>
    <r>
      <rPr>
        <sz val="11"/>
        <color theme="1"/>
        <rFont val="Calibri"/>
        <charset val="134"/>
      </rPr>
      <t xml:space="preserve">
3.observe the result</t>
    </r>
  </si>
  <si>
    <t>website https://www.saucedemo.com  is opening or not</t>
  </si>
  <si>
    <t xml:space="preserve">website https://www.saucedemo.com  is opening </t>
  </si>
  <si>
    <t>TC_WB_SD_OPN_004</t>
  </si>
  <si>
    <t>verify that https://www.saucedemo.com/  website username field is working or not</t>
  </si>
  <si>
    <t>1.open the google chrome
2. go to the https://www.saucedemo.com
3. type "problem_user" on the element_of_username
4.observe the result</t>
  </si>
  <si>
    <r>
      <rPr>
        <u/>
        <sz val="11"/>
        <color rgb="FF1155CC"/>
        <rFont val="Calibri"/>
        <charset val="134"/>
      </rPr>
      <t>dinar.com</t>
    </r>
    <r>
      <rPr>
        <sz val="11"/>
        <color theme="1"/>
        <rFont val="Calibri"/>
        <charset val="134"/>
      </rPr>
      <t xml:space="preserve"> should show on the element_of_username</t>
    </r>
  </si>
  <si>
    <t>dinar.com is showing on the element_of_username</t>
  </si>
  <si>
    <t>TC_WS_SUD_CKT_004</t>
  </si>
  <si>
    <t>1. internet connection verify that checkout functionality is working should be OK! or not</t>
  </si>
  <si>
    <t>verify that the checkout functionality is working or not</t>
  </si>
  <si>
    <t xml:space="preserve">1. Open the Google Chrome
2. goto the bluet://wine saucedemo.com/
3. login with valid credential
4. click on the add to cart button
5. click on the cart button in the right top corner
6. click on the checkout button
</t>
  </si>
  <si>
    <t>text "Checkout: Your Information" should be appeared</t>
  </si>
  <si>
    <t>text "Checkout: Your Information" should be appearing</t>
  </si>
  <si>
    <t>test scenario: Proccesed Time</t>
  </si>
  <si>
    <t>TC_APP_SV_PT_001</t>
  </si>
  <si>
    <t>1. the app should be installed in the device
2.internet connection must required</t>
  </si>
  <si>
    <t>verify that app authentication process complete in 2 seconds under normal network conditions (WIFI)</t>
  </si>
  <si>
    <t>1. open the app from the homescreen
2. enter valid email and password
3. press on login button
4. monitor the app login time</t>
  </si>
  <si>
    <t>the app should login in 2 seconds under normal (WIFI) network</t>
  </si>
  <si>
    <t>the app logs in 2 seconds under normal (WIFI) network</t>
  </si>
  <si>
    <t>TC_APP_SV_PT_002</t>
  </si>
  <si>
    <t>1. the app should be installed in the device
2.internet connection must require</t>
  </si>
  <si>
    <t>verify that app authentication process complete in 2 seconds under  (MOBILE DATA)</t>
  </si>
  <si>
    <t xml:space="preserve">1. turn off the wifi and turn on mobile data
2. open the app from the homescreen
3. enter valid email and password
4. press on login button
5. monitor the app login time
</t>
  </si>
  <si>
    <t>the app should login in 2 seconds under (MOBILE DATA)</t>
  </si>
  <si>
    <t>the app logs in 2 seconds under normal (MOBILE DATA)</t>
  </si>
  <si>
    <t>TC_APP_SV_PT_003</t>
  </si>
  <si>
    <t>verify that app authentication process complete in 2 seconds under (PUBLIC)network conditions</t>
  </si>
  <si>
    <t xml:space="preserve">1. open the app from the homescreen
2. enter valid email and password
3. press on login button
4. monitor the app login time
</t>
  </si>
  <si>
    <t>the app should login in 2 seconds under (PUBLIC) network</t>
  </si>
  <si>
    <t>the app logs in 2 seconds under normal (PUBLIC) network</t>
  </si>
  <si>
    <t>TC_APP_SV_PT_004</t>
  </si>
  <si>
    <t>check apps response when the authentication process takes more than 2 seconds under normal network condition</t>
  </si>
  <si>
    <t>a message should pop up indicating (PLEASE WAIT ,  YOUR INTERNET CONNECTION IS SLOW )</t>
  </si>
  <si>
    <t>the message appears (PLEASE WAIT ,  YOUR INTERNET CONNECTION IS SLOW )</t>
  </si>
  <si>
    <t>TC_APP_SV_PT_005</t>
  </si>
  <si>
    <t>check what happens when the authentication process times out</t>
  </si>
  <si>
    <t>TImeout message should appear</t>
  </si>
  <si>
    <t>Timeout message appears</t>
  </si>
  <si>
    <t>ELEMENT</t>
  </si>
  <si>
    <t>BY XPATH</t>
  </si>
  <si>
    <t>MENU BUTTON</t>
  </si>
  <si>
    <t>/html/body/a</t>
  </si>
  <si>
    <t>LOGIN</t>
  </si>
  <si>
    <t>/html/body/section/div/div/div[1]/h2</t>
  </si>
  <si>
    <t>Please login to make appointment</t>
  </si>
  <si>
    <t>/html/body/section/div/div/div[1]/p</t>
  </si>
  <si>
    <t>DEMO ACCOUNT</t>
  </si>
  <si>
    <t>/html/body/section/div/div/div[2]/form/div[1]/div[1]/label</t>
  </si>
  <si>
    <t>DA_PICTURE ELEMENT OF PERSON</t>
  </si>
  <si>
    <t>/html/body/section/div/div/div[2]/form/div[1]/div[1]/div/div/span/span</t>
  </si>
  <si>
    <t>DEMO_ACCOUNT_USERNAME FIELD</t>
  </si>
  <si>
    <t>/html/body/section/div/div/div[2]/form/div[1]/div[1]/div/div/input</t>
  </si>
  <si>
    <t>DA_PICTURE ELEMENT OF LOCK</t>
  </si>
  <si>
    <t>/html/body/section/div/div/div[2]/form/div[1]/div[2]/div/div/span/span</t>
  </si>
  <si>
    <t>DEMO_ACCOUNT_PASSWORD FIELD</t>
  </si>
  <si>
    <t>/html/body/section/div/div/div[2]/form/div[1]/div[2]/div/div/input</t>
  </si>
  <si>
    <t>USERNAME</t>
  </si>
  <si>
    <t>/html/body/section/div/div/div[2]/form/div[2]/label</t>
  </si>
  <si>
    <t>USERNAME FIELD</t>
  </si>
  <si>
    <t>/html/body/section/div/div/div[2]/form/div[2]/div/input</t>
  </si>
  <si>
    <t>PASSWORD</t>
  </si>
  <si>
    <t>/html/body/section/div/div/div[2]/form/div[3]/label</t>
  </si>
  <si>
    <t>PASSWRD FIELD</t>
  </si>
  <si>
    <t>/html/body/section/div/div/div[2]/form/div[3]/div/input</t>
  </si>
  <si>
    <t>LOGIN_BUTTON</t>
  </si>
  <si>
    <t>/html/body/section/div/div/div[2]/form/div[4]/div/button</t>
  </si>
  <si>
    <t>CURA HEALTHCARE SERVICE</t>
  </si>
  <si>
    <t>/html/body/footer/div/div/div/h4/strong</t>
  </si>
  <si>
    <t>FOOTER_ATLANA</t>
  </si>
  <si>
    <t>/html/body/footer/div/div/div/p[1]</t>
  </si>
  <si>
    <t>FOOTER_OF_NUMBER&amp;MAIL</t>
  </si>
  <si>
    <t>/html/body/footer/div/div/div/ul[1]</t>
  </si>
  <si>
    <t>FACEBOOK</t>
  </si>
  <si>
    <t>/html/body/footer/div/div/div/ul[2]/li[1]/a/i</t>
  </si>
  <si>
    <t>TWITTER</t>
  </si>
  <si>
    <t>/html/body/footer/div/div/div/ul[2]/li[2]/a/i</t>
  </si>
  <si>
    <t>WEBSITE</t>
  </si>
  <si>
    <t>/html/body/footer/div/div/div/ul[2]/li[3]/a/i</t>
  </si>
  <si>
    <t>FOOTER_COPYRIGHT</t>
  </si>
  <si>
    <t>/html/body/footer/div/div/div/p[2]</t>
  </si>
  <si>
    <t>PAGE_UP_BUTTON</t>
  </si>
  <si>
    <t>/html/body/footer/a</t>
  </si>
  <si>
    <t>LOGO</t>
  </si>
  <si>
    <t>/html/body/header/nav/a/img</t>
  </si>
  <si>
    <t>DEMOS</t>
  </si>
  <si>
    <t>/html/body/header/nav/div/ul[1]/li[1]/a</t>
  </si>
  <si>
    <t>TOOLS</t>
  </si>
  <si>
    <t>/html/body/header/nav/div/ul[1]/li[2]/a</t>
  </si>
  <si>
    <t>TIPS</t>
  </si>
  <si>
    <t>/html/body/header/nav/div/ul[1]/li[3]</t>
  </si>
  <si>
    <t>TEST CASES</t>
  </si>
  <si>
    <t>/html/body/header/nav/div/ul[1]/li[4]</t>
  </si>
  <si>
    <t>API TESTING</t>
  </si>
  <si>
    <t>/html/body/header/nav/div/ul[1]/li[5]</t>
  </si>
  <si>
    <t>ABOUT</t>
  </si>
  <si>
    <t>/html/body/header/nav/div/ul[1]/li[6]</t>
  </si>
  <si>
    <t>AUTOMATION TRANING</t>
  </si>
  <si>
    <t>/html/body/header/nav/div/a</t>
  </si>
  <si>
    <t>HEADER_DO_YOU_ENJOY</t>
  </si>
  <si>
    <t>/html/body/main/div[2]/p</t>
  </si>
  <si>
    <t>BUY ME A COFFEE</t>
  </si>
  <si>
    <t>/html/body/main/div[2]/p/a</t>
  </si>
  <si>
    <t>SEARCH FIELD</t>
  </si>
  <si>
    <t>/html/body/main/div[3]/div/div[1]/div[1]/div/div/div/input</t>
  </si>
  <si>
    <t>SEARCH BUTTON</t>
  </si>
  <si>
    <t>/html/body/main/div[3]/div/div[1]/div[1]/div/div/div/button</t>
  </si>
  <si>
    <t>BLUE_BUTON_TEST_CASE</t>
  </si>
  <si>
    <t>/html/body/main/div[3]/div/div[1]/div[2]/div/div/a[1]</t>
  </si>
  <si>
    <t>YELLOW_BUTTOM_API_TESTING</t>
  </si>
  <si>
    <t>GRN_BTN_XPATH/ CSS</t>
  </si>
  <si>
    <t>/html/body/main/div[3]/div/div[1]/div[2]/div/div/a[3]</t>
  </si>
  <si>
    <t>ECOMMERCE BOOKSTORE</t>
  </si>
  <si>
    <t>/html/body/main/div[3]/div/div[2]/div/div/span[1]</t>
  </si>
  <si>
    <t>NOTES REACT APP</t>
  </si>
  <si>
    <t>/html/body/main/div[3]/div/div[2]/div/div/span[2]</t>
  </si>
  <si>
    <t>NOTES REST API</t>
  </si>
  <si>
    <t>/html/body/main/div[3]/div/div[2]/div/div/span[3]</t>
  </si>
  <si>
    <t>Web Park App</t>
  </si>
  <si>
    <t>/html/body/main/div[3]/div/div[2]/div/div/span[4]</t>
  </si>
  <si>
    <t>Css/Xpath Tool</t>
  </si>
  <si>
    <t>/html/body/main/div[3]/div/div[2]/div/div/span[5]</t>
  </si>
  <si>
    <t>MOCHA RUNER</t>
  </si>
  <si>
    <t>/html/body/main/div[3]/div/div[2]/div/div/span[6]</t>
  </si>
  <si>
    <t>WEB INPUT</t>
  </si>
  <si>
    <t>/html/body/main/div[3]/div/div[3]/section[1]/div[1]/div[1]/div/div[1]/h3</t>
  </si>
  <si>
    <t>WEB_INPUT_TEXT</t>
  </si>
  <si>
    <t>/html/body/main/div[3]/div/div[3]/section[1]/div[1]/div[1]/div/div[1]/p</t>
  </si>
  <si>
    <t>TRY_IT_OUT_BUTTON</t>
  </si>
  <si>
    <t>/html/body/main/div[3]/div/div[3]/section[1]/div[1]/div[1]/div/div[2]</t>
  </si>
  <si>
    <t>/html/body/div[3]/svg</t>
  </si>
  <si>
    <t>HOME</t>
  </si>
  <si>
    <t>/html/body/div/div/div[1]/button[1]</t>
  </si>
  <si>
    <t>XYZ BANK</t>
  </si>
  <si>
    <t>/html/body/div/div/div[1]/strong</t>
  </si>
  <si>
    <t>CUSTOMER LOGIN</t>
  </si>
  <si>
    <t>/html/body/div/div/div[2]/div/div[1]/div[1]/button</t>
  </si>
  <si>
    <t>YOUR NAME</t>
  </si>
  <si>
    <t>/html/body/div/div/div[2]/div/form/div/label</t>
  </si>
  <si>
    <t>YOUR NAME FIELD</t>
  </si>
  <si>
    <t>/html/body/div/div/div[2]/div/form/div/select</t>
  </si>
  <si>
    <t>BANK MANAGER LOGIN</t>
  </si>
  <si>
    <t>/html/body/div/div/div[2]/div/div[1]/div[2]/button</t>
  </si>
  <si>
    <t>ADD CUSTOMER</t>
  </si>
  <si>
    <t>/html/body/div/div/div[2]/div/div[1]/button[1]</t>
  </si>
  <si>
    <t xml:space="preserve">OPEN ACCOUNT </t>
  </si>
  <si>
    <t>/html/body/div/div/div[2]/div/div[1]/button[2]</t>
  </si>
  <si>
    <t>CUSTOMERS</t>
  </si>
  <si>
    <t>/html/body/div/div/div[2]/div/div[1]/button[3]</t>
  </si>
  <si>
    <t>HEADER MESSGE</t>
  </si>
  <si>
    <t>/html/body/div[1]</t>
  </si>
  <si>
    <t>SIGN IN</t>
  </si>
  <si>
    <t>/html/body/div[2]/header/div[1]/div/ul/li[2]/a</t>
  </si>
  <si>
    <t>CREATE A  ACCOUNT</t>
  </si>
  <si>
    <t>/html/body/div[2]/header/div[1]/div/ul/li[3]/a</t>
  </si>
  <si>
    <t>LOGO_LUMA</t>
  </si>
  <si>
    <t>/html/body/div[2]/header/div[2]/a/img</t>
  </si>
  <si>
    <t>/html/body/div[2]/header/div[2]/div[2]/div[2]/form/div[1]/div/input</t>
  </si>
  <si>
    <t>ACTION_SEARCH_BUTTON</t>
  </si>
  <si>
    <t>/html/body/div[2]/header/div[2]/div[2]/div[2]/form/div[2]/button</t>
  </si>
  <si>
    <t>ATC_ACTON_BUTTON</t>
  </si>
  <si>
    <t>/html/body/div[2]/header/div[2]/div[1]/a</t>
  </si>
  <si>
    <t>WHATS NEW</t>
  </si>
  <si>
    <t>/html/body/div[2]/div/div/div[2]/nav/ul/li[1]/a</t>
  </si>
  <si>
    <t>WOMEN</t>
  </si>
  <si>
    <t>/html/body/div[2]/div/div/div[2]/nav/ul/li[2]/a</t>
  </si>
  <si>
    <t>TOPS</t>
  </si>
  <si>
    <t>/html/body/div[2]/div/div/div[2]/nav/ul/li[2]/ul/li[1]/a</t>
  </si>
  <si>
    <t>JACKET</t>
  </si>
  <si>
    <t>/html/body/div[2]/div/div/div[2]/nav/ul/li[2]/ul/li[1]/ul/li[1]/a/span</t>
  </si>
  <si>
    <t>HOODIE</t>
  </si>
  <si>
    <t>/html/body/div[2]/div/div/div[2]/nav/ul/li[2]/ul/li[1]/ul/li[2]/a</t>
  </si>
  <si>
    <t>TEES</t>
  </si>
  <si>
    <t>/html/body/div[2]/div/div/div[2]/nav/ul/li[2]/ul/li[1]/ul/li[3]/a</t>
  </si>
  <si>
    <t>TANKS</t>
  </si>
  <si>
    <t>/html/body/div[2]/div/div/div[2]/nav/ul/li[2]/ul/li[1]/ul/li[4]/a</t>
  </si>
  <si>
    <t>BOTTOM</t>
  </si>
  <si>
    <t>/html/body/div[2]/div/div/div[2]/nav/ul/li[2]/ul/li[2]/a</t>
  </si>
  <si>
    <t>PANTS</t>
  </si>
  <si>
    <t>/html/body/div[2]/div/div/div[2]/nav/ul/li[2]/ul/li[2]/ul/li[1]/a</t>
  </si>
  <si>
    <t>SHORTS</t>
  </si>
  <si>
    <t>/html/body/div[2]/div/div/div[2]/nav/ul/li[2]/ul/li[2]/ul/li[2]/a</t>
  </si>
  <si>
    <t>IMAGE</t>
  </si>
  <si>
    <t>/html/body/div[2]/main/div[3]/div/div[2]/div[2]/a/img</t>
  </si>
  <si>
    <t>LINK_NLMC</t>
  </si>
  <si>
    <t>/html/body/div[2]/main/div[3]/div/div[2]/div[2]/a/span/span[1]</t>
  </si>
  <si>
    <t>LINK_GET_FIT</t>
  </si>
  <si>
    <t>/html/body/div[2]/main/div[3]/div/div[2]/div[2]/a/span/strong</t>
  </si>
  <si>
    <t>LINK_SNY</t>
  </si>
  <si>
    <t>/html/body/div[2]/main/div[3]/div/div[2]/div[2]/a/span/span[2]</t>
  </si>
  <si>
    <t>HOT SELLER</t>
  </si>
  <si>
    <t>/html/body/div[2]/main/div[3]/div/div[2]/div[4]/h2</t>
  </si>
  <si>
    <t>PRODUCT IMAGE</t>
  </si>
  <si>
    <t>/html/body/div[2]/main/div[3]/div/div[2]/div[5]/div/div/ol/li[1]/div/a/span/span/img</t>
  </si>
  <si>
    <t>PODUCT REVIEWS</t>
  </si>
  <si>
    <t>/html/body/div[2]/main/div[3]/div/div[2]/div[5]/div/div/ol/li[1]/div/div/div[1]</t>
  </si>
  <si>
    <t>3 REVIEWS</t>
  </si>
  <si>
    <t>/html/body/div[2]/main/div[3]/div/div[2]/div[5]/div/div/ol/li[1]/div/div/div[1]/div[2]</t>
  </si>
  <si>
    <t>PRICE LABLE</t>
  </si>
  <si>
    <t>/html/body/div[2]/main/div[3]/div/div[2]/div[5]/div/div/ol/li[1]/div/div/div[2]/span/span/span[1]</t>
  </si>
  <si>
    <t>ADD YOUR REVIEW</t>
  </si>
  <si>
    <t>/html/body/div[2]/main/div[2]/div/div[1]/div[2]/div[2]/a[2]</t>
  </si>
  <si>
    <t>PRCE</t>
  </si>
  <si>
    <t>/html/body/div[2]/main/div[3]/div/div[2]/div[5]/div/div/ol/li[1]/div/div/div[2]/span/span/span[2]/span</t>
  </si>
  <si>
    <t>PRODUCT SIZE</t>
  </si>
  <si>
    <t>/html/body/div[2]/main/div[3]/div/div[2]/div[5]/div/div/ol/li[1]/div/div/div[3]/div[1]/div/div[1]</t>
  </si>
  <si>
    <t>PRODUCT COLOR</t>
  </si>
  <si>
    <t>/html/body/div[2]/main/div[3]/div/div[2]/div[5]/div/div/ol/li[1]/div/div/div[3]/div[2]/div/div[1]</t>
  </si>
  <si>
    <t>ATC_BUTTON</t>
  </si>
  <si>
    <t>/html/body/div[2]/main/div[3]/div/div[2]/div[5]/div/div/ol/li[1]/div/div/div[4]/div/div[1]/form/button</t>
  </si>
  <si>
    <t>ADD_TO_WISHLIST_BUTTON</t>
  </si>
  <si>
    <t>/html/body/div[2]/main/div[3]/div/div[2]/div[5]/div/div/ol/li[1]/div/div/div[4]/div/div[2]/a[1]</t>
  </si>
  <si>
    <t>ADD_TO_HIGHLIGHTS</t>
  </si>
  <si>
    <t>/html/body/div[2]/main/div[3]/div/div[2]/div[5]/div/div/ol/li[1]/div/div/div[4]/div/div[2]/a[2]</t>
  </si>
  <si>
    <t>ELEMENT_OF_ZOOM IN</t>
  </si>
  <si>
    <t>/html/body/div[5]/div[2]/div[1]/div[6]</t>
  </si>
  <si>
    <t>ELEMENT_OF_ZOOM_OUT</t>
  </si>
  <si>
    <t>/html/body/div[5]/div[2]/div[1]/div[7]</t>
  </si>
  <si>
    <t>ELEMENT_OF_CHANGING_PHOTOS_ARROW_RIGHT</t>
  </si>
  <si>
    <t>/html/body/div[5]/div[2]/div[1]/div[4]/div</t>
  </si>
  <si>
    <t>ELEMENT_OF_CLICK_ON_PHOTOS</t>
  </si>
  <si>
    <t>/html/body/div[5]/div[2]/div[2]/div/div[2]/div[1]</t>
  </si>
  <si>
    <t>ELEMENT_OF_CLOSE_PHOTO</t>
  </si>
  <si>
    <t>/html/body/div[5]/div[2]/div[1]/div[1]</t>
  </si>
  <si>
    <t>DETAILS</t>
  </si>
  <si>
    <t>/html/body/div[2]/main/div[2]/div/div[3]/div/div[1]/a</t>
  </si>
  <si>
    <t>MORE NFORMATION</t>
  </si>
  <si>
    <t>/html/body/div[2]/main/div[2]/div/div[3]/div/div[3]/a</t>
  </si>
  <si>
    <t>PRODUCT_DESCRIPTION</t>
  </si>
  <si>
    <t>/html/body/div[2]/main/div[2]/div/div[3]/div/div[2]/div</t>
  </si>
  <si>
    <t>IN STOCK</t>
  </si>
  <si>
    <t>/html/body/div[2]/main/div[2]/div/div[1]/div[3]/div[2]/div[1]/span</t>
  </si>
  <si>
    <t>PRODUCT_CODE</t>
  </si>
  <si>
    <t>/html/body/div[2]/main/div[2]/div/div[1]/div[3]/div[2]/div[2]</t>
  </si>
  <si>
    <t>OTHER PRODUCT!!</t>
  </si>
  <si>
    <t>/html/body/div[2]/main/div[2]/div/div[5]/div[1]/strong</t>
  </si>
  <si>
    <t>NOTES</t>
  </si>
  <si>
    <t>/html/body/div[2]/footer/div/div/div/ul/li[1]/a</t>
  </si>
  <si>
    <t>SEARCH_TERMS</t>
  </si>
  <si>
    <t>/html/body/div[2]/footer/div/ul/li[1]/a</t>
  </si>
  <si>
    <r>
      <rPr>
        <u/>
        <sz val="11"/>
        <color rgb="FF1155CC"/>
        <rFont val="&quot;Open Sans&quot;, &quot;Helvetica Neue&quot;, "/>
        <charset val="134"/>
      </rPr>
      <t>Practice API Testing using Magento 2</t>
    </r>
  </si>
  <si>
    <t>/html/body/div[2]/footer/div/div/div/ul/li[2]/a</t>
  </si>
  <si>
    <r>
      <rPr>
        <sz val="10"/>
        <color rgb="FF000000"/>
        <rFont val="宋体"/>
        <charset val="134"/>
      </rPr>
      <t>P</t>
    </r>
    <r>
      <rPr>
        <u/>
        <sz val="10"/>
        <color rgb="FF1155CC"/>
        <rFont val="宋体"/>
        <charset val="134"/>
      </rPr>
      <t>rivacy and Cookie Policy</t>
    </r>
  </si>
  <si>
    <t>/html/body/div[2]/footer/div/ul/li[2]/a</t>
  </si>
  <si>
    <r>
      <rPr>
        <u/>
        <sz val="11"/>
        <color rgb="FF1155CC"/>
        <rFont val="&quot;Open Sans&quot;, &quot;Helvetica Neue&quot;, "/>
        <charset val="134"/>
      </rPr>
      <t>Write for us</t>
    </r>
  </si>
  <si>
    <t>/html/body/div[2]/footer/div/div/div/ul/li[3]/a</t>
  </si>
  <si>
    <t>Advanced Search</t>
  </si>
  <si>
    <t>/html/body/div[2]/footer/div/ul/li[3]/a</t>
  </si>
  <si>
    <t>SUBSCRIBE</t>
  </si>
  <si>
    <t>/html/body/div[2]/footer/div/div/div/ul/li[4]/a</t>
  </si>
  <si>
    <t>ORDERS AND RETURNS</t>
  </si>
  <si>
    <t>/html/body/div[2]/footer/div/ul/li[4]/a</t>
  </si>
  <si>
    <t>FOOTER MESSAGE</t>
  </si>
  <si>
    <t>/html/body/div[2]/small/span</t>
  </si>
  <si>
    <t>test scenario: ***</t>
  </si>
  <si>
    <t>TC_APP_PP_UD_001</t>
  </si>
  <si>
    <t>1. app should run 
2. app should connect to the internet
3.app should run on both data &amp; wifi
4.app should have payment processing
5.app should be able to process payment
6.app need to have error handling</t>
  </si>
  <si>
    <t>1. verify that app runs
2. verify that app connets to internet
3.verify that app handles payment processing 
4.verify that app runs error handling
5.verify  that app has server list</t>
  </si>
  <si>
    <t xml:space="preserve">1.open the app see is everything working
2.run a test to see does it connects to internet
3.run a test to see does it handles payment processing 
4. run a test to see does it handles error handling without any error
5.run the app and see if it has server list </t>
  </si>
  <si>
    <t>it should run properly without any issues</t>
  </si>
  <si>
    <t xml:space="preserve">its running without any issues </t>
  </si>
  <si>
    <t>didnt find any bugs,everything functions</t>
  </si>
  <si>
    <r>
      <rPr>
        <sz val="14"/>
        <color theme="1"/>
        <rFont val="Calibri"/>
        <charset val="134"/>
      </rPr>
      <t xml:space="preserve">test scenario: </t>
    </r>
    <r>
      <rPr>
        <b/>
        <sz val="14"/>
        <color theme="1"/>
        <rFont val="Calibri"/>
        <charset val="134"/>
      </rPr>
      <t>CONTACT FORM</t>
    </r>
  </si>
  <si>
    <t>TC_APP_BV_CF_001</t>
  </si>
  <si>
    <t>1. Internet connection must required</t>
  </si>
  <si>
    <t>verify that brown vpn contact form page appears or not</t>
  </si>
  <si>
    <t xml:space="preserve">1. open your web browser
2. search brown vpn
3. click on resource
4. click on support
5. observe the systems response </t>
  </si>
  <si>
    <t>the contact from should appear</t>
  </si>
  <si>
    <t>the contact from appears</t>
  </si>
  <si>
    <t>TC_APP_BV_CF_002</t>
  </si>
  <si>
    <t>1. Internet connection must required
2. user must be on contact form page</t>
  </si>
  <si>
    <t>verify that (keyboard) shows up when you click on the text field</t>
  </si>
  <si>
    <t xml:space="preserve">1. open your web browser
2. search brown vpn
3. open contact us form
4. click on text field
5. observe the systems response </t>
  </si>
  <si>
    <t>the keyboard should appear</t>
  </si>
  <si>
    <t>the keyboard appears</t>
  </si>
  <si>
    <t>TC_APP_BV_CF_003</t>
  </si>
  <si>
    <t>verify that inputing valid data in all fields the contact us button should be enable</t>
  </si>
  <si>
    <t xml:space="preserve"> 1. open your web browser
2. search brown vpn
3. open contact us form
4. input all valid data
5. observe the systems response </t>
  </si>
  <si>
    <t>the contact us button should enable after inputting valid data in all fields</t>
  </si>
  <si>
    <t>the contact us button enables after inputting valid data in all fields</t>
  </si>
  <si>
    <t>TC_APP_BV_CF_004</t>
  </si>
  <si>
    <t>verify that inputting valid data and clicking on the contact us button (MESSAGE SEND SUCCESSFULLY) should show on users display</t>
  </si>
  <si>
    <t xml:space="preserve"> 1. open your web browser
2. search brown vpn
3. open contact us form
4. input all valid data
5. click on contact us button
6. observe the systems response </t>
  </si>
  <si>
    <t>(MESSAGE SEND SECCESSFULLY) should appear</t>
  </si>
  <si>
    <t>(MESSAGE SEND SECCESSFULLY) appears</t>
  </si>
  <si>
    <t>TC_APP_BV_CF_005</t>
  </si>
  <si>
    <t xml:space="preserve">entering (EMAIL) on email field only a (Please Fill Out This Field) message is expected
</t>
  </si>
  <si>
    <t xml:space="preserve"> 1. open your web browser
2. search brown vpn
3. open contact us form
4. input valid email
5. click on contact us button
6. observe the systems response </t>
  </si>
  <si>
    <t xml:space="preserve"> (Please Fill Out This Field) message should appear</t>
  </si>
  <si>
    <t xml:space="preserve"> (Please Fill Out This Field) message appears</t>
  </si>
  <si>
    <t>verify inputting invalid email with numbers,coms ect.</t>
  </si>
  <si>
    <t xml:space="preserve"> 1. open your web browser
2. search brown vpn
3. open contact us form
4. input invalid email
5. click on contact us button
6. observe the systems response </t>
  </si>
  <si>
    <t>an error message should appear by click contact us button</t>
  </si>
  <si>
    <t>after inputing invalid email the system shows(Message was sent successfully)</t>
  </si>
  <si>
    <t>Fail</t>
  </si>
  <si>
    <t>TC_APP_BV_CF_006</t>
  </si>
  <si>
    <t>verify that what happend when you input 10000 letters on name field</t>
  </si>
  <si>
    <t xml:space="preserve"> 1. open your web browser
2. search brown vpn
3. open contact us form
4. input 10000 letters on name fieldd
5. click on contact us button
6. observe the systems response </t>
  </si>
  <si>
    <t>a message should appear (Maximum 20 letters only)</t>
  </si>
  <si>
    <t>after inputting 10000 letters the (Maximum 20 letters only) message didnt appear</t>
  </si>
  <si>
    <t>TC_APP_BV_CF_007</t>
  </si>
  <si>
    <t>verify clicking (contact us) button with empty fields</t>
  </si>
  <si>
    <t xml:space="preserve"> 1. open your web browser
2. search brown vpn
3. open contact us form
4. click on contact us button
5. observe the systems response </t>
  </si>
  <si>
    <t>empty field should (highlight missing fields)</t>
  </si>
  <si>
    <t>empty field  (highlights missing fields)</t>
  </si>
  <si>
    <t>TC_WS_JPD_TTL_001</t>
  </si>
  <si>
    <t>1. website should be exist
2. internet should be available</t>
  </si>
  <si>
    <t>verify title text of the JPetStore Demo site is "JPetStore Demo"</t>
  </si>
  <si>
    <t>1. open the browser
2. goto the linke - https://petstore.octoperf.com/actions/Catalog.action
3. match the title with specification</t>
  </si>
  <si>
    <t>the title should be "Jpetstore demo</t>
  </si>
  <si>
    <t>the title is "Jpetstore demo</t>
  </si>
  <si>
    <t>Sheet Name</t>
  </si>
  <si>
    <t>Test Case No</t>
  </si>
  <si>
    <t>SN.  -&gt;&gt;&gt;&gt;</t>
  </si>
  <si>
    <t>login_2</t>
  </si>
  <si>
    <t>push_notification</t>
  </si>
  <si>
    <t>Class 1</t>
  </si>
  <si>
    <t>No</t>
  </si>
  <si>
    <t>Question</t>
  </si>
  <si>
    <t>Class 2</t>
  </si>
  <si>
    <t>Class 3</t>
  </si>
  <si>
    <t>Class 4</t>
  </si>
  <si>
    <t>Class 5</t>
  </si>
  <si>
    <t>Pixel Plaground</t>
  </si>
  <si>
    <t>Feature List</t>
  </si>
  <si>
    <t>Status</t>
  </si>
  <si>
    <t>login</t>
  </si>
  <si>
    <t>on test</t>
  </si>
  <si>
    <t>connection</t>
  </si>
  <si>
    <t>server list</t>
  </si>
  <si>
    <t>search funtionality</t>
  </si>
  <si>
    <t>payment processing</t>
  </si>
  <si>
    <t>error handling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</si>
</sst>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2">
    <font>
      <sz val="10"/>
      <color rgb="FF000000"/>
      <name val="Arial"/>
      <charset val="134"/>
      <scheme val="minor"/>
    </font>
    <font>
      <b/>
      <sz val="12"/>
      <color theme="1"/>
      <name val="Calibri"/>
      <charset val="134"/>
    </font>
    <font>
      <sz val="11"/>
      <color theme="1"/>
      <name val="Calibri"/>
      <charset val="134"/>
    </font>
    <font>
      <sz val="10"/>
      <color theme="1"/>
      <name val="Arial"/>
      <charset val="134"/>
    </font>
    <font>
      <b/>
      <sz val="15"/>
      <color rgb="FF6AA84F"/>
      <name val="Bree Serif"/>
      <charset val="134"/>
    </font>
    <font>
      <sz val="10"/>
      <name val="Arial"/>
      <charset val="134"/>
      <scheme val="minor"/>
    </font>
    <font>
      <b/>
      <sz val="10"/>
      <color rgb="FF6AA84F"/>
      <name val="Arial"/>
      <charset val="134"/>
    </font>
    <font>
      <sz val="10"/>
      <color rgb="FF93C47D"/>
      <name val="Arial"/>
      <charset val="134"/>
    </font>
    <font>
      <b/>
      <sz val="13"/>
      <color theme="1"/>
      <name val="Calibri"/>
      <charset val="134"/>
    </font>
    <font>
      <sz val="9"/>
      <color rgb="FF222222"/>
      <name val="Arial"/>
      <charset val="134"/>
    </font>
    <font>
      <sz val="11"/>
      <color rgb="FF222222"/>
      <name val="Arial"/>
      <charset val="134"/>
    </font>
    <font>
      <b/>
      <sz val="14"/>
      <color theme="1"/>
      <name val="Calibri"/>
      <charset val="134"/>
    </font>
    <font>
      <sz val="11"/>
      <color rgb="FF000000"/>
      <name val="Calibri"/>
      <charset val="134"/>
    </font>
    <font>
      <sz val="10"/>
      <color theme="1"/>
      <name val="Calibri"/>
      <charset val="134"/>
    </font>
    <font>
      <sz val="14"/>
      <color theme="1"/>
      <name val="Calibri"/>
      <charset val="134"/>
    </font>
    <font>
      <sz val="13"/>
      <color rgb="FF000000"/>
      <name val="Calibri"/>
      <charset val="134"/>
    </font>
    <font>
      <sz val="13"/>
      <color theme="1"/>
      <name val="Calibri"/>
      <charset val="134"/>
    </font>
    <font>
      <sz val="10"/>
      <color theme="1"/>
      <name val="Arial"/>
      <charset val="134"/>
      <scheme val="minor"/>
    </font>
    <font>
      <u/>
      <sz val="11"/>
      <color rgb="FF333333"/>
      <name val="&quot;Open Sans&quot;"/>
      <charset val="134"/>
    </font>
    <font>
      <u/>
      <sz val="10"/>
      <color rgb="FF0000FF"/>
      <name val="Arial"/>
      <charset val="134"/>
      <scheme val="minor"/>
    </font>
    <font>
      <sz val="16"/>
      <color rgb="FF333333"/>
      <name val="&quot;Source Sans Pro&quot;"/>
      <charset val="134"/>
    </font>
    <font>
      <sz val="12"/>
      <color rgb="FF000000"/>
      <name val="Calibri"/>
      <charset val="134"/>
    </font>
    <font>
      <sz val="12"/>
      <color theme="1"/>
      <name val="Calibri"/>
      <charset val="134"/>
    </font>
    <font>
      <u/>
      <sz val="11"/>
      <color theme="1"/>
      <name val="Calibri"/>
      <charset val="134"/>
    </font>
    <font>
      <b/>
      <sz val="13"/>
      <color theme="1"/>
      <name val="Arial"/>
      <charset val="134"/>
    </font>
    <font>
      <sz val="13"/>
      <color theme="1"/>
      <name val="Arial"/>
      <charset val="134"/>
    </font>
    <font>
      <sz val="13"/>
      <color theme="1"/>
      <name val="Arial"/>
      <charset val="134"/>
      <scheme val="minor"/>
    </font>
    <font>
      <b/>
      <sz val="13"/>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rgb="FF000000"/>
      <name val="宋体"/>
      <charset val="134"/>
    </font>
    <font>
      <u/>
      <sz val="10"/>
      <color rgb="FF1155CC"/>
      <name val="宋体"/>
      <charset val="134"/>
    </font>
    <font>
      <u/>
      <sz val="11"/>
      <color rgb="FF1155CC"/>
      <name val="Calibri"/>
      <charset val="134"/>
    </font>
    <font>
      <u/>
      <sz val="11"/>
      <color rgb="FF1155CC"/>
      <name val="&quot;Open Sans&quot;, &quot;Helvetica Neue&quot;, "/>
      <charset val="134"/>
    </font>
  </fonts>
  <fills count="40">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B6D7A8"/>
      </left>
      <right/>
      <top style="thin">
        <color rgb="FFB6D7A8"/>
      </top>
      <bottom style="thin">
        <color rgb="FFB6D7A8"/>
      </bottom>
      <diagonal/>
    </border>
    <border>
      <left/>
      <right style="thin">
        <color rgb="FFB6D7A8"/>
      </right>
      <top style="thin">
        <color rgb="FFB6D7A8"/>
      </top>
      <bottom style="thin">
        <color rgb="FFB6D7A8"/>
      </bottom>
      <diagonal/>
    </border>
    <border>
      <left style="thin">
        <color rgb="FFB6D7A8"/>
      </left>
      <right style="thin">
        <color rgb="FFB6D7A8"/>
      </right>
      <top style="thin">
        <color rgb="FFB6D7A8"/>
      </top>
      <bottom style="thin">
        <color rgb="FFB6D7A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7"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9" borderId="11"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2" applyNumberFormat="0" applyFill="0" applyAlignment="0" applyProtection="0">
      <alignment vertical="center"/>
    </xf>
    <xf numFmtId="0" fontId="36" fillId="0" borderId="13" applyNumberFormat="0" applyFill="0" applyAlignment="0" applyProtection="0">
      <alignment vertical="center"/>
    </xf>
    <xf numFmtId="0" fontId="36" fillId="0" borderId="0" applyNumberFormat="0" applyFill="0" applyBorder="0" applyAlignment="0" applyProtection="0">
      <alignment vertical="center"/>
    </xf>
    <xf numFmtId="0" fontId="37" fillId="10" borderId="14" applyNumberFormat="0" applyAlignment="0" applyProtection="0">
      <alignment vertical="center"/>
    </xf>
    <xf numFmtId="0" fontId="38" fillId="11" borderId="15" applyNumberFormat="0" applyAlignment="0" applyProtection="0">
      <alignment vertical="center"/>
    </xf>
    <xf numFmtId="0" fontId="39" fillId="11" borderId="14" applyNumberFormat="0" applyAlignment="0" applyProtection="0">
      <alignment vertical="center"/>
    </xf>
    <xf numFmtId="0" fontId="40" fillId="12" borderId="16" applyNumberFormat="0" applyAlignment="0" applyProtection="0">
      <alignment vertical="center"/>
    </xf>
    <xf numFmtId="0" fontId="41" fillId="0" borderId="17" applyNumberFormat="0" applyFill="0" applyAlignment="0" applyProtection="0">
      <alignment vertical="center"/>
    </xf>
    <xf numFmtId="0" fontId="42" fillId="0" borderId="18" applyNumberFormat="0" applyFill="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cellStyleXfs>
  <cellXfs count="71">
    <xf numFmtId="0" fontId="0" fillId="0" borderId="0" xfId="0" applyFont="1" applyAlignment="1"/>
    <xf numFmtId="0" fontId="1" fillId="0" borderId="0" xfId="0" applyFont="1" applyAlignment="1">
      <alignment horizontal="center" vertical="center"/>
    </xf>
    <xf numFmtId="0" fontId="2" fillId="2"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wrapText="1"/>
    </xf>
    <xf numFmtId="0" fontId="3" fillId="0" borderId="0" xfId="0" applyFont="1" applyAlignment="1">
      <alignment horizontal="center" vertical="center"/>
    </xf>
    <xf numFmtId="0" fontId="4" fillId="4" borderId="1" xfId="0" applyFont="1" applyFill="1" applyBorder="1" applyAlignment="1">
      <alignment horizontal="center" vertical="center"/>
    </xf>
    <xf numFmtId="0" fontId="5" fillId="0" borderId="2" xfId="0" applyFont="1" applyBorder="1"/>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4" fillId="4" borderId="1" xfId="0" applyFont="1" applyFill="1" applyBorder="1" applyAlignment="1">
      <alignment horizontal="center"/>
    </xf>
    <xf numFmtId="0" fontId="6" fillId="0" borderId="3" xfId="0" applyFont="1" applyBorder="1" applyAlignment="1">
      <alignment horizontal="center"/>
    </xf>
    <xf numFmtId="0" fontId="7" fillId="0" borderId="3" xfId="0" applyFont="1" applyBorder="1" applyAlignment="1">
      <alignment horizontal="center"/>
    </xf>
    <xf numFmtId="0" fontId="3" fillId="0" borderId="3" xfId="0" applyFont="1" applyBorder="1"/>
    <xf numFmtId="0" fontId="8" fillId="0" borderId="0" xfId="0" applyFont="1" applyAlignment="1">
      <alignment horizontal="center"/>
    </xf>
    <xf numFmtId="0" fontId="9" fillId="5" borderId="4" xfId="0" applyFont="1" applyFill="1" applyBorder="1" applyAlignment="1">
      <alignment horizontal="center"/>
    </xf>
    <xf numFmtId="0" fontId="2" fillId="6" borderId="4" xfId="0" applyFont="1" applyFill="1" applyBorder="1" applyAlignment="1">
      <alignment horizontal="center"/>
    </xf>
    <xf numFmtId="0" fontId="10" fillId="0" borderId="0" xfId="0" applyFont="1" applyAlignment="1">
      <alignment horizontal="center"/>
    </xf>
    <xf numFmtId="0" fontId="2" fillId="0" borderId="0" xfId="0" applyFont="1" applyAlignment="1">
      <alignment horizontal="center"/>
    </xf>
    <xf numFmtId="0" fontId="3" fillId="0" borderId="0" xfId="0" applyFont="1"/>
    <xf numFmtId="0" fontId="11" fillId="7" borderId="5" xfId="0" applyFont="1" applyFill="1" applyBorder="1" applyAlignment="1">
      <alignment horizontal="center" vertical="center"/>
    </xf>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10" xfId="0" applyFont="1" applyBorder="1"/>
    <xf numFmtId="0" fontId="1" fillId="7" borderId="4" xfId="0" applyFont="1" applyFill="1" applyBorder="1" applyAlignment="1">
      <alignment horizontal="center" vertical="center" wrapText="1"/>
    </xf>
    <xf numFmtId="0" fontId="1" fillId="7" borderId="4" xfId="0" applyFont="1" applyFill="1" applyBorder="1" applyAlignment="1">
      <alignment horizontal="center" vertical="center"/>
    </xf>
    <xf numFmtId="0" fontId="12" fillId="0" borderId="4" xfId="0" applyFont="1" applyBorder="1" applyAlignment="1">
      <alignment vertical="top"/>
    </xf>
    <xf numFmtId="0" fontId="2" fillId="0" borderId="4" xfId="0" applyFont="1" applyBorder="1" applyAlignment="1">
      <alignment vertical="top" wrapText="1"/>
    </xf>
    <xf numFmtId="0" fontId="2" fillId="8" borderId="4" xfId="0" applyFont="1" applyFill="1" applyBorder="1" applyAlignment="1">
      <alignment vertical="top" wrapText="1"/>
    </xf>
    <xf numFmtId="0" fontId="2" fillId="8" borderId="4" xfId="0" applyFont="1" applyFill="1" applyBorder="1" applyAlignment="1">
      <alignment horizontal="left" vertical="top" wrapText="1"/>
    </xf>
    <xf numFmtId="0" fontId="12" fillId="0" borderId="4" xfId="0" applyFont="1" applyBorder="1" applyAlignment="1">
      <alignment horizontal="left" vertical="top"/>
    </xf>
    <xf numFmtId="0" fontId="13" fillId="0" borderId="4" xfId="0" applyFont="1" applyBorder="1" applyAlignment="1">
      <alignment horizontal="left" vertical="top"/>
    </xf>
    <xf numFmtId="0" fontId="13" fillId="0" borderId="4" xfId="0" applyFont="1" applyBorder="1" applyAlignment="1">
      <alignment horizontal="left"/>
    </xf>
    <xf numFmtId="0" fontId="2" fillId="0" borderId="4" xfId="0" applyFont="1" applyBorder="1" applyAlignment="1">
      <alignment horizontal="left" wrapText="1"/>
    </xf>
    <xf numFmtId="0" fontId="13" fillId="0" borderId="4" xfId="0" applyFont="1" applyBorder="1" applyAlignment="1">
      <alignment horizontal="left" wrapText="1"/>
    </xf>
    <xf numFmtId="0" fontId="14" fillId="7" borderId="5" xfId="0" applyFont="1" applyFill="1" applyBorder="1" applyAlignment="1">
      <alignment horizontal="center" vertical="center"/>
    </xf>
    <xf numFmtId="0" fontId="15" fillId="0" borderId="4" xfId="0" applyFont="1" applyBorder="1" applyAlignment="1">
      <alignment vertical="top"/>
    </xf>
    <xf numFmtId="0" fontId="16" fillId="0" borderId="4" xfId="0" applyFont="1" applyBorder="1" applyAlignment="1">
      <alignment vertical="top" wrapText="1"/>
    </xf>
    <xf numFmtId="0" fontId="16" fillId="8" borderId="4" xfId="0" applyFont="1" applyFill="1" applyBorder="1" applyAlignment="1">
      <alignment vertical="top" wrapText="1"/>
    </xf>
    <xf numFmtId="0" fontId="16" fillId="8" borderId="4" xfId="0" applyFont="1" applyFill="1" applyBorder="1" applyAlignment="1">
      <alignment horizontal="left" vertical="top" wrapText="1"/>
    </xf>
    <xf numFmtId="0" fontId="15" fillId="0" borderId="4" xfId="0" applyFont="1" applyBorder="1" applyAlignment="1">
      <alignment horizontal="left" vertical="top"/>
    </xf>
    <xf numFmtId="0" fontId="16" fillId="0" borderId="4" xfId="0" applyFont="1" applyBorder="1" applyAlignment="1">
      <alignment horizontal="left" vertical="top" wrapText="1"/>
    </xf>
    <xf numFmtId="0" fontId="16" fillId="0" borderId="4" xfId="0" applyFont="1" applyBorder="1" applyAlignment="1">
      <alignment horizontal="left" wrapText="1"/>
    </xf>
    <xf numFmtId="0" fontId="17" fillId="0" borderId="0" xfId="0" applyFont="1" applyAlignment="1"/>
    <xf numFmtId="0" fontId="18" fillId="0" borderId="0" xfId="0" applyFont="1" applyAlignment="1"/>
    <xf numFmtId="0" fontId="19" fillId="0" borderId="0" xfId="0" applyFont="1" applyAlignment="1"/>
    <xf numFmtId="0" fontId="20" fillId="2" borderId="0" xfId="0" applyFont="1" applyFill="1" applyAlignment="1">
      <alignment horizontal="center"/>
    </xf>
    <xf numFmtId="0" fontId="11" fillId="7" borderId="4" xfId="0" applyFont="1" applyFill="1" applyBorder="1" applyAlignment="1">
      <alignment horizontal="center" vertical="center" wrapText="1"/>
    </xf>
    <xf numFmtId="0" fontId="11" fillId="7" borderId="4" xfId="0" applyFont="1" applyFill="1" applyBorder="1" applyAlignment="1">
      <alignment horizontal="center" vertical="center"/>
    </xf>
    <xf numFmtId="0" fontId="21" fillId="0" borderId="4" xfId="0" applyFont="1" applyBorder="1" applyAlignment="1">
      <alignment vertical="top"/>
    </xf>
    <xf numFmtId="0" fontId="22" fillId="0" borderId="4" xfId="0" applyFont="1" applyBorder="1" applyAlignment="1">
      <alignment vertical="top" wrapText="1"/>
    </xf>
    <xf numFmtId="0" fontId="22" fillId="8" borderId="4" xfId="0" applyFont="1" applyFill="1" applyBorder="1" applyAlignment="1">
      <alignment vertical="top" wrapText="1"/>
    </xf>
    <xf numFmtId="0" fontId="22" fillId="8" borderId="4" xfId="0" applyFont="1" applyFill="1" applyBorder="1" applyAlignment="1">
      <alignment horizontal="left" vertical="top" wrapText="1"/>
    </xf>
    <xf numFmtId="0" fontId="21" fillId="0" borderId="4" xfId="0" applyFont="1" applyBorder="1" applyAlignment="1">
      <alignment horizontal="left" vertical="top"/>
    </xf>
    <xf numFmtId="0" fontId="22" fillId="0" borderId="4" xfId="0" applyFont="1" applyBorder="1" applyAlignment="1">
      <alignment horizontal="left" vertical="top" wrapText="1"/>
    </xf>
    <xf numFmtId="0" fontId="14" fillId="0" borderId="4" xfId="0" applyFont="1" applyBorder="1" applyAlignment="1">
      <alignment horizontal="left"/>
    </xf>
    <xf numFmtId="0" fontId="22" fillId="0" borderId="4" xfId="0" applyFont="1" applyBorder="1" applyAlignment="1">
      <alignment horizontal="left" wrapText="1"/>
    </xf>
    <xf numFmtId="0" fontId="13" fillId="0" borderId="0" xfId="0" applyFont="1" applyAlignment="1">
      <alignment horizontal="left"/>
    </xf>
    <xf numFmtId="0" fontId="14" fillId="0" borderId="0" xfId="0" applyFont="1" applyAlignment="1">
      <alignment horizontal="left"/>
    </xf>
    <xf numFmtId="0" fontId="22" fillId="0" borderId="0" xfId="0" applyFont="1" applyAlignment="1">
      <alignment horizontal="left" wrapText="1"/>
    </xf>
    <xf numFmtId="0" fontId="2" fillId="0" borderId="0" xfId="0" applyFont="1" applyAlignment="1">
      <alignment horizontal="left" wrapText="1"/>
    </xf>
    <xf numFmtId="0" fontId="13" fillId="0" borderId="0" xfId="0" applyFont="1" applyAlignment="1">
      <alignment horizontal="left" wrapText="1"/>
    </xf>
    <xf numFmtId="0" fontId="23" fillId="8" borderId="4" xfId="0" applyFont="1" applyFill="1" applyBorder="1" applyAlignment="1">
      <alignment horizontal="left" vertical="top" wrapText="1"/>
    </xf>
    <xf numFmtId="0" fontId="2" fillId="0" borderId="4" xfId="0" applyFont="1" applyBorder="1" applyAlignment="1">
      <alignment horizontal="left" vertical="top" wrapText="1"/>
    </xf>
    <xf numFmtId="0" fontId="24" fillId="0" borderId="0" xfId="0" applyFont="1" applyAlignment="1">
      <alignment horizontal="center"/>
    </xf>
    <xf numFmtId="0" fontId="25" fillId="0" borderId="0" xfId="0" applyFont="1"/>
    <xf numFmtId="0" fontId="26" fillId="0" borderId="0" xfId="0" applyFont="1"/>
    <xf numFmtId="0" fontId="27" fillId="0" borderId="0" xfId="0" applyFont="1" applyAlignment="1"/>
    <xf numFmtId="0" fontId="26" fillId="0" borderId="0" xfId="0" applyFon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9">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s>
  <tableStyles count="6">
    <tableStyle name="automation_101-style" pivot="0" count="3" xr9:uid="{86877B4E-FD5C-41B4-97A9-47896227A559}">
      <tableStyleElement type="headerRow" dxfId="44"/>
      <tableStyleElement type="firstRowStripe" dxfId="43"/>
      <tableStyleElement type="secondRowStripe" dxfId="42"/>
    </tableStyle>
    <tableStyle name="tc_symplex_vpn_processing_time-style" pivot="0" count="3" xr9:uid="{EA9FD079-FC13-4422-9592-42853866C136}">
      <tableStyleElement type="headerRow" dxfId="47"/>
      <tableStyleElement type="firstRowStripe" dxfId="46"/>
      <tableStyleElement type="secondRowStripe" dxfId="45"/>
    </tableStyle>
    <tableStyle name="tc_template-style" pivot="0" count="3" xr9:uid="{AFA7960C-F615-4108-B8F8-DF8FE3274792}">
      <tableStyleElement type="headerRow" dxfId="50"/>
      <tableStyleElement type="firstRowStripe" dxfId="49"/>
      <tableStyleElement type="secondRowStripe" dxfId="48"/>
    </tableStyle>
    <tableStyle name="tc_brown_vpn_contact_form-style" pivot="0" count="3" xr9:uid="{010088E8-4E2A-40CC-860F-A3B0CC115E71}">
      <tableStyleElement type="headerRow" dxfId="53"/>
      <tableStyleElement type="firstRowStripe" dxfId="52"/>
      <tableStyleElement type="secondRowStripe" dxfId="51"/>
    </tableStyle>
    <tableStyle name="tc_ipet_store-style" pivot="0" count="3" xr9:uid="{1EEBC4B5-2F64-4DA7-A059-FF2A04243654}">
      <tableStyleElement type="headerRow" dxfId="56"/>
      <tableStyleElement type="firstRowStripe" dxfId="55"/>
      <tableStyleElement type="secondRowStripe" dxfId="54"/>
    </tableStyle>
    <tableStyle name="feature-style" pivot="0" count="2" xr9:uid="{5160B18B-726F-4AB4-AAB3-BBB16D331CAC}">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3:H18">
  <tableColumns count="8">
    <tableColumn id="1" name="Test Case ID" dataDxfId="0"/>
    <tableColumn id="2" name="Prerequisites" dataDxfId="1"/>
    <tableColumn id="3" name="title/Description" dataDxfId="2"/>
    <tableColumn id="4" name="steps" dataDxfId="3"/>
    <tableColumn id="5" name="Expected result:" dataDxfId="4"/>
    <tableColumn id="6" name="Actual result:" dataDxfId="5"/>
    <tableColumn id="7" name="Pass / Fail" dataDxfId="6"/>
    <tableColumn id="8" name="Comments" dataDxfId="7"/>
  </tableColumns>
  <tableStyleInfo name="automation_101-style" showFirstColumn="1" showLastColumn="1" showRowStripes="1" showColumnStripes="0"/>
</table>
</file>

<file path=xl/tables/table2.xml><?xml version="1.0" encoding="utf-8"?>
<table xmlns="http://schemas.openxmlformats.org/spreadsheetml/2006/main" id="2" name="Table_2" displayName="Table_2" ref="A3:H8">
  <tableColumns count="8">
    <tableColumn id="1" name="Test Case ID" dataDxfId="8"/>
    <tableColumn id="2" name="Prerequisites" dataDxfId="9"/>
    <tableColumn id="3" name="title/Description" dataDxfId="10"/>
    <tableColumn id="4" name="steps" dataDxfId="11"/>
    <tableColumn id="5" name="Expected result:" dataDxfId="12"/>
    <tableColumn id="6" name="Actual result:" dataDxfId="13"/>
    <tableColumn id="7" name="Pass / Fail" dataDxfId="14"/>
    <tableColumn id="8" name="Comments" dataDxfId="15"/>
  </tableColumns>
  <tableStyleInfo name="tc_symplex_vpn_processing_time-style" showFirstColumn="1" showLastColumn="1" showRowStripes="1" showColumnStripes="0"/>
</table>
</file>

<file path=xl/tables/table3.xml><?xml version="1.0" encoding="utf-8"?>
<table xmlns="http://schemas.openxmlformats.org/spreadsheetml/2006/main" id="3" name="Table_3" displayName="Table_3" ref="A3:H5">
  <tableColumns count="8">
    <tableColumn id="1" name="Test Case ID" dataDxfId="16"/>
    <tableColumn id="2" name="Prerequisites" dataDxfId="17"/>
    <tableColumn id="3" name="title/Description" dataDxfId="18"/>
    <tableColumn id="4" name="steps" dataDxfId="19"/>
    <tableColumn id="5" name="Expected result:" dataDxfId="20"/>
    <tableColumn id="6" name="Actual result:" dataDxfId="21"/>
    <tableColumn id="7" name="Pass / Fail" dataDxfId="22"/>
    <tableColumn id="8" name="Comments" dataDxfId="23"/>
  </tableColumns>
  <tableStyleInfo name="tc_template-style" showFirstColumn="1" showLastColumn="1" showRowStripes="1" showColumnStripes="0"/>
</table>
</file>

<file path=xl/tables/table4.xml><?xml version="1.0" encoding="utf-8"?>
<table xmlns="http://schemas.openxmlformats.org/spreadsheetml/2006/main" id="4" name="Table_4" displayName="Table_4" ref="A3:H11">
  <tableColumns count="8">
    <tableColumn id="1" name="Test Case ID" dataDxfId="24"/>
    <tableColumn id="2" name="Prerequisites" dataDxfId="25"/>
    <tableColumn id="3" name="title/Description" dataDxfId="26"/>
    <tableColumn id="4" name="steps" dataDxfId="27"/>
    <tableColumn id="5" name="Expected result:" dataDxfId="28"/>
    <tableColumn id="6" name="Actual result:" dataDxfId="29"/>
    <tableColumn id="7" name="Pass / Fail" dataDxfId="30"/>
    <tableColumn id="8" name="Comments" dataDxfId="31"/>
  </tableColumns>
  <tableStyleInfo name="tc_brown_vpn_contact_form-style" showFirstColumn="1" showLastColumn="1" showRowStripes="1" showColumnStripes="0"/>
</table>
</file>

<file path=xl/tables/table5.xml><?xml version="1.0" encoding="utf-8"?>
<table xmlns="http://schemas.openxmlformats.org/spreadsheetml/2006/main" id="5" name="Table_5" displayName="Table_5" ref="A3:H5">
  <tableColumns count="8">
    <tableColumn id="1" name="Test Case ID" dataDxfId="32"/>
    <tableColumn id="2" name="Prerequisites" dataDxfId="33"/>
    <tableColumn id="3" name="title/Description" dataDxfId="34"/>
    <tableColumn id="4" name="steps" dataDxfId="35"/>
    <tableColumn id="5" name="Expected result:" dataDxfId="36"/>
    <tableColumn id="6" name="Actual result:" dataDxfId="37"/>
    <tableColumn id="7" name="Pass / Fail" dataDxfId="38"/>
    <tableColumn id="8" name="Comments" dataDxfId="39"/>
  </tableColumns>
  <tableStyleInfo name="tc_ipet_store-style" showFirstColumn="1" showLastColumn="1" showRowStripes="1" showColumnStripes="0"/>
</table>
</file>

<file path=xl/tables/table6.xml><?xml version="1.0" encoding="utf-8"?>
<table xmlns="http://schemas.openxmlformats.org/spreadsheetml/2006/main" id="6" name="Table_6" displayName="Table_6" ref="A4:B9" headerRowCount="0">
  <tableColumns count="2">
    <tableColumn id="1" name="Column1" dataDxfId="40"/>
    <tableColumn id="2" name="Column2" dataDxfId="41"/>
  </tableColumns>
  <tableStyleInfo name="featur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5" Type="http://schemas.openxmlformats.org/officeDocument/2006/relationships/hyperlink" Target="http://dinar.com/" TargetMode="External"/><Relationship Id="rId4" Type="http://schemas.openxmlformats.org/officeDocument/2006/relationships/hyperlink" Target="https://www.saucedemo.com/" TargetMode="External"/><Relationship Id="rId3" Type="http://schemas.openxmlformats.org/officeDocument/2006/relationships/hyperlink" Target="https://qa-practice.netlify.app/" TargetMode="External"/><Relationship Id="rId2" Type="http://schemas.openxmlformats.org/officeDocument/2006/relationships/hyperlink" Target="http://www.google.com/"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hyperlink" Target="https://softwaretestingboard.com/write-for-us/?utm_source=magento_store&amp;utm_medium=banner&amp;utm_campaign=notes_promo&amp;utm_id=write4us" TargetMode="External"/><Relationship Id="rId2" Type="http://schemas.openxmlformats.org/officeDocument/2006/relationships/hyperlink" Target="https://magento.softwaretestingboard.com/privacy-policy-cookie-restriction-mode/" TargetMode="External"/><Relationship Id="rId1" Type="http://schemas.openxmlformats.org/officeDocument/2006/relationships/hyperlink" Target="https://softwaretestingboard.com/practice-api-testing-using-magento-2/?utm_source=magento_store&amp;utm_medium=banner&amp;utm_campaign=notes_promo&amp;utm_id=API_Testing_Promo"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5"/>
  <sheetViews>
    <sheetView workbookViewId="0">
      <selection activeCell="A1" sqref="A1"/>
    </sheetView>
  </sheetViews>
  <sheetFormatPr defaultColWidth="12.6285714285714" defaultRowHeight="15" customHeight="1" outlineLevelCol="4"/>
  <sheetData>
    <row r="1" ht="16.5" spans="1:5">
      <c r="A1" s="66" t="s">
        <v>0</v>
      </c>
      <c r="B1" s="67"/>
      <c r="C1" s="66" t="s">
        <v>1</v>
      </c>
      <c r="D1" s="66" t="s">
        <v>2</v>
      </c>
      <c r="E1" s="66" t="s">
        <v>3</v>
      </c>
    </row>
    <row r="2" ht="16.5" spans="1:5">
      <c r="A2" s="67" t="s">
        <v>4</v>
      </c>
      <c r="B2" s="67" t="s">
        <v>5</v>
      </c>
      <c r="C2" s="67" t="s">
        <v>6</v>
      </c>
      <c r="D2" s="67" t="s">
        <v>7</v>
      </c>
      <c r="E2" s="67" t="s">
        <v>8</v>
      </c>
    </row>
    <row r="3" ht="16.5" spans="1:5">
      <c r="A3" s="67"/>
      <c r="B3" s="67"/>
      <c r="C3" s="67" t="s">
        <v>9</v>
      </c>
      <c r="D3" s="67" t="s">
        <v>10</v>
      </c>
      <c r="E3" s="67" t="s">
        <v>11</v>
      </c>
    </row>
    <row r="4" ht="16.5" spans="1:5">
      <c r="A4" s="67"/>
      <c r="B4" s="67"/>
      <c r="C4" s="67" t="s">
        <v>12</v>
      </c>
      <c r="D4" s="67" t="s">
        <v>10</v>
      </c>
      <c r="E4" s="67" t="s">
        <v>11</v>
      </c>
    </row>
    <row r="5" ht="16.5" spans="1:5">
      <c r="A5" s="67"/>
      <c r="B5" s="67"/>
      <c r="C5" s="67" t="s">
        <v>13</v>
      </c>
      <c r="D5" s="67" t="s">
        <v>14</v>
      </c>
      <c r="E5" s="67" t="s">
        <v>15</v>
      </c>
    </row>
    <row r="6" ht="16.5" spans="1:5">
      <c r="A6" s="67"/>
      <c r="B6" s="67"/>
      <c r="C6" s="67"/>
      <c r="D6" s="67"/>
      <c r="E6" s="67"/>
    </row>
    <row r="7" ht="14.25" customHeight="1" spans="1:5">
      <c r="A7" s="67"/>
      <c r="B7" s="67"/>
      <c r="C7" s="67"/>
      <c r="D7" s="67"/>
      <c r="E7" s="67" t="s">
        <v>16</v>
      </c>
    </row>
    <row r="8" ht="14.25" customHeight="1" spans="1:5">
      <c r="A8" s="67"/>
      <c r="B8" s="67"/>
      <c r="C8" s="67"/>
      <c r="D8" s="67"/>
      <c r="E8" s="67" t="s">
        <v>17</v>
      </c>
    </row>
    <row r="9" ht="14.25" customHeight="1" spans="1:5">
      <c r="A9" s="67"/>
      <c r="B9" s="67"/>
      <c r="C9" s="67"/>
      <c r="D9" s="67"/>
      <c r="E9" s="67" t="s">
        <v>18</v>
      </c>
    </row>
    <row r="10" ht="14.25" customHeight="1" spans="1:5">
      <c r="A10" s="67" t="s">
        <v>19</v>
      </c>
      <c r="B10" s="67" t="s">
        <v>20</v>
      </c>
      <c r="C10" s="67"/>
      <c r="D10" s="67"/>
      <c r="E10" s="67" t="s">
        <v>15</v>
      </c>
    </row>
    <row r="11" ht="14.25" customHeight="1" spans="1:5">
      <c r="A11" s="67"/>
      <c r="B11" s="67" t="s">
        <v>21</v>
      </c>
      <c r="C11" s="67"/>
      <c r="D11" s="67"/>
      <c r="E11" s="67" t="s">
        <v>15</v>
      </c>
    </row>
    <row r="12" ht="14.25" customHeight="1" spans="1:5">
      <c r="A12" s="68"/>
      <c r="B12" s="69"/>
      <c r="C12" s="68"/>
      <c r="D12" s="68"/>
      <c r="E12" s="68"/>
    </row>
    <row r="13" ht="14.25" customHeight="1" spans="1:5">
      <c r="A13" s="68"/>
      <c r="B13" s="69" t="s">
        <v>22</v>
      </c>
      <c r="C13" s="68"/>
      <c r="D13" s="68"/>
      <c r="E13" s="68"/>
    </row>
    <row r="14" ht="16.5" spans="1:5">
      <c r="A14" s="68"/>
      <c r="B14" s="68"/>
      <c r="C14" s="70" t="s">
        <v>23</v>
      </c>
      <c r="D14" s="70" t="s">
        <v>24</v>
      </c>
      <c r="E14" s="70" t="s">
        <v>25</v>
      </c>
    </row>
    <row r="15" ht="16.5" spans="1:5">
      <c r="A15" s="68"/>
      <c r="B15" s="68"/>
      <c r="C15" s="70" t="s">
        <v>26</v>
      </c>
      <c r="D15" s="70" t="s">
        <v>24</v>
      </c>
      <c r="E15" s="70" t="s">
        <v>25</v>
      </c>
    </row>
    <row r="16" ht="16.5" spans="1:5">
      <c r="A16" s="68"/>
      <c r="B16" s="68"/>
      <c r="C16" s="70" t="s">
        <v>27</v>
      </c>
      <c r="D16" s="70" t="s">
        <v>24</v>
      </c>
      <c r="E16" s="70" t="s">
        <v>25</v>
      </c>
    </row>
    <row r="17" ht="16.5" spans="1:5">
      <c r="A17" s="68"/>
      <c r="B17" s="68"/>
      <c r="C17" s="70" t="s">
        <v>28</v>
      </c>
      <c r="D17" s="70" t="s">
        <v>14</v>
      </c>
      <c r="E17" s="70" t="s">
        <v>15</v>
      </c>
    </row>
    <row r="18" ht="16.5" spans="1:5">
      <c r="A18" s="68"/>
      <c r="B18" s="68"/>
      <c r="C18" s="70" t="s">
        <v>29</v>
      </c>
      <c r="D18" s="70" t="s">
        <v>24</v>
      </c>
      <c r="E18" s="70" t="s">
        <v>25</v>
      </c>
    </row>
    <row r="19" ht="16.5" spans="1:5">
      <c r="A19" s="68"/>
      <c r="B19" s="68"/>
      <c r="C19" s="70" t="s">
        <v>30</v>
      </c>
      <c r="D19" s="70" t="s">
        <v>24</v>
      </c>
      <c r="E19" s="70" t="s">
        <v>25</v>
      </c>
    </row>
    <row r="20" ht="16.5" spans="1:5">
      <c r="A20" s="68"/>
      <c r="B20" s="68"/>
      <c r="C20" s="70" t="s">
        <v>22</v>
      </c>
      <c r="D20" s="70" t="s">
        <v>14</v>
      </c>
      <c r="E20" s="70" t="s">
        <v>15</v>
      </c>
    </row>
    <row r="21" ht="16.5" spans="1:5">
      <c r="A21" s="68"/>
      <c r="B21" s="68"/>
      <c r="C21" s="68"/>
      <c r="D21" s="68"/>
      <c r="E21" s="68"/>
    </row>
    <row r="22" ht="16.5" spans="1:5">
      <c r="A22" s="68"/>
      <c r="B22" s="69" t="s">
        <v>31</v>
      </c>
      <c r="C22" s="68"/>
      <c r="D22" s="68"/>
      <c r="E22" s="68"/>
    </row>
    <row r="23" ht="16.5" spans="1:5">
      <c r="A23" s="68"/>
      <c r="B23" s="68"/>
      <c r="C23" s="70" t="s">
        <v>32</v>
      </c>
      <c r="D23" s="70" t="s">
        <v>24</v>
      </c>
      <c r="E23" s="70" t="s">
        <v>25</v>
      </c>
    </row>
    <row r="24" ht="16.5" spans="1:5">
      <c r="A24" s="70" t="s">
        <v>33</v>
      </c>
      <c r="B24" s="68"/>
      <c r="C24" s="70" t="s">
        <v>31</v>
      </c>
      <c r="D24" s="70" t="s">
        <v>14</v>
      </c>
      <c r="E24" s="70" t="s">
        <v>34</v>
      </c>
    </row>
    <row r="25" ht="16.5" spans="1:5">
      <c r="A25" s="68"/>
      <c r="B25" s="68"/>
      <c r="C25" s="68"/>
      <c r="D25" s="68"/>
      <c r="E25" s="68"/>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1000"/>
  <sheetViews>
    <sheetView workbookViewId="0">
      <pane ySplit="3" topLeftCell="A4" activePane="bottomLeft" state="frozen"/>
      <selection/>
      <selection pane="bottomLeft" activeCell="B5" sqref="B5"/>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314</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365</v>
      </c>
      <c r="B4" s="29" t="s">
        <v>366</v>
      </c>
      <c r="C4" s="30" t="s">
        <v>367</v>
      </c>
      <c r="D4" s="31" t="s">
        <v>368</v>
      </c>
      <c r="E4" s="30" t="s">
        <v>369</v>
      </c>
      <c r="F4" s="30" t="s">
        <v>370</v>
      </c>
      <c r="G4" s="30" t="s">
        <v>50</v>
      </c>
      <c r="H4" s="30" t="s">
        <v>321</v>
      </c>
      <c r="I4" s="35"/>
      <c r="J4" s="35"/>
      <c r="K4" s="35"/>
      <c r="L4" s="35"/>
      <c r="M4" s="35"/>
      <c r="N4" s="35"/>
      <c r="O4" s="35"/>
      <c r="P4" s="35"/>
      <c r="Q4" s="35"/>
      <c r="R4" s="35"/>
      <c r="S4" s="35"/>
      <c r="T4" s="35"/>
      <c r="U4" s="35"/>
      <c r="V4" s="35"/>
      <c r="W4" s="35"/>
      <c r="X4" s="35"/>
      <c r="Y4" s="35"/>
      <c r="Z4" s="35"/>
      <c r="AA4" s="35"/>
    </row>
    <row r="5" ht="87.75" customHeight="1" spans="1:27">
      <c r="A5" s="32"/>
      <c r="C5" s="31"/>
      <c r="D5" s="31"/>
      <c r="E5" s="31"/>
      <c r="F5" s="31"/>
      <c r="G5" s="31"/>
      <c r="H5" s="31"/>
      <c r="I5" s="35"/>
      <c r="J5" s="35"/>
      <c r="K5" s="35"/>
      <c r="L5" s="35"/>
      <c r="M5" s="35"/>
      <c r="N5" s="35"/>
      <c r="O5" s="35"/>
      <c r="P5" s="35"/>
      <c r="Q5" s="35"/>
      <c r="R5" s="35"/>
      <c r="S5" s="35"/>
      <c r="T5" s="35"/>
      <c r="U5" s="35"/>
      <c r="V5" s="35"/>
      <c r="W5" s="35"/>
      <c r="X5" s="35"/>
      <c r="Y5" s="35"/>
      <c r="Z5" s="35"/>
      <c r="AA5" s="35"/>
    </row>
    <row r="6" ht="66.75" customHeight="1" spans="1:27">
      <c r="A6" s="33"/>
      <c r="B6" s="33"/>
      <c r="C6" s="33"/>
      <c r="D6" s="33"/>
      <c r="E6" s="33"/>
      <c r="F6" s="33"/>
      <c r="G6" s="33"/>
      <c r="H6" s="33"/>
      <c r="I6" s="35"/>
      <c r="J6" s="35"/>
      <c r="K6" s="35"/>
      <c r="L6" s="35"/>
      <c r="M6" s="35"/>
      <c r="N6" s="35"/>
      <c r="O6" s="35"/>
      <c r="P6" s="35"/>
      <c r="Q6" s="35"/>
      <c r="R6" s="35"/>
      <c r="S6" s="35"/>
      <c r="T6" s="35"/>
      <c r="U6" s="35"/>
      <c r="V6" s="35"/>
      <c r="W6" s="35"/>
      <c r="X6" s="35"/>
      <c r="Y6" s="35"/>
      <c r="Z6" s="35"/>
      <c r="AA6" s="35"/>
    </row>
    <row r="7" ht="64.5" customHeight="1" spans="1:27">
      <c r="A7" s="33"/>
      <c r="B7" s="33"/>
      <c r="C7" s="33"/>
      <c r="D7" s="33"/>
      <c r="E7" s="33"/>
      <c r="F7" s="33"/>
      <c r="G7" s="33"/>
      <c r="H7" s="33"/>
      <c r="I7" s="35"/>
      <c r="J7" s="35"/>
      <c r="K7" s="35"/>
      <c r="L7" s="35"/>
      <c r="M7" s="35"/>
      <c r="N7" s="35"/>
      <c r="O7" s="35"/>
      <c r="P7" s="35"/>
      <c r="Q7" s="35"/>
      <c r="R7" s="35"/>
      <c r="S7" s="35"/>
      <c r="T7" s="35"/>
      <c r="U7" s="35"/>
      <c r="V7" s="35"/>
      <c r="W7" s="35"/>
      <c r="X7" s="35"/>
      <c r="Y7" s="35"/>
      <c r="Z7" s="35"/>
      <c r="AA7" s="35"/>
    </row>
    <row r="8" ht="160.5" customHeight="1" spans="1:27">
      <c r="A8" s="33"/>
      <c r="B8" s="33"/>
      <c r="C8" s="33"/>
      <c r="D8" s="33"/>
      <c r="E8" s="33"/>
      <c r="F8" s="33"/>
      <c r="G8" s="33"/>
      <c r="H8" s="33"/>
      <c r="I8" s="35"/>
      <c r="J8" s="35"/>
      <c r="K8" s="35"/>
      <c r="L8" s="35"/>
      <c r="M8" s="35"/>
      <c r="N8" s="35"/>
      <c r="O8" s="35"/>
      <c r="P8" s="35"/>
      <c r="Q8" s="35"/>
      <c r="R8" s="35"/>
      <c r="S8" s="35"/>
      <c r="T8" s="35"/>
      <c r="U8" s="35"/>
      <c r="V8" s="35"/>
      <c r="W8" s="35"/>
      <c r="X8" s="35"/>
      <c r="Y8" s="35"/>
      <c r="Z8" s="35"/>
      <c r="AA8" s="35"/>
    </row>
    <row r="9" ht="160.5" customHeight="1" spans="1:27">
      <c r="A9" s="33"/>
      <c r="B9" s="33"/>
      <c r="C9" s="33"/>
      <c r="D9" s="33"/>
      <c r="E9" s="33"/>
      <c r="F9" s="33"/>
      <c r="G9" s="33"/>
      <c r="H9" s="33"/>
      <c r="I9" s="36"/>
      <c r="J9" s="36"/>
      <c r="K9" s="36"/>
      <c r="L9" s="36"/>
      <c r="M9" s="36"/>
      <c r="N9" s="36"/>
      <c r="O9" s="36"/>
      <c r="P9" s="36"/>
      <c r="Q9" s="36"/>
      <c r="R9" s="36"/>
      <c r="S9" s="36"/>
      <c r="T9" s="36"/>
      <c r="U9" s="36"/>
      <c r="V9" s="36"/>
      <c r="W9" s="36"/>
      <c r="X9" s="36"/>
      <c r="Y9" s="36"/>
      <c r="Z9" s="36"/>
      <c r="AA9" s="36"/>
    </row>
    <row r="10" ht="153" customHeight="1" spans="1:27">
      <c r="A10" s="33"/>
      <c r="B10" s="33"/>
      <c r="C10" s="33"/>
      <c r="D10" s="33"/>
      <c r="E10" s="33"/>
      <c r="F10" s="33"/>
      <c r="G10" s="33"/>
      <c r="H10" s="33"/>
      <c r="I10" s="36"/>
      <c r="J10" s="36"/>
      <c r="K10" s="36"/>
      <c r="L10" s="36"/>
      <c r="M10" s="36"/>
      <c r="N10" s="36"/>
      <c r="O10" s="36"/>
      <c r="P10" s="36"/>
      <c r="Q10" s="36"/>
      <c r="R10" s="36"/>
      <c r="S10" s="36"/>
      <c r="T10" s="36"/>
      <c r="U10" s="36"/>
      <c r="V10" s="36"/>
      <c r="W10" s="36"/>
      <c r="X10" s="36"/>
      <c r="Y10" s="36"/>
      <c r="Z10" s="36"/>
      <c r="AA10" s="36"/>
    </row>
    <row r="11" ht="156.75" customHeight="1" spans="1:27">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row>
    <row r="12" ht="153" customHeight="1" spans="1:27">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row>
    <row r="13" ht="108.75" customHeight="1" spans="1:27">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row>
    <row r="14" ht="126" customHeight="1" spans="1:27">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row>
    <row r="15" ht="124.5" customHeight="1" spans="1:27">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row>
    <row r="16" ht="125.25" customHeight="1" spans="1:27">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row>
    <row r="17" ht="145.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41.7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5.25"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32"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4.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6.7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01.25"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0"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17"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25.2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1:27">
      <c r="A220" s="33"/>
      <c r="B220" s="33"/>
      <c r="C220" s="33"/>
      <c r="D220" s="33"/>
      <c r="E220" s="33"/>
      <c r="F220" s="33"/>
      <c r="G220" s="33"/>
      <c r="H220" s="33"/>
      <c r="I220" s="34"/>
      <c r="J220" s="34"/>
      <c r="K220" s="34"/>
      <c r="L220" s="34"/>
      <c r="M220" s="34"/>
      <c r="N220" s="34"/>
      <c r="O220" s="34"/>
      <c r="P220" s="34"/>
      <c r="Q220" s="34"/>
      <c r="R220" s="34"/>
      <c r="S220" s="34"/>
      <c r="T220" s="34"/>
      <c r="U220" s="34"/>
      <c r="V220" s="34"/>
      <c r="W220" s="34"/>
      <c r="X220" s="34"/>
      <c r="Y220" s="34"/>
      <c r="Z220" s="34"/>
      <c r="AA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count="1">
    <dataValidation type="list" allowBlank="1" showErrorMessage="1" sqref="G4">
      <formula1>"Pass,Fail,N/A"</formula1>
    </dataValidation>
  </dataValidations>
  <pageMargins left="0.7" right="0.7" top="0.75" bottom="0.75" header="0" footer="0"/>
  <pageSetup paperSize="1" orientation="portrait"/>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4"/>
  <sheetViews>
    <sheetView workbookViewId="0">
      <selection activeCell="A1" sqref="A1"/>
    </sheetView>
  </sheetViews>
  <sheetFormatPr defaultColWidth="12.6285714285714" defaultRowHeight="15" customHeight="1" outlineLevelRow="3"/>
  <cols>
    <col min="1" max="1" width="16.1333333333333" customWidth="1"/>
    <col min="2" max="2" width="5.75238095238095" customWidth="1"/>
    <col min="3" max="3" width="5.13333333333333" customWidth="1"/>
    <col min="4" max="4" width="3.62857142857143" customWidth="1"/>
    <col min="5" max="5" width="4.24761904761905" customWidth="1"/>
    <col min="6" max="6" width="5.87619047619048" customWidth="1"/>
    <col min="7" max="7" width="5" customWidth="1"/>
    <col min="8" max="8" width="4.13333333333333" customWidth="1"/>
    <col min="9" max="9" width="4.38095238095238" customWidth="1"/>
    <col min="10" max="10" width="4" customWidth="1"/>
    <col min="11" max="11" width="3.62857142857143" customWidth="1"/>
  </cols>
  <sheetData>
    <row r="1" customHeight="1" spans="1:2">
      <c r="A1" s="14" t="s">
        <v>371</v>
      </c>
      <c r="B1" s="14" t="s">
        <v>372</v>
      </c>
    </row>
    <row r="2" customHeight="1" spans="1:11">
      <c r="A2" s="15" t="s">
        <v>373</v>
      </c>
      <c r="B2" s="16">
        <v>1</v>
      </c>
      <c r="C2" s="16">
        <v>2</v>
      </c>
      <c r="D2" s="16">
        <v>3</v>
      </c>
      <c r="E2" s="16">
        <v>4</v>
      </c>
      <c r="F2" s="16">
        <v>5</v>
      </c>
      <c r="G2" s="16">
        <v>6</v>
      </c>
      <c r="H2" s="16">
        <v>7</v>
      </c>
      <c r="I2" s="16">
        <v>8</v>
      </c>
      <c r="J2" s="16">
        <v>9</v>
      </c>
      <c r="K2" s="16">
        <v>10</v>
      </c>
    </row>
    <row r="3" customHeight="1" spans="1:11">
      <c r="A3" s="17" t="s">
        <v>374</v>
      </c>
      <c r="B3" s="18">
        <v>49</v>
      </c>
      <c r="C3" s="18">
        <v>50</v>
      </c>
      <c r="D3" s="18">
        <v>51</v>
      </c>
      <c r="E3" s="19"/>
      <c r="F3" s="19"/>
      <c r="G3" s="19"/>
      <c r="H3" s="19"/>
      <c r="I3" s="19"/>
      <c r="J3" s="19"/>
      <c r="K3" s="19"/>
    </row>
    <row r="4" customHeight="1" spans="1:11">
      <c r="A4" s="18" t="s">
        <v>375</v>
      </c>
      <c r="B4" s="18">
        <v>52</v>
      </c>
      <c r="C4" s="18">
        <v>53</v>
      </c>
      <c r="D4" s="18">
        <v>54</v>
      </c>
      <c r="E4" s="18">
        <v>55</v>
      </c>
      <c r="F4" s="19"/>
      <c r="G4" s="19"/>
      <c r="H4" s="19"/>
      <c r="I4" s="19"/>
      <c r="J4" s="19"/>
      <c r="K4" s="19"/>
    </row>
  </sheetData>
  <mergeCells count="1">
    <mergeCell ref="B1:K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6285714285714" defaultRowHeight="15" customHeight="1"/>
  <cols>
    <col min="1" max="1" width="0.380952380952381" customWidth="1"/>
    <col min="2" max="2" width="6.62857142857143" customWidth="1"/>
    <col min="3" max="3" width="60.1333333333333" customWidth="1"/>
    <col min="4" max="4" width="7.5047619047619" customWidth="1"/>
    <col min="5" max="5" width="5.38095238095238" customWidth="1"/>
    <col min="6" max="6" width="73.2476190476191" customWidth="1"/>
    <col min="8" max="8" width="5.5047619047619" customWidth="1"/>
    <col min="9" max="9" width="66.2476190476191" customWidth="1"/>
  </cols>
  <sheetData>
    <row r="1" ht="1.5" customHeight="1" spans="1:26">
      <c r="A1" s="5"/>
      <c r="B1" s="5"/>
      <c r="C1" s="5"/>
      <c r="D1" s="5"/>
      <c r="E1" s="5"/>
      <c r="F1" s="5"/>
      <c r="G1" s="5"/>
      <c r="H1" s="5"/>
      <c r="I1" s="5"/>
      <c r="J1" s="5"/>
      <c r="K1" s="5"/>
      <c r="L1" s="5"/>
      <c r="M1" s="5"/>
      <c r="N1" s="5"/>
      <c r="O1" s="5"/>
      <c r="P1" s="5"/>
      <c r="Q1" s="5"/>
      <c r="R1" s="5"/>
      <c r="S1" s="5"/>
      <c r="T1" s="5"/>
      <c r="U1" s="5"/>
      <c r="V1" s="5"/>
      <c r="W1" s="5"/>
      <c r="X1" s="5"/>
      <c r="Y1" s="5"/>
      <c r="Z1" s="5"/>
    </row>
    <row r="2" ht="24.75" customHeight="1" spans="1:26">
      <c r="A2" s="5"/>
      <c r="B2" s="6" t="s">
        <v>376</v>
      </c>
      <c r="C2" s="7"/>
      <c r="D2" s="5"/>
      <c r="E2" s="6" t="s">
        <v>376</v>
      </c>
      <c r="F2" s="7"/>
      <c r="G2" s="5"/>
      <c r="H2" s="6" t="s">
        <v>376</v>
      </c>
      <c r="I2" s="7"/>
      <c r="J2" s="5"/>
      <c r="K2" s="5"/>
      <c r="L2" s="5"/>
      <c r="M2" s="5"/>
      <c r="N2" s="5"/>
      <c r="O2" s="5"/>
      <c r="P2" s="5"/>
      <c r="Q2" s="5"/>
      <c r="R2" s="5"/>
      <c r="S2" s="5"/>
      <c r="T2" s="5"/>
      <c r="U2" s="5"/>
      <c r="V2" s="5"/>
      <c r="W2" s="5"/>
      <c r="X2" s="5"/>
      <c r="Y2" s="5"/>
      <c r="Z2" s="5"/>
    </row>
    <row r="3" ht="12.75" spans="1:26">
      <c r="A3" s="5"/>
      <c r="B3" s="8" t="s">
        <v>377</v>
      </c>
      <c r="C3" s="8" t="s">
        <v>378</v>
      </c>
      <c r="D3" s="5"/>
      <c r="E3" s="8" t="s">
        <v>377</v>
      </c>
      <c r="F3" s="8" t="s">
        <v>378</v>
      </c>
      <c r="G3" s="5"/>
      <c r="H3" s="8" t="s">
        <v>377</v>
      </c>
      <c r="I3" s="8" t="s">
        <v>378</v>
      </c>
      <c r="J3" s="5"/>
      <c r="K3" s="5"/>
      <c r="L3" s="5"/>
      <c r="M3" s="5"/>
      <c r="N3" s="5"/>
      <c r="O3" s="5"/>
      <c r="P3" s="5"/>
      <c r="Q3" s="5"/>
      <c r="R3" s="5"/>
      <c r="S3" s="5"/>
      <c r="T3" s="5"/>
      <c r="U3" s="5"/>
      <c r="V3" s="5"/>
      <c r="W3" s="5"/>
      <c r="X3" s="5"/>
      <c r="Y3" s="5"/>
      <c r="Z3" s="5"/>
    </row>
    <row r="4" ht="12.75" spans="1:26">
      <c r="A4" s="5"/>
      <c r="B4" s="9">
        <v>1</v>
      </c>
      <c r="C4" s="9"/>
      <c r="D4" s="5"/>
      <c r="E4" s="9">
        <v>1</v>
      </c>
      <c r="F4" s="9"/>
      <c r="G4" s="5"/>
      <c r="H4" s="9">
        <v>1</v>
      </c>
      <c r="I4" s="9"/>
      <c r="J4" s="5"/>
      <c r="K4" s="5"/>
      <c r="L4" s="5"/>
      <c r="M4" s="5"/>
      <c r="N4" s="5"/>
      <c r="O4" s="5"/>
      <c r="P4" s="5"/>
      <c r="Q4" s="5"/>
      <c r="R4" s="5"/>
      <c r="S4" s="5"/>
      <c r="T4" s="5"/>
      <c r="U4" s="5"/>
      <c r="V4" s="5"/>
      <c r="W4" s="5"/>
      <c r="X4" s="5"/>
      <c r="Y4" s="5"/>
      <c r="Z4" s="5"/>
    </row>
    <row r="5" ht="12.75" spans="1:26">
      <c r="A5" s="5"/>
      <c r="B5" s="9">
        <v>2</v>
      </c>
      <c r="C5" s="9"/>
      <c r="D5" s="5"/>
      <c r="E5" s="9">
        <v>2</v>
      </c>
      <c r="F5" s="9"/>
      <c r="G5" s="5"/>
      <c r="H5" s="9">
        <v>2</v>
      </c>
      <c r="I5" s="9"/>
      <c r="J5" s="5"/>
      <c r="K5" s="5"/>
      <c r="L5" s="5"/>
      <c r="M5" s="5"/>
      <c r="N5" s="5"/>
      <c r="O5" s="5"/>
      <c r="P5" s="5"/>
      <c r="Q5" s="5"/>
      <c r="R5" s="5"/>
      <c r="S5" s="5"/>
      <c r="T5" s="5"/>
      <c r="U5" s="5"/>
      <c r="V5" s="5"/>
      <c r="W5" s="5"/>
      <c r="X5" s="5"/>
      <c r="Y5" s="5"/>
      <c r="Z5" s="5"/>
    </row>
    <row r="6" ht="12.75" spans="1:26">
      <c r="A6" s="5"/>
      <c r="B6" s="9">
        <v>3</v>
      </c>
      <c r="C6" s="9"/>
      <c r="D6" s="5"/>
      <c r="E6" s="9">
        <v>3</v>
      </c>
      <c r="F6" s="9"/>
      <c r="G6" s="5"/>
      <c r="H6" s="9">
        <v>3</v>
      </c>
      <c r="I6" s="9"/>
      <c r="J6" s="5"/>
      <c r="K6" s="5"/>
      <c r="L6" s="5"/>
      <c r="M6" s="5"/>
      <c r="N6" s="5"/>
      <c r="O6" s="5"/>
      <c r="P6" s="5"/>
      <c r="Q6" s="5"/>
      <c r="R6" s="5"/>
      <c r="S6" s="5"/>
      <c r="T6" s="5"/>
      <c r="U6" s="5"/>
      <c r="V6" s="5"/>
      <c r="W6" s="5"/>
      <c r="X6" s="5"/>
      <c r="Y6" s="5"/>
      <c r="Z6" s="5"/>
    </row>
    <row r="7" ht="12.75" spans="1:26">
      <c r="A7" s="5"/>
      <c r="B7" s="9">
        <v>4</v>
      </c>
      <c r="C7" s="9"/>
      <c r="D7" s="5"/>
      <c r="E7" s="9">
        <v>4</v>
      </c>
      <c r="F7" s="9"/>
      <c r="G7" s="5"/>
      <c r="H7" s="9">
        <v>4</v>
      </c>
      <c r="I7" s="9"/>
      <c r="J7" s="5"/>
      <c r="K7" s="5"/>
      <c r="L7" s="5"/>
      <c r="M7" s="5"/>
      <c r="N7" s="5"/>
      <c r="O7" s="5"/>
      <c r="P7" s="5"/>
      <c r="Q7" s="5"/>
      <c r="R7" s="5"/>
      <c r="S7" s="5"/>
      <c r="T7" s="5"/>
      <c r="U7" s="5"/>
      <c r="V7" s="5"/>
      <c r="W7" s="5"/>
      <c r="X7" s="5"/>
      <c r="Y7" s="5"/>
      <c r="Z7" s="5"/>
    </row>
    <row r="8" ht="12.75" spans="1:26">
      <c r="A8" s="5"/>
      <c r="B8" s="9">
        <v>5</v>
      </c>
      <c r="C8" s="9"/>
      <c r="D8" s="5"/>
      <c r="E8" s="9">
        <v>5</v>
      </c>
      <c r="F8" s="9"/>
      <c r="G8" s="5"/>
      <c r="H8" s="9">
        <v>5</v>
      </c>
      <c r="I8" s="9"/>
      <c r="J8" s="5"/>
      <c r="K8" s="5"/>
      <c r="L8" s="5"/>
      <c r="M8" s="5"/>
      <c r="N8" s="5"/>
      <c r="O8" s="5"/>
      <c r="P8" s="5"/>
      <c r="Q8" s="5"/>
      <c r="R8" s="5"/>
      <c r="S8" s="5"/>
      <c r="T8" s="5"/>
      <c r="U8" s="5"/>
      <c r="V8" s="5"/>
      <c r="W8" s="5"/>
      <c r="X8" s="5"/>
      <c r="Y8" s="5"/>
      <c r="Z8" s="5"/>
    </row>
    <row r="9" ht="12.75" spans="1:26">
      <c r="A9" s="5"/>
      <c r="B9" s="9">
        <v>6</v>
      </c>
      <c r="C9" s="9"/>
      <c r="D9" s="5"/>
      <c r="E9" s="9">
        <v>6</v>
      </c>
      <c r="F9" s="9"/>
      <c r="G9" s="5"/>
      <c r="H9" s="9">
        <v>6</v>
      </c>
      <c r="I9" s="9"/>
      <c r="J9" s="5"/>
      <c r="K9" s="5"/>
      <c r="L9" s="5"/>
      <c r="M9" s="5"/>
      <c r="N9" s="5"/>
      <c r="O9" s="5"/>
      <c r="P9" s="5"/>
      <c r="Q9" s="5"/>
      <c r="R9" s="5"/>
      <c r="S9" s="5"/>
      <c r="T9" s="5"/>
      <c r="U9" s="5"/>
      <c r="V9" s="5"/>
      <c r="W9" s="5"/>
      <c r="X9" s="5"/>
      <c r="Y9" s="5"/>
      <c r="Z9" s="5"/>
    </row>
    <row r="10" ht="12.75" spans="1:26">
      <c r="A10" s="5"/>
      <c r="B10" s="9">
        <v>7</v>
      </c>
      <c r="C10" s="9"/>
      <c r="D10" s="5"/>
      <c r="E10" s="9">
        <v>7</v>
      </c>
      <c r="F10" s="9"/>
      <c r="G10" s="5"/>
      <c r="H10" s="9">
        <v>7</v>
      </c>
      <c r="I10" s="9"/>
      <c r="J10" s="5"/>
      <c r="K10" s="5"/>
      <c r="L10" s="5"/>
      <c r="M10" s="5"/>
      <c r="N10" s="5"/>
      <c r="O10" s="5"/>
      <c r="P10" s="5"/>
      <c r="Q10" s="5"/>
      <c r="R10" s="5"/>
      <c r="S10" s="5"/>
      <c r="T10" s="5"/>
      <c r="U10" s="5"/>
      <c r="V10" s="5"/>
      <c r="W10" s="5"/>
      <c r="X10" s="5"/>
      <c r="Y10" s="5"/>
      <c r="Z10" s="5"/>
    </row>
    <row r="11" ht="12.75" spans="1:26">
      <c r="A11" s="5"/>
      <c r="B11" s="9">
        <v>8</v>
      </c>
      <c r="C11" s="9"/>
      <c r="D11" s="5"/>
      <c r="E11" s="9">
        <v>8</v>
      </c>
      <c r="F11" s="9"/>
      <c r="G11" s="5"/>
      <c r="H11" s="9">
        <v>8</v>
      </c>
      <c r="I11" s="9"/>
      <c r="J11" s="5"/>
      <c r="K11" s="5"/>
      <c r="L11" s="5"/>
      <c r="M11" s="5"/>
      <c r="N11" s="5"/>
      <c r="O11" s="5"/>
      <c r="P11" s="5"/>
      <c r="Q11" s="5"/>
      <c r="R11" s="5"/>
      <c r="S11" s="5"/>
      <c r="T11" s="5"/>
      <c r="U11" s="5"/>
      <c r="V11" s="5"/>
      <c r="W11" s="5"/>
      <c r="X11" s="5"/>
      <c r="Y11" s="5"/>
      <c r="Z11" s="5"/>
    </row>
    <row r="12" ht="12.75" spans="1:26">
      <c r="A12" s="5"/>
      <c r="B12" s="9">
        <v>9</v>
      </c>
      <c r="C12" s="9"/>
      <c r="D12" s="5"/>
      <c r="E12" s="9">
        <v>9</v>
      </c>
      <c r="F12" s="9"/>
      <c r="G12" s="5"/>
      <c r="H12" s="9">
        <v>9</v>
      </c>
      <c r="I12" s="9"/>
      <c r="J12" s="5"/>
      <c r="K12" s="5"/>
      <c r="L12" s="5"/>
      <c r="M12" s="5"/>
      <c r="N12" s="5"/>
      <c r="O12" s="5"/>
      <c r="P12" s="5"/>
      <c r="Q12" s="5"/>
      <c r="R12" s="5"/>
      <c r="S12" s="5"/>
      <c r="T12" s="5"/>
      <c r="U12" s="5"/>
      <c r="V12" s="5"/>
      <c r="W12" s="5"/>
      <c r="X12" s="5"/>
      <c r="Y12" s="5"/>
      <c r="Z12" s="5"/>
    </row>
    <row r="13" ht="12.75" spans="1:26">
      <c r="A13" s="5"/>
      <c r="B13" s="9">
        <v>10</v>
      </c>
      <c r="C13" s="9"/>
      <c r="D13" s="5"/>
      <c r="E13" s="9">
        <v>10</v>
      </c>
      <c r="F13" s="9"/>
      <c r="G13" s="5"/>
      <c r="H13" s="9">
        <v>10</v>
      </c>
      <c r="I13" s="9"/>
      <c r="J13" s="5"/>
      <c r="K13" s="5"/>
      <c r="L13" s="5"/>
      <c r="M13" s="5"/>
      <c r="N13" s="5"/>
      <c r="O13" s="5"/>
      <c r="P13" s="5"/>
      <c r="Q13" s="5"/>
      <c r="R13" s="5"/>
      <c r="S13" s="5"/>
      <c r="T13" s="5"/>
      <c r="U13" s="5"/>
      <c r="V13" s="5"/>
      <c r="W13" s="5"/>
      <c r="X13" s="5"/>
      <c r="Y13" s="5"/>
      <c r="Z13" s="5"/>
    </row>
    <row r="14" ht="12.75"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ht="19.5" spans="1:26">
      <c r="A18" s="5"/>
      <c r="B18" s="6" t="s">
        <v>379</v>
      </c>
      <c r="C18" s="7"/>
      <c r="D18" s="5"/>
      <c r="E18" s="6" t="s">
        <v>376</v>
      </c>
      <c r="F18" s="7"/>
      <c r="G18" s="5"/>
      <c r="H18" s="6" t="s">
        <v>376</v>
      </c>
      <c r="I18" s="7"/>
      <c r="J18" s="5"/>
      <c r="K18" s="5"/>
      <c r="L18" s="5"/>
      <c r="M18" s="5"/>
      <c r="N18" s="5"/>
      <c r="O18" s="5"/>
      <c r="P18" s="5"/>
      <c r="Q18" s="5"/>
      <c r="R18" s="5"/>
      <c r="S18" s="5"/>
      <c r="T18" s="5"/>
      <c r="U18" s="5"/>
      <c r="V18" s="5"/>
      <c r="W18" s="5"/>
      <c r="X18" s="5"/>
      <c r="Y18" s="5"/>
      <c r="Z18" s="5"/>
    </row>
    <row r="19" ht="12.75" spans="1:26">
      <c r="A19" s="5"/>
      <c r="B19" s="8" t="s">
        <v>377</v>
      </c>
      <c r="C19" s="8" t="s">
        <v>378</v>
      </c>
      <c r="D19" s="5"/>
      <c r="E19" s="8" t="s">
        <v>377</v>
      </c>
      <c r="F19" s="8" t="s">
        <v>378</v>
      </c>
      <c r="G19" s="5"/>
      <c r="H19" s="8" t="s">
        <v>377</v>
      </c>
      <c r="I19" s="8" t="s">
        <v>378</v>
      </c>
      <c r="J19" s="5"/>
      <c r="K19" s="5"/>
      <c r="L19" s="5"/>
      <c r="M19" s="5"/>
      <c r="N19" s="5"/>
      <c r="O19" s="5"/>
      <c r="P19" s="5"/>
      <c r="Q19" s="5"/>
      <c r="R19" s="5"/>
      <c r="S19" s="5"/>
      <c r="T19" s="5"/>
      <c r="U19" s="5"/>
      <c r="V19" s="5"/>
      <c r="W19" s="5"/>
      <c r="X19" s="5"/>
      <c r="Y19" s="5"/>
      <c r="Z19" s="5"/>
    </row>
    <row r="20" ht="12.75" spans="1:26">
      <c r="A20" s="5"/>
      <c r="B20" s="9">
        <v>1</v>
      </c>
      <c r="C20" s="9"/>
      <c r="D20" s="5"/>
      <c r="E20" s="9">
        <v>1</v>
      </c>
      <c r="F20" s="9"/>
      <c r="G20" s="5"/>
      <c r="H20" s="9">
        <v>1</v>
      </c>
      <c r="I20" s="9"/>
      <c r="J20" s="5"/>
      <c r="K20" s="5"/>
      <c r="L20" s="5"/>
      <c r="M20" s="5"/>
      <c r="N20" s="5"/>
      <c r="O20" s="5"/>
      <c r="P20" s="5"/>
      <c r="Q20" s="5"/>
      <c r="R20" s="5"/>
      <c r="S20" s="5"/>
      <c r="T20" s="5"/>
      <c r="U20" s="5"/>
      <c r="V20" s="5"/>
      <c r="W20" s="5"/>
      <c r="X20" s="5"/>
      <c r="Y20" s="5"/>
      <c r="Z20" s="5"/>
    </row>
    <row r="21" ht="12.75" spans="1:26">
      <c r="A21" s="5"/>
      <c r="B21" s="9">
        <v>2</v>
      </c>
      <c r="C21" s="9"/>
      <c r="D21" s="5"/>
      <c r="E21" s="9">
        <v>2</v>
      </c>
      <c r="F21" s="9"/>
      <c r="G21" s="5"/>
      <c r="H21" s="9">
        <v>2</v>
      </c>
      <c r="I21" s="9"/>
      <c r="J21" s="5"/>
      <c r="K21" s="5"/>
      <c r="L21" s="5"/>
      <c r="M21" s="5"/>
      <c r="N21" s="5"/>
      <c r="O21" s="5"/>
      <c r="P21" s="5"/>
      <c r="Q21" s="5"/>
      <c r="R21" s="5"/>
      <c r="S21" s="5"/>
      <c r="T21" s="5"/>
      <c r="U21" s="5"/>
      <c r="V21" s="5"/>
      <c r="W21" s="5"/>
      <c r="X21" s="5"/>
      <c r="Y21" s="5"/>
      <c r="Z21" s="5"/>
    </row>
    <row r="22" ht="12.75" spans="1:26">
      <c r="A22" s="5"/>
      <c r="B22" s="9">
        <v>3</v>
      </c>
      <c r="C22" s="9"/>
      <c r="D22" s="5"/>
      <c r="E22" s="9">
        <v>3</v>
      </c>
      <c r="F22" s="9"/>
      <c r="G22" s="5"/>
      <c r="H22" s="9">
        <v>3</v>
      </c>
      <c r="I22" s="9"/>
      <c r="J22" s="5"/>
      <c r="K22" s="5"/>
      <c r="L22" s="5"/>
      <c r="M22" s="5"/>
      <c r="N22" s="5"/>
      <c r="O22" s="5"/>
      <c r="P22" s="5"/>
      <c r="Q22" s="5"/>
      <c r="R22" s="5"/>
      <c r="S22" s="5"/>
      <c r="T22" s="5"/>
      <c r="U22" s="5"/>
      <c r="V22" s="5"/>
      <c r="W22" s="5"/>
      <c r="X22" s="5"/>
      <c r="Y22" s="5"/>
      <c r="Z22" s="5"/>
    </row>
    <row r="23" ht="12.75" spans="1:26">
      <c r="A23" s="5"/>
      <c r="B23" s="9">
        <v>4</v>
      </c>
      <c r="C23" s="9"/>
      <c r="D23" s="5"/>
      <c r="E23" s="9">
        <v>4</v>
      </c>
      <c r="F23" s="9"/>
      <c r="G23" s="5"/>
      <c r="H23" s="9">
        <v>4</v>
      </c>
      <c r="I23" s="9"/>
      <c r="J23" s="5"/>
      <c r="K23" s="5"/>
      <c r="L23" s="5"/>
      <c r="M23" s="5"/>
      <c r="N23" s="5"/>
      <c r="O23" s="5"/>
      <c r="P23" s="5"/>
      <c r="Q23" s="5"/>
      <c r="R23" s="5"/>
      <c r="S23" s="5"/>
      <c r="T23" s="5"/>
      <c r="U23" s="5"/>
      <c r="V23" s="5"/>
      <c r="W23" s="5"/>
      <c r="X23" s="5"/>
      <c r="Y23" s="5"/>
      <c r="Z23" s="5"/>
    </row>
    <row r="24" ht="12.75" spans="1:26">
      <c r="A24" s="5"/>
      <c r="B24" s="9">
        <v>5</v>
      </c>
      <c r="C24" s="9"/>
      <c r="D24" s="5"/>
      <c r="E24" s="9">
        <v>5</v>
      </c>
      <c r="F24" s="9"/>
      <c r="G24" s="5"/>
      <c r="H24" s="9">
        <v>5</v>
      </c>
      <c r="I24" s="9"/>
      <c r="J24" s="5"/>
      <c r="K24" s="5"/>
      <c r="L24" s="5"/>
      <c r="M24" s="5"/>
      <c r="N24" s="5"/>
      <c r="O24" s="5"/>
      <c r="P24" s="5"/>
      <c r="Q24" s="5"/>
      <c r="R24" s="5"/>
      <c r="S24" s="5"/>
      <c r="T24" s="5"/>
      <c r="U24" s="5"/>
      <c r="V24" s="5"/>
      <c r="W24" s="5"/>
      <c r="X24" s="5"/>
      <c r="Y24" s="5"/>
      <c r="Z24" s="5"/>
    </row>
    <row r="25" ht="12.75" spans="1:26">
      <c r="A25" s="5"/>
      <c r="B25" s="9">
        <v>6</v>
      </c>
      <c r="C25" s="9"/>
      <c r="D25" s="5"/>
      <c r="E25" s="9">
        <v>6</v>
      </c>
      <c r="F25" s="9"/>
      <c r="G25" s="5"/>
      <c r="H25" s="9">
        <v>6</v>
      </c>
      <c r="I25" s="9"/>
      <c r="J25" s="5"/>
      <c r="K25" s="5"/>
      <c r="L25" s="5"/>
      <c r="M25" s="5"/>
      <c r="N25" s="5"/>
      <c r="O25" s="5"/>
      <c r="P25" s="5"/>
      <c r="Q25" s="5"/>
      <c r="R25" s="5"/>
      <c r="S25" s="5"/>
      <c r="T25" s="5"/>
      <c r="U25" s="5"/>
      <c r="V25" s="5"/>
      <c r="W25" s="5"/>
      <c r="X25" s="5"/>
      <c r="Y25" s="5"/>
      <c r="Z25" s="5"/>
    </row>
    <row r="26" ht="12.75" spans="1:26">
      <c r="A26" s="5"/>
      <c r="B26" s="9">
        <v>7</v>
      </c>
      <c r="C26" s="9"/>
      <c r="D26" s="5"/>
      <c r="E26" s="9">
        <v>7</v>
      </c>
      <c r="F26" s="9"/>
      <c r="G26" s="5"/>
      <c r="H26" s="9">
        <v>7</v>
      </c>
      <c r="I26" s="9"/>
      <c r="J26" s="5"/>
      <c r="K26" s="5"/>
      <c r="L26" s="5"/>
      <c r="M26" s="5"/>
      <c r="N26" s="5"/>
      <c r="O26" s="5"/>
      <c r="P26" s="5"/>
      <c r="Q26" s="5"/>
      <c r="R26" s="5"/>
      <c r="S26" s="5"/>
      <c r="T26" s="5"/>
      <c r="U26" s="5"/>
      <c r="V26" s="5"/>
      <c r="W26" s="5"/>
      <c r="X26" s="5"/>
      <c r="Y26" s="5"/>
      <c r="Z26" s="5"/>
    </row>
    <row r="27" ht="12.75" spans="1:26">
      <c r="A27" s="5"/>
      <c r="B27" s="9">
        <v>8</v>
      </c>
      <c r="C27" s="9"/>
      <c r="D27" s="5"/>
      <c r="E27" s="9">
        <v>8</v>
      </c>
      <c r="F27" s="9"/>
      <c r="G27" s="5"/>
      <c r="H27" s="9">
        <v>8</v>
      </c>
      <c r="I27" s="9"/>
      <c r="J27" s="5"/>
      <c r="K27" s="5"/>
      <c r="L27" s="5"/>
      <c r="M27" s="5"/>
      <c r="N27" s="5"/>
      <c r="O27" s="5"/>
      <c r="P27" s="5"/>
      <c r="Q27" s="5"/>
      <c r="R27" s="5"/>
      <c r="S27" s="5"/>
      <c r="T27" s="5"/>
      <c r="U27" s="5"/>
      <c r="V27" s="5"/>
      <c r="W27" s="5"/>
      <c r="X27" s="5"/>
      <c r="Y27" s="5"/>
      <c r="Z27" s="5"/>
    </row>
    <row r="28" ht="12.75" spans="1:26">
      <c r="A28" s="5"/>
      <c r="B28" s="9">
        <v>9</v>
      </c>
      <c r="C28" s="9"/>
      <c r="D28" s="5"/>
      <c r="E28" s="9">
        <v>9</v>
      </c>
      <c r="F28" s="9"/>
      <c r="G28" s="5"/>
      <c r="H28" s="9">
        <v>9</v>
      </c>
      <c r="I28" s="9"/>
      <c r="J28" s="5"/>
      <c r="K28" s="5"/>
      <c r="L28" s="5"/>
      <c r="M28" s="5"/>
      <c r="N28" s="5"/>
      <c r="O28" s="5"/>
      <c r="P28" s="5"/>
      <c r="Q28" s="5"/>
      <c r="R28" s="5"/>
      <c r="S28" s="5"/>
      <c r="T28" s="5"/>
      <c r="U28" s="5"/>
      <c r="V28" s="5"/>
      <c r="W28" s="5"/>
      <c r="X28" s="5"/>
      <c r="Y28" s="5"/>
      <c r="Z28" s="5"/>
    </row>
    <row r="29" ht="12.75" spans="1:26">
      <c r="A29" s="5"/>
      <c r="B29" s="9">
        <v>10</v>
      </c>
      <c r="C29" s="9"/>
      <c r="D29" s="5"/>
      <c r="E29" s="9">
        <v>10</v>
      </c>
      <c r="F29" s="9"/>
      <c r="G29" s="5"/>
      <c r="H29" s="9">
        <v>10</v>
      </c>
      <c r="I29" s="9"/>
      <c r="J29" s="5"/>
      <c r="K29" s="5"/>
      <c r="L29" s="5"/>
      <c r="M29" s="5"/>
      <c r="N29" s="5"/>
      <c r="O29" s="5"/>
      <c r="P29" s="5"/>
      <c r="Q29" s="5"/>
      <c r="R29" s="5"/>
      <c r="S29" s="5"/>
      <c r="T29" s="5"/>
      <c r="U29" s="5"/>
      <c r="V29" s="5"/>
      <c r="W29" s="5"/>
      <c r="X29" s="5"/>
      <c r="Y29" s="5"/>
      <c r="Z29" s="5"/>
    </row>
    <row r="30" ht="12.75"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ht="19.5" spans="1:26">
      <c r="A33" s="5"/>
      <c r="B33" s="6" t="s">
        <v>380</v>
      </c>
      <c r="C33" s="7"/>
      <c r="D33" s="5"/>
      <c r="E33" s="6" t="s">
        <v>376</v>
      </c>
      <c r="F33" s="7"/>
      <c r="G33" s="5"/>
      <c r="H33" s="6" t="s">
        <v>376</v>
      </c>
      <c r="I33" s="7"/>
      <c r="J33" s="5"/>
      <c r="K33" s="5"/>
      <c r="L33" s="5"/>
      <c r="M33" s="5"/>
      <c r="N33" s="5"/>
      <c r="O33" s="5"/>
      <c r="P33" s="5"/>
      <c r="Q33" s="5"/>
      <c r="R33" s="5"/>
      <c r="S33" s="5"/>
      <c r="T33" s="5"/>
      <c r="U33" s="5"/>
      <c r="V33" s="5"/>
      <c r="W33" s="5"/>
      <c r="X33" s="5"/>
      <c r="Y33" s="5"/>
      <c r="Z33" s="5"/>
    </row>
    <row r="34" ht="12.75" spans="1:26">
      <c r="A34" s="5"/>
      <c r="B34" s="8" t="s">
        <v>377</v>
      </c>
      <c r="C34" s="8" t="s">
        <v>378</v>
      </c>
      <c r="D34" s="5"/>
      <c r="E34" s="8" t="s">
        <v>377</v>
      </c>
      <c r="F34" s="8" t="s">
        <v>378</v>
      </c>
      <c r="G34" s="5"/>
      <c r="H34" s="8" t="s">
        <v>377</v>
      </c>
      <c r="I34" s="8" t="s">
        <v>378</v>
      </c>
      <c r="J34" s="5"/>
      <c r="K34" s="5"/>
      <c r="L34" s="5"/>
      <c r="M34" s="5"/>
      <c r="N34" s="5"/>
      <c r="O34" s="5"/>
      <c r="P34" s="5"/>
      <c r="Q34" s="5"/>
      <c r="R34" s="5"/>
      <c r="S34" s="5"/>
      <c r="T34" s="5"/>
      <c r="U34" s="5"/>
      <c r="V34" s="5"/>
      <c r="W34" s="5"/>
      <c r="X34" s="5"/>
      <c r="Y34" s="5"/>
      <c r="Z34" s="5"/>
    </row>
    <row r="35" ht="12.75" spans="1:26">
      <c r="A35" s="5"/>
      <c r="B35" s="9">
        <v>1</v>
      </c>
      <c r="C35" s="9"/>
      <c r="D35" s="5"/>
      <c r="E35" s="9">
        <v>1</v>
      </c>
      <c r="F35" s="9"/>
      <c r="G35" s="5"/>
      <c r="H35" s="9">
        <v>1</v>
      </c>
      <c r="I35" s="9"/>
      <c r="J35" s="5"/>
      <c r="K35" s="5"/>
      <c r="L35" s="5"/>
      <c r="M35" s="5"/>
      <c r="N35" s="5"/>
      <c r="O35" s="5"/>
      <c r="P35" s="5"/>
      <c r="Q35" s="5"/>
      <c r="R35" s="5"/>
      <c r="S35" s="5"/>
      <c r="T35" s="5"/>
      <c r="U35" s="5"/>
      <c r="V35" s="5"/>
      <c r="W35" s="5"/>
      <c r="X35" s="5"/>
      <c r="Y35" s="5"/>
      <c r="Z35" s="5"/>
    </row>
    <row r="36" ht="12.75" spans="1:26">
      <c r="A36" s="5"/>
      <c r="B36" s="9">
        <v>2</v>
      </c>
      <c r="C36" s="9"/>
      <c r="D36" s="5"/>
      <c r="E36" s="9">
        <v>2</v>
      </c>
      <c r="F36" s="9"/>
      <c r="G36" s="5"/>
      <c r="H36" s="9">
        <v>2</v>
      </c>
      <c r="I36" s="9"/>
      <c r="J36" s="5"/>
      <c r="K36" s="5"/>
      <c r="L36" s="5"/>
      <c r="M36" s="5"/>
      <c r="N36" s="5"/>
      <c r="O36" s="5"/>
      <c r="P36" s="5"/>
      <c r="Q36" s="5"/>
      <c r="R36" s="5"/>
      <c r="S36" s="5"/>
      <c r="T36" s="5"/>
      <c r="U36" s="5"/>
      <c r="V36" s="5"/>
      <c r="W36" s="5"/>
      <c r="X36" s="5"/>
      <c r="Y36" s="5"/>
      <c r="Z36" s="5"/>
    </row>
    <row r="37" ht="12.75" spans="1:26">
      <c r="A37" s="5"/>
      <c r="B37" s="9">
        <v>3</v>
      </c>
      <c r="C37" s="9"/>
      <c r="D37" s="5"/>
      <c r="E37" s="9">
        <v>3</v>
      </c>
      <c r="F37" s="9"/>
      <c r="G37" s="5"/>
      <c r="H37" s="9">
        <v>3</v>
      </c>
      <c r="I37" s="9"/>
      <c r="J37" s="5"/>
      <c r="K37" s="5"/>
      <c r="L37" s="5"/>
      <c r="M37" s="5"/>
      <c r="N37" s="5"/>
      <c r="O37" s="5"/>
      <c r="P37" s="5"/>
      <c r="Q37" s="5"/>
      <c r="R37" s="5"/>
      <c r="S37" s="5"/>
      <c r="T37" s="5"/>
      <c r="U37" s="5"/>
      <c r="V37" s="5"/>
      <c r="W37" s="5"/>
      <c r="X37" s="5"/>
      <c r="Y37" s="5"/>
      <c r="Z37" s="5"/>
    </row>
    <row r="38" ht="12.75" spans="1:26">
      <c r="A38" s="5"/>
      <c r="B38" s="9">
        <v>4</v>
      </c>
      <c r="C38" s="9"/>
      <c r="D38" s="5"/>
      <c r="E38" s="9">
        <v>4</v>
      </c>
      <c r="F38" s="9"/>
      <c r="G38" s="5"/>
      <c r="H38" s="9">
        <v>4</v>
      </c>
      <c r="I38" s="9"/>
      <c r="J38" s="5"/>
      <c r="K38" s="5"/>
      <c r="L38" s="5"/>
      <c r="M38" s="5"/>
      <c r="N38" s="5"/>
      <c r="O38" s="5"/>
      <c r="P38" s="5"/>
      <c r="Q38" s="5"/>
      <c r="R38" s="5"/>
      <c r="S38" s="5"/>
      <c r="T38" s="5"/>
      <c r="U38" s="5"/>
      <c r="V38" s="5"/>
      <c r="W38" s="5"/>
      <c r="X38" s="5"/>
      <c r="Y38" s="5"/>
      <c r="Z38" s="5"/>
    </row>
    <row r="39" ht="12.75" spans="1:26">
      <c r="A39" s="5"/>
      <c r="B39" s="9">
        <v>5</v>
      </c>
      <c r="C39" s="9"/>
      <c r="D39" s="5"/>
      <c r="E39" s="9">
        <v>5</v>
      </c>
      <c r="F39" s="9"/>
      <c r="G39" s="5"/>
      <c r="H39" s="9">
        <v>5</v>
      </c>
      <c r="I39" s="9"/>
      <c r="J39" s="5"/>
      <c r="K39" s="5"/>
      <c r="L39" s="5"/>
      <c r="M39" s="5"/>
      <c r="N39" s="5"/>
      <c r="O39" s="5"/>
      <c r="P39" s="5"/>
      <c r="Q39" s="5"/>
      <c r="R39" s="5"/>
      <c r="S39" s="5"/>
      <c r="T39" s="5"/>
      <c r="U39" s="5"/>
      <c r="V39" s="5"/>
      <c r="W39" s="5"/>
      <c r="X39" s="5"/>
      <c r="Y39" s="5"/>
      <c r="Z39" s="5"/>
    </row>
    <row r="40" ht="12.75" spans="1:26">
      <c r="A40" s="5"/>
      <c r="B40" s="9">
        <v>6</v>
      </c>
      <c r="C40" s="9"/>
      <c r="D40" s="5"/>
      <c r="E40" s="9">
        <v>6</v>
      </c>
      <c r="F40" s="9"/>
      <c r="G40" s="5"/>
      <c r="H40" s="9">
        <v>6</v>
      </c>
      <c r="I40" s="9"/>
      <c r="J40" s="5"/>
      <c r="K40" s="5"/>
      <c r="L40" s="5"/>
      <c r="M40" s="5"/>
      <c r="N40" s="5"/>
      <c r="O40" s="5"/>
      <c r="P40" s="5"/>
      <c r="Q40" s="5"/>
      <c r="R40" s="5"/>
      <c r="S40" s="5"/>
      <c r="T40" s="5"/>
      <c r="U40" s="5"/>
      <c r="V40" s="5"/>
      <c r="W40" s="5"/>
      <c r="X40" s="5"/>
      <c r="Y40" s="5"/>
      <c r="Z40" s="5"/>
    </row>
    <row r="41" ht="12.75" spans="1:26">
      <c r="A41" s="5"/>
      <c r="B41" s="9">
        <v>7</v>
      </c>
      <c r="C41" s="9"/>
      <c r="D41" s="5"/>
      <c r="E41" s="9">
        <v>7</v>
      </c>
      <c r="F41" s="9"/>
      <c r="G41" s="5"/>
      <c r="H41" s="9">
        <v>7</v>
      </c>
      <c r="I41" s="9"/>
      <c r="J41" s="5"/>
      <c r="K41" s="5"/>
      <c r="L41" s="5"/>
      <c r="M41" s="5"/>
      <c r="N41" s="5"/>
      <c r="O41" s="5"/>
      <c r="P41" s="5"/>
      <c r="Q41" s="5"/>
      <c r="R41" s="5"/>
      <c r="S41" s="5"/>
      <c r="T41" s="5"/>
      <c r="U41" s="5"/>
      <c r="V41" s="5"/>
      <c r="W41" s="5"/>
      <c r="X41" s="5"/>
      <c r="Y41" s="5"/>
      <c r="Z41" s="5"/>
    </row>
    <row r="42" ht="12.75" spans="1:26">
      <c r="A42" s="5"/>
      <c r="B42" s="9">
        <v>8</v>
      </c>
      <c r="C42" s="9"/>
      <c r="D42" s="5"/>
      <c r="E42" s="9">
        <v>8</v>
      </c>
      <c r="F42" s="9"/>
      <c r="G42" s="5"/>
      <c r="H42" s="9">
        <v>8</v>
      </c>
      <c r="I42" s="9"/>
      <c r="J42" s="5"/>
      <c r="K42" s="5"/>
      <c r="L42" s="5"/>
      <c r="M42" s="5"/>
      <c r="N42" s="5"/>
      <c r="O42" s="5"/>
      <c r="P42" s="5"/>
      <c r="Q42" s="5"/>
      <c r="R42" s="5"/>
      <c r="S42" s="5"/>
      <c r="T42" s="5"/>
      <c r="U42" s="5"/>
      <c r="V42" s="5"/>
      <c r="W42" s="5"/>
      <c r="X42" s="5"/>
      <c r="Y42" s="5"/>
      <c r="Z42" s="5"/>
    </row>
    <row r="43" ht="12.75" spans="1:26">
      <c r="A43" s="5"/>
      <c r="B43" s="9">
        <v>9</v>
      </c>
      <c r="C43" s="9"/>
      <c r="D43" s="5"/>
      <c r="E43" s="9">
        <v>9</v>
      </c>
      <c r="F43" s="9"/>
      <c r="G43" s="5"/>
      <c r="H43" s="9">
        <v>9</v>
      </c>
      <c r="I43" s="9"/>
      <c r="J43" s="5"/>
      <c r="K43" s="5"/>
      <c r="L43" s="5"/>
      <c r="M43" s="5"/>
      <c r="N43" s="5"/>
      <c r="O43" s="5"/>
      <c r="P43" s="5"/>
      <c r="Q43" s="5"/>
      <c r="R43" s="5"/>
      <c r="S43" s="5"/>
      <c r="T43" s="5"/>
      <c r="U43" s="5"/>
      <c r="V43" s="5"/>
      <c r="W43" s="5"/>
      <c r="X43" s="5"/>
      <c r="Y43" s="5"/>
      <c r="Z43" s="5"/>
    </row>
    <row r="44" ht="12.75" spans="1:26">
      <c r="A44" s="5"/>
      <c r="B44" s="9">
        <v>10</v>
      </c>
      <c r="C44" s="9"/>
      <c r="D44" s="5"/>
      <c r="E44" s="9">
        <v>10</v>
      </c>
      <c r="F44" s="9"/>
      <c r="G44" s="5"/>
      <c r="H44" s="9">
        <v>10</v>
      </c>
      <c r="I44" s="9"/>
      <c r="J44" s="5"/>
      <c r="K44" s="5"/>
      <c r="L44" s="5"/>
      <c r="M44" s="5"/>
      <c r="N44" s="5"/>
      <c r="O44" s="5"/>
      <c r="P44" s="5"/>
      <c r="Q44" s="5"/>
      <c r="R44" s="5"/>
      <c r="S44" s="5"/>
      <c r="T44" s="5"/>
      <c r="U44" s="5"/>
      <c r="V44" s="5"/>
      <c r="W44" s="5"/>
      <c r="X44" s="5"/>
      <c r="Y44" s="5"/>
      <c r="Z44" s="5"/>
    </row>
    <row r="45" ht="12.7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ht="19.5" spans="1:26">
      <c r="A47" s="5"/>
      <c r="B47" s="10" t="s">
        <v>381</v>
      </c>
      <c r="C47" s="7"/>
      <c r="D47" s="5"/>
      <c r="E47" s="5"/>
      <c r="F47" s="5"/>
      <c r="G47" s="5"/>
      <c r="H47" s="5"/>
      <c r="I47" s="5"/>
      <c r="J47" s="5"/>
      <c r="K47" s="5"/>
      <c r="L47" s="5"/>
      <c r="M47" s="5"/>
      <c r="N47" s="5"/>
      <c r="O47" s="5"/>
      <c r="P47" s="5"/>
      <c r="Q47" s="5"/>
      <c r="R47" s="5"/>
      <c r="S47" s="5"/>
      <c r="T47" s="5"/>
      <c r="U47" s="5"/>
      <c r="V47" s="5"/>
      <c r="W47" s="5"/>
      <c r="X47" s="5"/>
      <c r="Y47" s="5"/>
      <c r="Z47" s="5"/>
    </row>
    <row r="48" ht="12.75" spans="1:26">
      <c r="A48" s="5"/>
      <c r="B48" s="11" t="s">
        <v>377</v>
      </c>
      <c r="C48" s="11" t="s">
        <v>378</v>
      </c>
      <c r="D48" s="5"/>
      <c r="E48" s="5"/>
      <c r="F48" s="5"/>
      <c r="G48" s="5"/>
      <c r="H48" s="5"/>
      <c r="I48" s="5"/>
      <c r="J48" s="5"/>
      <c r="K48" s="5"/>
      <c r="L48" s="5"/>
      <c r="M48" s="5"/>
      <c r="N48" s="5"/>
      <c r="O48" s="5"/>
      <c r="P48" s="5"/>
      <c r="Q48" s="5"/>
      <c r="R48" s="5"/>
      <c r="S48" s="5"/>
      <c r="T48" s="5"/>
      <c r="U48" s="5"/>
      <c r="V48" s="5"/>
      <c r="W48" s="5"/>
      <c r="X48" s="5"/>
      <c r="Y48" s="5"/>
      <c r="Z48" s="5"/>
    </row>
    <row r="49" ht="12.75" spans="1:26">
      <c r="A49" s="5"/>
      <c r="B49" s="12">
        <v>1</v>
      </c>
      <c r="C49" s="13"/>
      <c r="D49" s="5"/>
      <c r="E49" s="5"/>
      <c r="F49" s="5"/>
      <c r="G49" s="5"/>
      <c r="H49" s="5"/>
      <c r="I49" s="5"/>
      <c r="J49" s="5"/>
      <c r="K49" s="5"/>
      <c r="L49" s="5"/>
      <c r="M49" s="5"/>
      <c r="N49" s="5"/>
      <c r="O49" s="5"/>
      <c r="P49" s="5"/>
      <c r="Q49" s="5"/>
      <c r="R49" s="5"/>
      <c r="S49" s="5"/>
      <c r="T49" s="5"/>
      <c r="U49" s="5"/>
      <c r="V49" s="5"/>
      <c r="W49" s="5"/>
      <c r="X49" s="5"/>
      <c r="Y49" s="5"/>
      <c r="Z49" s="5"/>
    </row>
    <row r="50" ht="12.75" spans="1:26">
      <c r="A50" s="5"/>
      <c r="B50" s="12">
        <v>2</v>
      </c>
      <c r="C50" s="13"/>
      <c r="D50" s="5"/>
      <c r="E50" s="5"/>
      <c r="F50" s="5"/>
      <c r="G50" s="5"/>
      <c r="H50" s="5"/>
      <c r="I50" s="5"/>
      <c r="J50" s="5"/>
      <c r="K50" s="5"/>
      <c r="L50" s="5"/>
      <c r="M50" s="5"/>
      <c r="N50" s="5"/>
      <c r="O50" s="5"/>
      <c r="P50" s="5"/>
      <c r="Q50" s="5"/>
      <c r="R50" s="5"/>
      <c r="S50" s="5"/>
      <c r="T50" s="5"/>
      <c r="U50" s="5"/>
      <c r="V50" s="5"/>
      <c r="W50" s="5"/>
      <c r="X50" s="5"/>
      <c r="Y50" s="5"/>
      <c r="Z50" s="5"/>
    </row>
    <row r="51" ht="12.75" spans="1:26">
      <c r="A51" s="5"/>
      <c r="B51" s="12">
        <v>3</v>
      </c>
      <c r="C51" s="13"/>
      <c r="D51" s="5"/>
      <c r="E51" s="5"/>
      <c r="F51" s="5"/>
      <c r="G51" s="5"/>
      <c r="H51" s="5"/>
      <c r="I51" s="5"/>
      <c r="J51" s="5"/>
      <c r="K51" s="5"/>
      <c r="L51" s="5"/>
      <c r="M51" s="5"/>
      <c r="N51" s="5"/>
      <c r="O51" s="5"/>
      <c r="P51" s="5"/>
      <c r="Q51" s="5"/>
      <c r="R51" s="5"/>
      <c r="S51" s="5"/>
      <c r="T51" s="5"/>
      <c r="U51" s="5"/>
      <c r="V51" s="5"/>
      <c r="W51" s="5"/>
      <c r="X51" s="5"/>
      <c r="Y51" s="5"/>
      <c r="Z51" s="5"/>
    </row>
    <row r="52" ht="12.75" spans="1:26">
      <c r="A52" s="5"/>
      <c r="B52" s="12">
        <v>4</v>
      </c>
      <c r="C52" s="13"/>
      <c r="D52" s="5"/>
      <c r="E52" s="5"/>
      <c r="F52" s="5"/>
      <c r="G52" s="5"/>
      <c r="H52" s="5"/>
      <c r="I52" s="5"/>
      <c r="J52" s="5"/>
      <c r="K52" s="5"/>
      <c r="L52" s="5"/>
      <c r="M52" s="5"/>
      <c r="N52" s="5"/>
      <c r="O52" s="5"/>
      <c r="P52" s="5"/>
      <c r="Q52" s="5"/>
      <c r="R52" s="5"/>
      <c r="S52" s="5"/>
      <c r="T52" s="5"/>
      <c r="U52" s="5"/>
      <c r="V52" s="5"/>
      <c r="W52" s="5"/>
      <c r="X52" s="5"/>
      <c r="Y52" s="5"/>
      <c r="Z52" s="5"/>
    </row>
    <row r="53" ht="12.75" spans="1:26">
      <c r="A53" s="5"/>
      <c r="B53" s="12">
        <v>5</v>
      </c>
      <c r="C53" s="13"/>
      <c r="D53" s="5"/>
      <c r="E53" s="5"/>
      <c r="F53" s="5"/>
      <c r="G53" s="5"/>
      <c r="H53" s="5"/>
      <c r="I53" s="5"/>
      <c r="J53" s="5"/>
      <c r="K53" s="5"/>
      <c r="L53" s="5"/>
      <c r="M53" s="5"/>
      <c r="N53" s="5"/>
      <c r="O53" s="5"/>
      <c r="P53" s="5"/>
      <c r="Q53" s="5"/>
      <c r="R53" s="5"/>
      <c r="S53" s="5"/>
      <c r="T53" s="5"/>
      <c r="U53" s="5"/>
      <c r="V53" s="5"/>
      <c r="W53" s="5"/>
      <c r="X53" s="5"/>
      <c r="Y53" s="5"/>
      <c r="Z53" s="5"/>
    </row>
    <row r="54" ht="12.75" spans="1:26">
      <c r="A54" s="5"/>
      <c r="B54" s="12">
        <v>6</v>
      </c>
      <c r="C54" s="13"/>
      <c r="D54" s="5"/>
      <c r="E54" s="5"/>
      <c r="F54" s="5"/>
      <c r="G54" s="5"/>
      <c r="H54" s="5"/>
      <c r="I54" s="5"/>
      <c r="J54" s="5"/>
      <c r="K54" s="5"/>
      <c r="L54" s="5"/>
      <c r="M54" s="5"/>
      <c r="N54" s="5"/>
      <c r="O54" s="5"/>
      <c r="P54" s="5"/>
      <c r="Q54" s="5"/>
      <c r="R54" s="5"/>
      <c r="S54" s="5"/>
      <c r="T54" s="5"/>
      <c r="U54" s="5"/>
      <c r="V54" s="5"/>
      <c r="W54" s="5"/>
      <c r="X54" s="5"/>
      <c r="Y54" s="5"/>
      <c r="Z54" s="5"/>
    </row>
    <row r="55" ht="12.75" spans="1:26">
      <c r="A55" s="5"/>
      <c r="B55" s="12">
        <v>7</v>
      </c>
      <c r="C55" s="13"/>
      <c r="D55" s="5"/>
      <c r="E55" s="5"/>
      <c r="F55" s="5"/>
      <c r="G55" s="5"/>
      <c r="H55" s="5"/>
      <c r="I55" s="5"/>
      <c r="J55" s="5"/>
      <c r="K55" s="5"/>
      <c r="L55" s="5"/>
      <c r="M55" s="5"/>
      <c r="N55" s="5"/>
      <c r="O55" s="5"/>
      <c r="P55" s="5"/>
      <c r="Q55" s="5"/>
      <c r="R55" s="5"/>
      <c r="S55" s="5"/>
      <c r="T55" s="5"/>
      <c r="U55" s="5"/>
      <c r="V55" s="5"/>
      <c r="W55" s="5"/>
      <c r="X55" s="5"/>
      <c r="Y55" s="5"/>
      <c r="Z55" s="5"/>
    </row>
    <row r="56" ht="12.75" spans="1:26">
      <c r="A56" s="5"/>
      <c r="B56" s="12">
        <v>8</v>
      </c>
      <c r="C56" s="13"/>
      <c r="D56" s="5"/>
      <c r="E56" s="5"/>
      <c r="F56" s="5"/>
      <c r="G56" s="5"/>
      <c r="H56" s="5"/>
      <c r="I56" s="5"/>
      <c r="J56" s="5"/>
      <c r="K56" s="5"/>
      <c r="L56" s="5"/>
      <c r="M56" s="5"/>
      <c r="N56" s="5"/>
      <c r="O56" s="5"/>
      <c r="P56" s="5"/>
      <c r="Q56" s="5"/>
      <c r="R56" s="5"/>
      <c r="S56" s="5"/>
      <c r="T56" s="5"/>
      <c r="U56" s="5"/>
      <c r="V56" s="5"/>
      <c r="W56" s="5"/>
      <c r="X56" s="5"/>
      <c r="Y56" s="5"/>
      <c r="Z56" s="5"/>
    </row>
    <row r="57" ht="12.75" spans="1:26">
      <c r="A57" s="5"/>
      <c r="B57" s="12">
        <v>9</v>
      </c>
      <c r="C57" s="13"/>
      <c r="D57" s="5"/>
      <c r="E57" s="5"/>
      <c r="F57" s="5"/>
      <c r="G57" s="5"/>
      <c r="H57" s="5"/>
      <c r="I57" s="5"/>
      <c r="J57" s="5"/>
      <c r="K57" s="5"/>
      <c r="L57" s="5"/>
      <c r="M57" s="5"/>
      <c r="N57" s="5"/>
      <c r="O57" s="5"/>
      <c r="P57" s="5"/>
      <c r="Q57" s="5"/>
      <c r="R57" s="5"/>
      <c r="S57" s="5"/>
      <c r="T57" s="5"/>
      <c r="U57" s="5"/>
      <c r="V57" s="5"/>
      <c r="W57" s="5"/>
      <c r="X57" s="5"/>
      <c r="Y57" s="5"/>
      <c r="Z57" s="5"/>
    </row>
    <row r="58" ht="12.75" spans="1:26">
      <c r="A58" s="5"/>
      <c r="B58" s="12">
        <v>10</v>
      </c>
      <c r="C58" s="13"/>
      <c r="D58" s="5"/>
      <c r="E58" s="5"/>
      <c r="F58" s="5"/>
      <c r="G58" s="5"/>
      <c r="H58" s="5"/>
      <c r="I58" s="5"/>
      <c r="J58" s="5"/>
      <c r="K58" s="5"/>
      <c r="L58" s="5"/>
      <c r="M58" s="5"/>
      <c r="N58" s="5"/>
      <c r="O58" s="5"/>
      <c r="P58" s="5"/>
      <c r="Q58" s="5"/>
      <c r="R58" s="5"/>
      <c r="S58" s="5"/>
      <c r="T58" s="5"/>
      <c r="U58" s="5"/>
      <c r="V58" s="5"/>
      <c r="W58" s="5"/>
      <c r="X58" s="5"/>
      <c r="Y58" s="5"/>
      <c r="Z58" s="5"/>
    </row>
    <row r="59" ht="12.75"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ht="19.5" spans="1:26">
      <c r="A60" s="5"/>
      <c r="B60" s="10" t="s">
        <v>382</v>
      </c>
      <c r="C60" s="7"/>
      <c r="D60" s="5"/>
      <c r="E60" s="5"/>
      <c r="F60" s="5"/>
      <c r="G60" s="5"/>
      <c r="H60" s="5"/>
      <c r="I60" s="5"/>
      <c r="J60" s="5"/>
      <c r="K60" s="5"/>
      <c r="L60" s="5"/>
      <c r="M60" s="5"/>
      <c r="N60" s="5"/>
      <c r="O60" s="5"/>
      <c r="P60" s="5"/>
      <c r="Q60" s="5"/>
      <c r="R60" s="5"/>
      <c r="S60" s="5"/>
      <c r="T60" s="5"/>
      <c r="U60" s="5"/>
      <c r="V60" s="5"/>
      <c r="W60" s="5"/>
      <c r="X60" s="5"/>
      <c r="Y60" s="5"/>
      <c r="Z60" s="5"/>
    </row>
    <row r="61" ht="12.75" spans="1:26">
      <c r="A61" s="5"/>
      <c r="B61" s="11" t="s">
        <v>377</v>
      </c>
      <c r="C61" s="11" t="s">
        <v>378</v>
      </c>
      <c r="D61" s="5"/>
      <c r="E61" s="5"/>
      <c r="F61" s="5"/>
      <c r="G61" s="5"/>
      <c r="H61" s="5"/>
      <c r="I61" s="5"/>
      <c r="J61" s="5"/>
      <c r="K61" s="5"/>
      <c r="L61" s="5"/>
      <c r="M61" s="5"/>
      <c r="N61" s="5"/>
      <c r="O61" s="5"/>
      <c r="P61" s="5"/>
      <c r="Q61" s="5"/>
      <c r="R61" s="5"/>
      <c r="S61" s="5"/>
      <c r="T61" s="5"/>
      <c r="U61" s="5"/>
      <c r="V61" s="5"/>
      <c r="W61" s="5"/>
      <c r="X61" s="5"/>
      <c r="Y61" s="5"/>
      <c r="Z61" s="5"/>
    </row>
    <row r="62" ht="12.75" spans="1:26">
      <c r="A62" s="5"/>
      <c r="B62" s="12">
        <v>1</v>
      </c>
      <c r="C62" s="13"/>
      <c r="D62" s="5"/>
      <c r="E62" s="5"/>
      <c r="F62" s="5"/>
      <c r="G62" s="5"/>
      <c r="H62" s="5"/>
      <c r="I62" s="5"/>
      <c r="J62" s="5"/>
      <c r="K62" s="5"/>
      <c r="L62" s="5"/>
      <c r="M62" s="5"/>
      <c r="N62" s="5"/>
      <c r="O62" s="5"/>
      <c r="P62" s="5"/>
      <c r="Q62" s="5"/>
      <c r="R62" s="5"/>
      <c r="S62" s="5"/>
      <c r="T62" s="5"/>
      <c r="U62" s="5"/>
      <c r="V62" s="5"/>
      <c r="W62" s="5"/>
      <c r="X62" s="5"/>
      <c r="Y62" s="5"/>
      <c r="Z62" s="5"/>
    </row>
    <row r="63" ht="12.75" spans="1:26">
      <c r="A63" s="5"/>
      <c r="B63" s="12">
        <v>2</v>
      </c>
      <c r="C63" s="13"/>
      <c r="D63" s="5"/>
      <c r="E63" s="5"/>
      <c r="F63" s="5"/>
      <c r="G63" s="5"/>
      <c r="H63" s="5"/>
      <c r="I63" s="5"/>
      <c r="J63" s="5"/>
      <c r="K63" s="5"/>
      <c r="L63" s="5"/>
      <c r="M63" s="5"/>
      <c r="N63" s="5"/>
      <c r="O63" s="5"/>
      <c r="P63" s="5"/>
      <c r="Q63" s="5"/>
      <c r="R63" s="5"/>
      <c r="S63" s="5"/>
      <c r="T63" s="5"/>
      <c r="U63" s="5"/>
      <c r="V63" s="5"/>
      <c r="W63" s="5"/>
      <c r="X63" s="5"/>
      <c r="Y63" s="5"/>
      <c r="Z63" s="5"/>
    </row>
    <row r="64" ht="12.75" spans="1:26">
      <c r="A64" s="5"/>
      <c r="B64" s="12">
        <v>3</v>
      </c>
      <c r="C64" s="13"/>
      <c r="D64" s="5"/>
      <c r="E64" s="5"/>
      <c r="F64" s="5"/>
      <c r="G64" s="5"/>
      <c r="H64" s="5"/>
      <c r="I64" s="5"/>
      <c r="J64" s="5"/>
      <c r="K64" s="5"/>
      <c r="L64" s="5"/>
      <c r="M64" s="5"/>
      <c r="N64" s="5"/>
      <c r="O64" s="5"/>
      <c r="P64" s="5"/>
      <c r="Q64" s="5"/>
      <c r="R64" s="5"/>
      <c r="S64" s="5"/>
      <c r="T64" s="5"/>
      <c r="U64" s="5"/>
      <c r="V64" s="5"/>
      <c r="W64" s="5"/>
      <c r="X64" s="5"/>
      <c r="Y64" s="5"/>
      <c r="Z64" s="5"/>
    </row>
    <row r="65" ht="12.75" spans="1:26">
      <c r="A65" s="5"/>
      <c r="B65" s="12">
        <v>4</v>
      </c>
      <c r="C65" s="13"/>
      <c r="D65" s="5"/>
      <c r="E65" s="5"/>
      <c r="F65" s="5"/>
      <c r="G65" s="5"/>
      <c r="H65" s="5"/>
      <c r="I65" s="5"/>
      <c r="J65" s="5"/>
      <c r="K65" s="5"/>
      <c r="L65" s="5"/>
      <c r="M65" s="5"/>
      <c r="N65" s="5"/>
      <c r="O65" s="5"/>
      <c r="P65" s="5"/>
      <c r="Q65" s="5"/>
      <c r="R65" s="5"/>
      <c r="S65" s="5"/>
      <c r="T65" s="5"/>
      <c r="U65" s="5"/>
      <c r="V65" s="5"/>
      <c r="W65" s="5"/>
      <c r="X65" s="5"/>
      <c r="Y65" s="5"/>
      <c r="Z65" s="5"/>
    </row>
    <row r="66" ht="12.75" spans="1:26">
      <c r="A66" s="5"/>
      <c r="B66" s="12">
        <v>5</v>
      </c>
      <c r="C66" s="13"/>
      <c r="D66" s="5"/>
      <c r="E66" s="5"/>
      <c r="F66" s="5"/>
      <c r="G66" s="5"/>
      <c r="H66" s="5"/>
      <c r="I66" s="5"/>
      <c r="J66" s="5"/>
      <c r="K66" s="5"/>
      <c r="L66" s="5"/>
      <c r="M66" s="5"/>
      <c r="N66" s="5"/>
      <c r="O66" s="5"/>
      <c r="P66" s="5"/>
      <c r="Q66" s="5"/>
      <c r="R66" s="5"/>
      <c r="S66" s="5"/>
      <c r="T66" s="5"/>
      <c r="U66" s="5"/>
      <c r="V66" s="5"/>
      <c r="W66" s="5"/>
      <c r="X66" s="5"/>
      <c r="Y66" s="5"/>
      <c r="Z66" s="5"/>
    </row>
    <row r="67" ht="12.75" spans="1:26">
      <c r="A67" s="5"/>
      <c r="B67" s="12">
        <v>6</v>
      </c>
      <c r="C67" s="13"/>
      <c r="D67" s="5"/>
      <c r="E67" s="5"/>
      <c r="F67" s="5"/>
      <c r="G67" s="5"/>
      <c r="H67" s="5"/>
      <c r="I67" s="5"/>
      <c r="J67" s="5"/>
      <c r="K67" s="5"/>
      <c r="L67" s="5"/>
      <c r="M67" s="5"/>
      <c r="N67" s="5"/>
      <c r="O67" s="5"/>
      <c r="P67" s="5"/>
      <c r="Q67" s="5"/>
      <c r="R67" s="5"/>
      <c r="S67" s="5"/>
      <c r="T67" s="5"/>
      <c r="U67" s="5"/>
      <c r="V67" s="5"/>
      <c r="W67" s="5"/>
      <c r="X67" s="5"/>
      <c r="Y67" s="5"/>
      <c r="Z67" s="5"/>
    </row>
    <row r="68" ht="12.75" spans="1:26">
      <c r="A68" s="5"/>
      <c r="B68" s="12">
        <v>7</v>
      </c>
      <c r="C68" s="13"/>
      <c r="D68" s="5"/>
      <c r="E68" s="5"/>
      <c r="F68" s="5"/>
      <c r="G68" s="5"/>
      <c r="H68" s="5"/>
      <c r="I68" s="5"/>
      <c r="J68" s="5"/>
      <c r="K68" s="5"/>
      <c r="L68" s="5"/>
      <c r="M68" s="5"/>
      <c r="N68" s="5"/>
      <c r="O68" s="5"/>
      <c r="P68" s="5"/>
      <c r="Q68" s="5"/>
      <c r="R68" s="5"/>
      <c r="S68" s="5"/>
      <c r="T68" s="5"/>
      <c r="U68" s="5"/>
      <c r="V68" s="5"/>
      <c r="W68" s="5"/>
      <c r="X68" s="5"/>
      <c r="Y68" s="5"/>
      <c r="Z68" s="5"/>
    </row>
    <row r="69" ht="12.75" spans="1:26">
      <c r="A69" s="5"/>
      <c r="B69" s="12">
        <v>8</v>
      </c>
      <c r="C69" s="13"/>
      <c r="D69" s="5"/>
      <c r="E69" s="5"/>
      <c r="F69" s="5"/>
      <c r="G69" s="5"/>
      <c r="H69" s="5"/>
      <c r="I69" s="5"/>
      <c r="J69" s="5"/>
      <c r="K69" s="5"/>
      <c r="L69" s="5"/>
      <c r="M69" s="5"/>
      <c r="N69" s="5"/>
      <c r="O69" s="5"/>
      <c r="P69" s="5"/>
      <c r="Q69" s="5"/>
      <c r="R69" s="5"/>
      <c r="S69" s="5"/>
      <c r="T69" s="5"/>
      <c r="U69" s="5"/>
      <c r="V69" s="5"/>
      <c r="W69" s="5"/>
      <c r="X69" s="5"/>
      <c r="Y69" s="5"/>
      <c r="Z69" s="5"/>
    </row>
    <row r="70" ht="12.75" spans="1:26">
      <c r="A70" s="5"/>
      <c r="B70" s="12">
        <v>9</v>
      </c>
      <c r="C70" s="13"/>
      <c r="D70" s="5"/>
      <c r="E70" s="5"/>
      <c r="F70" s="5"/>
      <c r="G70" s="5"/>
      <c r="H70" s="5"/>
      <c r="I70" s="5"/>
      <c r="J70" s="5"/>
      <c r="K70" s="5"/>
      <c r="L70" s="5"/>
      <c r="M70" s="5"/>
      <c r="N70" s="5"/>
      <c r="O70" s="5"/>
      <c r="P70" s="5"/>
      <c r="Q70" s="5"/>
      <c r="R70" s="5"/>
      <c r="S70" s="5"/>
      <c r="T70" s="5"/>
      <c r="U70" s="5"/>
      <c r="V70" s="5"/>
      <c r="W70" s="5"/>
      <c r="X70" s="5"/>
      <c r="Y70" s="5"/>
      <c r="Z70" s="5"/>
    </row>
    <row r="71" ht="12.75" spans="1:26">
      <c r="A71" s="5"/>
      <c r="B71" s="12">
        <v>10</v>
      </c>
      <c r="C71" s="13"/>
      <c r="D71" s="5"/>
      <c r="E71" s="5"/>
      <c r="F71" s="5"/>
      <c r="G71" s="5"/>
      <c r="H71" s="5"/>
      <c r="I71" s="5"/>
      <c r="J71" s="5"/>
      <c r="K71" s="5"/>
      <c r="L71" s="5"/>
      <c r="M71" s="5"/>
      <c r="N71" s="5"/>
      <c r="O71" s="5"/>
      <c r="P71" s="5"/>
      <c r="Q71" s="5"/>
      <c r="R71" s="5"/>
      <c r="S71" s="5"/>
      <c r="T71" s="5"/>
      <c r="U71" s="5"/>
      <c r="V71" s="5"/>
      <c r="W71" s="5"/>
      <c r="X71" s="5"/>
      <c r="Y71" s="5"/>
      <c r="Z71" s="5"/>
    </row>
    <row r="72" ht="12.75"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2.75" spans="1:26">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1">
    <mergeCell ref="B2:C2"/>
    <mergeCell ref="E2:F2"/>
    <mergeCell ref="H2:I2"/>
    <mergeCell ref="B18:C18"/>
    <mergeCell ref="E18:F18"/>
    <mergeCell ref="H18:I18"/>
    <mergeCell ref="B33:C33"/>
    <mergeCell ref="E33:F33"/>
    <mergeCell ref="H33:I33"/>
    <mergeCell ref="B47:C47"/>
    <mergeCell ref="B60:C6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9"/>
  <sheetViews>
    <sheetView workbookViewId="0">
      <selection activeCell="A1" sqref="A1:B2"/>
    </sheetView>
  </sheetViews>
  <sheetFormatPr defaultColWidth="12.6285714285714" defaultRowHeight="15" customHeight="1" outlineLevelCol="1"/>
  <cols>
    <col min="1" max="1" width="16" customWidth="1"/>
  </cols>
  <sheetData>
    <row r="1" customHeight="1" spans="1:1">
      <c r="A1" s="1" t="s">
        <v>383</v>
      </c>
    </row>
    <row r="3" customHeight="1" spans="1:2">
      <c r="A3" s="1" t="s">
        <v>384</v>
      </c>
      <c r="B3" s="1" t="s">
        <v>385</v>
      </c>
    </row>
    <row r="4" customHeight="1" spans="1:2">
      <c r="A4" s="2" t="s">
        <v>386</v>
      </c>
      <c r="B4" s="3" t="s">
        <v>387</v>
      </c>
    </row>
    <row r="5" customHeight="1" spans="1:2">
      <c r="A5" s="4" t="s">
        <v>388</v>
      </c>
      <c r="B5" s="3" t="s">
        <v>387</v>
      </c>
    </row>
    <row r="6" customHeight="1" spans="1:2">
      <c r="A6" s="2" t="s">
        <v>389</v>
      </c>
      <c r="B6" s="3" t="s">
        <v>387</v>
      </c>
    </row>
    <row r="7" customHeight="1" spans="1:2">
      <c r="A7" s="2" t="s">
        <v>390</v>
      </c>
      <c r="B7" s="3" t="s">
        <v>387</v>
      </c>
    </row>
    <row r="8" customHeight="1" spans="1:2">
      <c r="A8" s="2" t="s">
        <v>391</v>
      </c>
      <c r="B8" s="3" t="s">
        <v>387</v>
      </c>
    </row>
    <row r="9" customHeight="1" spans="1:2">
      <c r="A9" s="2" t="s">
        <v>392</v>
      </c>
      <c r="B9" s="3" t="s">
        <v>387</v>
      </c>
    </row>
  </sheetData>
  <mergeCells count="1">
    <mergeCell ref="A1:B2"/>
  </mergeCells>
  <dataValidations count="1">
    <dataValidation type="list" allowBlank="1" showErrorMessage="1" sqref="B4:B9">
      <formula1>"discuss,in dev,in live,on test,n/a"</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999"/>
  <sheetViews>
    <sheetView workbookViewId="0">
      <pane ySplit="3" topLeftCell="A4" activePane="bottomLeft" state="frozen"/>
      <selection/>
      <selection pane="bottomLeft" activeCell="B5" sqref="B5"/>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35</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44</v>
      </c>
      <c r="B4" s="29" t="s">
        <v>45</v>
      </c>
      <c r="C4" s="30" t="s">
        <v>46</v>
      </c>
      <c r="D4" s="64" t="s">
        <v>47</v>
      </c>
      <c r="E4" s="30" t="s">
        <v>48</v>
      </c>
      <c r="F4" s="30" t="s">
        <v>49</v>
      </c>
      <c r="G4" s="30" t="s">
        <v>50</v>
      </c>
      <c r="H4" s="30"/>
      <c r="I4" s="35"/>
      <c r="J4" s="35"/>
      <c r="K4" s="35"/>
      <c r="L4" s="35"/>
      <c r="M4" s="35"/>
      <c r="N4" s="35"/>
      <c r="O4" s="35"/>
      <c r="P4" s="35"/>
      <c r="Q4" s="35"/>
      <c r="R4" s="35"/>
      <c r="S4" s="35"/>
      <c r="T4" s="35"/>
      <c r="U4" s="35"/>
      <c r="V4" s="35"/>
      <c r="W4" s="35"/>
      <c r="X4" s="35"/>
      <c r="Y4" s="35"/>
      <c r="Z4" s="35"/>
      <c r="AA4" s="35"/>
    </row>
    <row r="5" ht="101.25" customHeight="1" spans="1:27">
      <c r="A5" s="32" t="s">
        <v>51</v>
      </c>
      <c r="B5" s="65" t="s">
        <v>52</v>
      </c>
      <c r="C5" s="31" t="s">
        <v>53</v>
      </c>
      <c r="D5" s="64" t="s">
        <v>54</v>
      </c>
      <c r="E5" s="31" t="s">
        <v>55</v>
      </c>
      <c r="F5" s="31" t="s">
        <v>56</v>
      </c>
      <c r="G5" s="30" t="s">
        <v>50</v>
      </c>
      <c r="H5" s="31"/>
      <c r="I5" s="35"/>
      <c r="J5" s="35"/>
      <c r="K5" s="35"/>
      <c r="L5" s="35"/>
      <c r="M5" s="35"/>
      <c r="N5" s="35"/>
      <c r="O5" s="35"/>
      <c r="P5" s="35"/>
      <c r="Q5" s="35"/>
      <c r="R5" s="35"/>
      <c r="S5" s="35"/>
      <c r="T5" s="35"/>
      <c r="U5" s="35"/>
      <c r="V5" s="35"/>
      <c r="W5" s="35"/>
      <c r="X5" s="35"/>
      <c r="Y5" s="35"/>
      <c r="Z5" s="35"/>
      <c r="AA5" s="35"/>
    </row>
    <row r="6" ht="114.75" customHeight="1" spans="1:27">
      <c r="A6" s="32" t="s">
        <v>57</v>
      </c>
      <c r="B6" s="65" t="s">
        <v>52</v>
      </c>
      <c r="C6" s="31" t="s">
        <v>58</v>
      </c>
      <c r="D6" s="64" t="s">
        <v>59</v>
      </c>
      <c r="E6" s="31" t="s">
        <v>60</v>
      </c>
      <c r="F6" s="31" t="s">
        <v>61</v>
      </c>
      <c r="G6" s="30" t="s">
        <v>50</v>
      </c>
      <c r="H6" s="31"/>
      <c r="I6" s="35"/>
      <c r="J6" s="35"/>
      <c r="K6" s="35"/>
      <c r="L6" s="35"/>
      <c r="M6" s="35"/>
      <c r="N6" s="35"/>
      <c r="O6" s="35"/>
      <c r="P6" s="35"/>
      <c r="Q6" s="35"/>
      <c r="R6" s="35"/>
      <c r="S6" s="35"/>
      <c r="T6" s="35"/>
      <c r="U6" s="35"/>
      <c r="V6" s="35"/>
      <c r="W6" s="35"/>
      <c r="X6" s="35"/>
      <c r="Y6" s="35"/>
      <c r="Z6" s="35"/>
      <c r="AA6" s="35"/>
    </row>
    <row r="7" ht="160.5" customHeight="1" spans="1:27">
      <c r="A7" s="32" t="s">
        <v>62</v>
      </c>
      <c r="B7" s="65" t="s">
        <v>52</v>
      </c>
      <c r="C7" s="31" t="s">
        <v>63</v>
      </c>
      <c r="D7" s="31" t="s">
        <v>64</v>
      </c>
      <c r="E7" s="64" t="s">
        <v>65</v>
      </c>
      <c r="F7" s="31" t="s">
        <v>66</v>
      </c>
      <c r="G7" s="30" t="s">
        <v>50</v>
      </c>
      <c r="H7" s="31"/>
      <c r="I7" s="35"/>
      <c r="J7" s="35"/>
      <c r="K7" s="35"/>
      <c r="L7" s="35"/>
      <c r="M7" s="35"/>
      <c r="N7" s="35"/>
      <c r="O7" s="35"/>
      <c r="P7" s="35"/>
      <c r="Q7" s="35"/>
      <c r="R7" s="35"/>
      <c r="S7" s="35"/>
      <c r="T7" s="35"/>
      <c r="U7" s="35"/>
      <c r="V7" s="35"/>
      <c r="W7" s="35"/>
      <c r="X7" s="35"/>
      <c r="Y7" s="35"/>
      <c r="Z7" s="35"/>
      <c r="AA7" s="35"/>
    </row>
    <row r="8" ht="160.5" customHeight="1" spans="1:27">
      <c r="A8" s="32" t="s">
        <v>67</v>
      </c>
      <c r="B8" s="65" t="s">
        <v>68</v>
      </c>
      <c r="C8" s="31" t="s">
        <v>69</v>
      </c>
      <c r="D8" s="31" t="s">
        <v>70</v>
      </c>
      <c r="E8" s="31" t="s">
        <v>71</v>
      </c>
      <c r="F8" s="31" t="s">
        <v>72</v>
      </c>
      <c r="G8" s="31"/>
      <c r="H8" s="31"/>
      <c r="I8" s="36"/>
      <c r="J8" s="36"/>
      <c r="K8" s="36"/>
      <c r="L8" s="36"/>
      <c r="M8" s="36"/>
      <c r="N8" s="36"/>
      <c r="O8" s="36"/>
      <c r="P8" s="36"/>
      <c r="Q8" s="36"/>
      <c r="R8" s="36"/>
      <c r="S8" s="36"/>
      <c r="T8" s="36"/>
      <c r="U8" s="36"/>
      <c r="V8" s="36"/>
      <c r="W8" s="36"/>
      <c r="X8" s="36"/>
      <c r="Y8" s="36"/>
      <c r="Z8" s="36"/>
      <c r="AA8" s="36"/>
    </row>
    <row r="9" ht="153" customHeight="1" spans="1:27">
      <c r="A9" s="32"/>
      <c r="B9" s="65"/>
      <c r="C9" s="31"/>
      <c r="D9" s="31"/>
      <c r="E9" s="31"/>
      <c r="F9" s="31"/>
      <c r="G9" s="31"/>
      <c r="H9" s="31"/>
      <c r="I9" s="36"/>
      <c r="J9" s="36"/>
      <c r="K9" s="36"/>
      <c r="L9" s="36"/>
      <c r="M9" s="36"/>
      <c r="N9" s="36"/>
      <c r="O9" s="36"/>
      <c r="P9" s="36"/>
      <c r="Q9" s="36"/>
      <c r="R9" s="36"/>
      <c r="S9" s="36"/>
      <c r="T9" s="36"/>
      <c r="U9" s="36"/>
      <c r="V9" s="36"/>
      <c r="W9" s="36"/>
      <c r="X9" s="36"/>
      <c r="Y9" s="36"/>
      <c r="Z9" s="36"/>
      <c r="AA9" s="36"/>
    </row>
    <row r="10" ht="156.75" customHeight="1" spans="1:27">
      <c r="A10" s="32"/>
      <c r="B10" s="65"/>
      <c r="C10" s="31"/>
      <c r="D10" s="31"/>
      <c r="E10" s="31"/>
      <c r="F10" s="31"/>
      <c r="G10" s="31"/>
      <c r="H10" s="31"/>
      <c r="I10" s="34"/>
      <c r="J10" s="34"/>
      <c r="K10" s="34"/>
      <c r="L10" s="34"/>
      <c r="M10" s="34"/>
      <c r="N10" s="34"/>
      <c r="O10" s="34"/>
      <c r="P10" s="34"/>
      <c r="Q10" s="34"/>
      <c r="R10" s="34"/>
      <c r="S10" s="34"/>
      <c r="T10" s="34"/>
      <c r="U10" s="34"/>
      <c r="V10" s="34"/>
      <c r="W10" s="34"/>
      <c r="X10" s="34"/>
      <c r="Y10" s="34"/>
      <c r="Z10" s="34"/>
      <c r="AA10" s="34"/>
    </row>
    <row r="11" ht="153" customHeight="1" spans="1:27">
      <c r="A11" s="32"/>
      <c r="B11" s="65"/>
      <c r="C11" s="31"/>
      <c r="D11" s="31"/>
      <c r="E11" s="31"/>
      <c r="F11" s="31"/>
      <c r="G11" s="31"/>
      <c r="H11" s="31"/>
      <c r="I11" s="34"/>
      <c r="J11" s="34"/>
      <c r="K11" s="34"/>
      <c r="L11" s="34"/>
      <c r="M11" s="34"/>
      <c r="N11" s="34"/>
      <c r="O11" s="34"/>
      <c r="P11" s="34"/>
      <c r="Q11" s="34"/>
      <c r="R11" s="34"/>
      <c r="S11" s="34"/>
      <c r="T11" s="34"/>
      <c r="U11" s="34"/>
      <c r="V11" s="34"/>
      <c r="W11" s="34"/>
      <c r="X11" s="34"/>
      <c r="Y11" s="34"/>
      <c r="Z11" s="34"/>
      <c r="AA11" s="34"/>
    </row>
    <row r="12" ht="108.75" customHeight="1" spans="1:27">
      <c r="A12" s="32"/>
      <c r="B12" s="65"/>
      <c r="C12" s="31"/>
      <c r="D12" s="31"/>
      <c r="E12" s="31"/>
      <c r="F12" s="31"/>
      <c r="G12" s="31"/>
      <c r="H12" s="31"/>
      <c r="I12" s="34"/>
      <c r="J12" s="34"/>
      <c r="K12" s="34"/>
      <c r="L12" s="34"/>
      <c r="M12" s="34"/>
      <c r="N12" s="34"/>
      <c r="O12" s="34"/>
      <c r="P12" s="34"/>
      <c r="Q12" s="34"/>
      <c r="R12" s="34"/>
      <c r="S12" s="34"/>
      <c r="T12" s="34"/>
      <c r="U12" s="34"/>
      <c r="V12" s="34"/>
      <c r="W12" s="34"/>
      <c r="X12" s="34"/>
      <c r="Y12" s="34"/>
      <c r="Z12" s="34"/>
      <c r="AA12" s="34"/>
    </row>
    <row r="13" ht="126" customHeight="1" spans="1:27">
      <c r="A13" s="32"/>
      <c r="B13" s="65"/>
      <c r="C13" s="31"/>
      <c r="D13" s="31"/>
      <c r="E13" s="31"/>
      <c r="F13" s="31"/>
      <c r="G13" s="31"/>
      <c r="H13" s="31"/>
      <c r="I13" s="34"/>
      <c r="J13" s="34"/>
      <c r="K13" s="34"/>
      <c r="L13" s="34"/>
      <c r="M13" s="34"/>
      <c r="N13" s="34"/>
      <c r="O13" s="34"/>
      <c r="P13" s="34"/>
      <c r="Q13" s="34"/>
      <c r="R13" s="34"/>
      <c r="S13" s="34"/>
      <c r="T13" s="34"/>
      <c r="U13" s="34"/>
      <c r="V13" s="34"/>
      <c r="W13" s="34"/>
      <c r="X13" s="34"/>
      <c r="Y13" s="34"/>
      <c r="Z13" s="34"/>
      <c r="AA13" s="34"/>
    </row>
    <row r="14" ht="124.5" customHeight="1" spans="1:27">
      <c r="A14" s="32"/>
      <c r="B14" s="65"/>
      <c r="C14" s="31"/>
      <c r="D14" s="31"/>
      <c r="E14" s="31"/>
      <c r="F14" s="31"/>
      <c r="G14" s="31"/>
      <c r="H14" s="31"/>
      <c r="I14" s="34"/>
      <c r="J14" s="34"/>
      <c r="K14" s="34"/>
      <c r="L14" s="34"/>
      <c r="M14" s="34"/>
      <c r="N14" s="34"/>
      <c r="O14" s="34"/>
      <c r="P14" s="34"/>
      <c r="Q14" s="34"/>
      <c r="R14" s="34"/>
      <c r="S14" s="34"/>
      <c r="T14" s="34"/>
      <c r="U14" s="34"/>
      <c r="V14" s="34"/>
      <c r="W14" s="34"/>
      <c r="X14" s="34"/>
      <c r="Y14" s="34"/>
      <c r="Z14" s="34"/>
      <c r="AA14" s="34"/>
    </row>
    <row r="15" ht="125.25" customHeight="1" spans="1:27">
      <c r="A15" s="32"/>
      <c r="B15" s="65"/>
      <c r="C15" s="31"/>
      <c r="D15" s="31"/>
      <c r="E15" s="31"/>
      <c r="F15" s="31"/>
      <c r="G15" s="31"/>
      <c r="H15" s="31"/>
      <c r="I15" s="34"/>
      <c r="J15" s="34"/>
      <c r="K15" s="34"/>
      <c r="L15" s="34"/>
      <c r="M15" s="34"/>
      <c r="N15" s="34"/>
      <c r="O15" s="34"/>
      <c r="P15" s="34"/>
      <c r="Q15" s="34"/>
      <c r="R15" s="34"/>
      <c r="S15" s="34"/>
      <c r="T15" s="34"/>
      <c r="U15" s="34"/>
      <c r="V15" s="34"/>
      <c r="W15" s="34"/>
      <c r="X15" s="34"/>
      <c r="Y15" s="34"/>
      <c r="Z15" s="34"/>
      <c r="AA15" s="34"/>
    </row>
    <row r="16" ht="145.5" customHeight="1" spans="1:27">
      <c r="A16" s="32"/>
      <c r="B16" s="65"/>
      <c r="C16" s="31"/>
      <c r="D16" s="31"/>
      <c r="E16" s="31"/>
      <c r="F16" s="31"/>
      <c r="G16" s="31"/>
      <c r="H16" s="31"/>
      <c r="I16" s="34"/>
      <c r="J16" s="34"/>
      <c r="K16" s="34"/>
      <c r="L16" s="34"/>
      <c r="M16" s="34"/>
      <c r="N16" s="34"/>
      <c r="O16" s="34"/>
      <c r="P16" s="34"/>
      <c r="Q16" s="34"/>
      <c r="R16" s="34"/>
      <c r="S16" s="34"/>
      <c r="T16" s="34"/>
      <c r="U16" s="34"/>
      <c r="V16" s="34"/>
      <c r="W16" s="34"/>
      <c r="X16" s="34"/>
      <c r="Y16" s="34"/>
      <c r="Z16" s="34"/>
      <c r="AA16" s="34"/>
    </row>
    <row r="17" ht="141.75" customHeight="1" spans="1:27">
      <c r="A17" s="32"/>
      <c r="B17" s="65"/>
      <c r="C17" s="31"/>
      <c r="D17" s="31"/>
      <c r="E17" s="31"/>
      <c r="F17" s="31"/>
      <c r="G17" s="31"/>
      <c r="H17" s="31"/>
      <c r="I17" s="34"/>
      <c r="J17" s="34"/>
      <c r="K17" s="34"/>
      <c r="L17" s="34"/>
      <c r="M17" s="34"/>
      <c r="N17" s="34"/>
      <c r="O17" s="34"/>
      <c r="P17" s="34"/>
      <c r="Q17" s="34"/>
      <c r="R17" s="34"/>
      <c r="S17" s="34"/>
      <c r="T17" s="34"/>
      <c r="U17" s="34"/>
      <c r="V17" s="34"/>
      <c r="W17" s="34"/>
      <c r="X17" s="34"/>
      <c r="Y17" s="34"/>
      <c r="Z17" s="34"/>
      <c r="AA17" s="34"/>
    </row>
    <row r="18" ht="125.25" customHeight="1" spans="1:27">
      <c r="A18" s="32"/>
      <c r="B18" s="65"/>
      <c r="C18" s="31"/>
      <c r="D18" s="31"/>
      <c r="E18" s="31"/>
      <c r="F18" s="31"/>
      <c r="G18" s="31"/>
      <c r="H18" s="31"/>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32"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26"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4.5"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6"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75"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01.2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20"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17"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25.25"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5.7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7:7">
      <c r="G220" s="33"/>
    </row>
    <row r="221" ht="15.75" customHeight="1" spans="7:7">
      <c r="G221" s="33"/>
    </row>
    <row r="222" ht="15.75" customHeight="1" spans="7:7">
      <c r="G222" s="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H2"/>
  </mergeCells>
  <dataValidations count="1">
    <dataValidation type="list" allowBlank="1" showErrorMessage="1" sqref="G4:G7">
      <formula1>"Pass,Fail,N/A"</formula1>
    </dataValidation>
  </dataValidations>
  <hyperlinks>
    <hyperlink ref="D4" r:id="rId2" display="1.open the google chrome&#10;2. go to the http://www.google.com&#10;3. type &quot;Python&quot; in the search input field&#10;4. Press Enter&#10;5.observe the result"/>
    <hyperlink ref="D5" r:id="rId3" display="1.open the google chrome&#10;2. go to the https://qa-practice.netlify.app&#10;3.observe the result"/>
    <hyperlink ref="D6" r:id="rId4" display="1.open the google chrome&#10;2. go to the https://www.saucedemo.com&#10;3.observe the result"/>
    <hyperlink ref="E7" r:id="rId5" display="dinar.com should show on the element_of_username"/>
  </hyperlinks>
  <pageMargins left="0.7" right="0.7" top="0.75" bottom="0.75" header="0" footer="0"/>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B996"/>
  <sheetViews>
    <sheetView workbookViewId="0">
      <pane ySplit="3" topLeftCell="A4" activePane="bottomLeft" state="frozen"/>
      <selection/>
      <selection pane="bottomLeft" activeCell="B5" sqref="B5"/>
    </sheetView>
  </sheetViews>
  <sheetFormatPr defaultColWidth="12.6285714285714" defaultRowHeight="15" customHeight="1"/>
  <cols>
    <col min="1" max="1" width="27.3809523809524" customWidth="1"/>
    <col min="2" max="2" width="35.247619047619" customWidth="1"/>
    <col min="3" max="3" width="55.1333333333333" customWidth="1"/>
    <col min="4" max="4" width="57.8761904761905" customWidth="1"/>
    <col min="5" max="6" width="35" customWidth="1"/>
    <col min="7" max="7" width="10.6285714285714" customWidth="1"/>
    <col min="8" max="8" width="31.1333333333333" customWidth="1"/>
    <col min="9" max="28" width="11" customWidth="1"/>
  </cols>
  <sheetData>
    <row r="1" ht="15.75" customHeight="1" spans="1:28">
      <c r="A1" s="20" t="s">
        <v>73</v>
      </c>
      <c r="B1" s="21"/>
      <c r="C1" s="21"/>
      <c r="D1" s="21"/>
      <c r="E1" s="21"/>
      <c r="F1" s="21"/>
      <c r="G1" s="21"/>
      <c r="H1" s="22"/>
      <c r="I1" s="34"/>
      <c r="J1" s="34"/>
      <c r="K1" s="34"/>
      <c r="L1" s="34"/>
      <c r="M1" s="34"/>
      <c r="N1" s="34"/>
      <c r="O1" s="34"/>
      <c r="P1" s="34"/>
      <c r="Q1" s="34"/>
      <c r="R1" s="34"/>
      <c r="S1" s="34"/>
      <c r="T1" s="34"/>
      <c r="U1" s="34"/>
      <c r="V1" s="34"/>
      <c r="W1" s="34"/>
      <c r="X1" s="34"/>
      <c r="Y1" s="34"/>
      <c r="Z1" s="34"/>
      <c r="AA1" s="34"/>
      <c r="AB1" s="59"/>
    </row>
    <row r="2" ht="15.75" customHeight="1" spans="1:28">
      <c r="A2" s="23"/>
      <c r="B2" s="24"/>
      <c r="C2" s="24"/>
      <c r="D2" s="24"/>
      <c r="E2" s="24"/>
      <c r="F2" s="24"/>
      <c r="G2" s="24"/>
      <c r="H2" s="25"/>
      <c r="I2" s="34"/>
      <c r="J2" s="34"/>
      <c r="K2" s="34"/>
      <c r="L2" s="34"/>
      <c r="M2" s="34"/>
      <c r="N2" s="34"/>
      <c r="O2" s="34"/>
      <c r="P2" s="34"/>
      <c r="Q2" s="34"/>
      <c r="R2" s="34"/>
      <c r="S2" s="34"/>
      <c r="T2" s="34"/>
      <c r="U2" s="34"/>
      <c r="V2" s="34"/>
      <c r="W2" s="34"/>
      <c r="X2" s="34"/>
      <c r="Y2" s="34"/>
      <c r="Z2" s="34"/>
      <c r="AA2" s="34"/>
      <c r="AB2" s="59"/>
    </row>
    <row r="3" ht="28.5" customHeight="1" spans="1:28">
      <c r="A3" s="49" t="s">
        <v>36</v>
      </c>
      <c r="B3" s="49" t="s">
        <v>37</v>
      </c>
      <c r="C3" s="50" t="s">
        <v>38</v>
      </c>
      <c r="D3" s="49" t="s">
        <v>39</v>
      </c>
      <c r="E3" s="49" t="s">
        <v>40</v>
      </c>
      <c r="F3" s="49" t="s">
        <v>41</v>
      </c>
      <c r="G3" s="50" t="s">
        <v>42</v>
      </c>
      <c r="H3" s="50" t="s">
        <v>43</v>
      </c>
      <c r="I3" s="57"/>
      <c r="J3" s="57"/>
      <c r="K3" s="57"/>
      <c r="L3" s="57"/>
      <c r="M3" s="57"/>
      <c r="N3" s="57"/>
      <c r="O3" s="57"/>
      <c r="P3" s="57"/>
      <c r="Q3" s="57"/>
      <c r="R3" s="57"/>
      <c r="S3" s="57"/>
      <c r="T3" s="57"/>
      <c r="U3" s="57"/>
      <c r="V3" s="57"/>
      <c r="W3" s="57"/>
      <c r="X3" s="57"/>
      <c r="Y3" s="57"/>
      <c r="Z3" s="57"/>
      <c r="AA3" s="57"/>
      <c r="AB3" s="60"/>
    </row>
    <row r="4" ht="115.5" customHeight="1" spans="1:28">
      <c r="A4" s="51" t="s">
        <v>74</v>
      </c>
      <c r="B4" s="52" t="s">
        <v>75</v>
      </c>
      <c r="C4" s="53" t="s">
        <v>76</v>
      </c>
      <c r="D4" s="54" t="s">
        <v>77</v>
      </c>
      <c r="E4" s="53" t="s">
        <v>78</v>
      </c>
      <c r="F4" s="53" t="s">
        <v>79</v>
      </c>
      <c r="G4" s="53" t="s">
        <v>50</v>
      </c>
      <c r="H4" s="53"/>
      <c r="I4" s="58"/>
      <c r="J4" s="58"/>
      <c r="K4" s="58"/>
      <c r="L4" s="58"/>
      <c r="M4" s="58"/>
      <c r="N4" s="58"/>
      <c r="O4" s="58"/>
      <c r="P4" s="58"/>
      <c r="Q4" s="58"/>
      <c r="R4" s="58"/>
      <c r="S4" s="58"/>
      <c r="T4" s="58"/>
      <c r="U4" s="58"/>
      <c r="V4" s="58"/>
      <c r="W4" s="58"/>
      <c r="X4" s="58"/>
      <c r="Y4" s="58"/>
      <c r="Z4" s="58"/>
      <c r="AA4" s="58"/>
      <c r="AB4" s="61"/>
    </row>
    <row r="5" ht="70.5" customHeight="1" spans="1:28">
      <c r="A5" s="55" t="s">
        <v>80</v>
      </c>
      <c r="B5" s="56" t="s">
        <v>81</v>
      </c>
      <c r="C5" s="54" t="s">
        <v>82</v>
      </c>
      <c r="D5" s="54" t="s">
        <v>83</v>
      </c>
      <c r="E5" s="54" t="s">
        <v>84</v>
      </c>
      <c r="F5" s="54" t="s">
        <v>85</v>
      </c>
      <c r="G5" s="53" t="s">
        <v>50</v>
      </c>
      <c r="H5" s="54"/>
      <c r="I5" s="35"/>
      <c r="J5" s="35"/>
      <c r="K5" s="35"/>
      <c r="L5" s="35"/>
      <c r="M5" s="35"/>
      <c r="N5" s="35"/>
      <c r="O5" s="35"/>
      <c r="P5" s="35"/>
      <c r="Q5" s="35"/>
      <c r="R5" s="35"/>
      <c r="S5" s="35"/>
      <c r="T5" s="35"/>
      <c r="U5" s="35"/>
      <c r="V5" s="35"/>
      <c r="W5" s="35"/>
      <c r="X5" s="35"/>
      <c r="Y5" s="35"/>
      <c r="Z5" s="35"/>
      <c r="AA5" s="35"/>
      <c r="AB5" s="62"/>
    </row>
    <row r="6" ht="69" customHeight="1" spans="1:28">
      <c r="A6" s="42" t="s">
        <v>86</v>
      </c>
      <c r="B6" s="56" t="s">
        <v>81</v>
      </c>
      <c r="C6" s="54" t="s">
        <v>87</v>
      </c>
      <c r="D6" s="54" t="s">
        <v>88</v>
      </c>
      <c r="E6" s="54" t="s">
        <v>89</v>
      </c>
      <c r="F6" s="54" t="s">
        <v>90</v>
      </c>
      <c r="G6" s="53" t="s">
        <v>50</v>
      </c>
      <c r="H6" s="54"/>
      <c r="I6" s="35"/>
      <c r="J6" s="35"/>
      <c r="K6" s="35"/>
      <c r="L6" s="35"/>
      <c r="M6" s="35"/>
      <c r="N6" s="35"/>
      <c r="O6" s="35"/>
      <c r="P6" s="35"/>
      <c r="Q6" s="35"/>
      <c r="R6" s="35"/>
      <c r="S6" s="35"/>
      <c r="T6" s="35"/>
      <c r="U6" s="35"/>
      <c r="V6" s="35"/>
      <c r="W6" s="35"/>
      <c r="X6" s="35"/>
      <c r="Y6" s="35"/>
      <c r="Z6" s="35"/>
      <c r="AA6" s="35"/>
      <c r="AB6" s="62"/>
    </row>
    <row r="7" ht="60" customHeight="1" spans="1:28">
      <c r="A7" s="42" t="s">
        <v>91</v>
      </c>
      <c r="B7" s="56" t="s">
        <v>81</v>
      </c>
      <c r="C7" s="54" t="s">
        <v>92</v>
      </c>
      <c r="D7" s="54" t="s">
        <v>77</v>
      </c>
      <c r="E7" s="54" t="s">
        <v>93</v>
      </c>
      <c r="F7" s="54" t="s">
        <v>94</v>
      </c>
      <c r="G7" s="53" t="s">
        <v>50</v>
      </c>
      <c r="H7" s="54"/>
      <c r="I7" s="36"/>
      <c r="J7" s="36"/>
      <c r="K7" s="36"/>
      <c r="L7" s="36"/>
      <c r="M7" s="36"/>
      <c r="N7" s="36"/>
      <c r="O7" s="36"/>
      <c r="P7" s="36"/>
      <c r="Q7" s="36"/>
      <c r="R7" s="36"/>
      <c r="S7" s="36"/>
      <c r="T7" s="36"/>
      <c r="U7" s="36"/>
      <c r="V7" s="36"/>
      <c r="W7" s="36"/>
      <c r="X7" s="36"/>
      <c r="Y7" s="36"/>
      <c r="Z7" s="36"/>
      <c r="AA7" s="36"/>
      <c r="AB7" s="63"/>
    </row>
    <row r="8" ht="153" customHeight="1" spans="1:28">
      <c r="A8" s="42" t="s">
        <v>95</v>
      </c>
      <c r="B8" s="56" t="s">
        <v>81</v>
      </c>
      <c r="C8" s="54" t="s">
        <v>96</v>
      </c>
      <c r="D8" s="54" t="s">
        <v>77</v>
      </c>
      <c r="E8" s="54" t="s">
        <v>97</v>
      </c>
      <c r="F8" s="54" t="s">
        <v>98</v>
      </c>
      <c r="G8" s="53" t="s">
        <v>50</v>
      </c>
      <c r="H8" s="54"/>
      <c r="I8" s="34"/>
      <c r="J8" s="34"/>
      <c r="K8" s="34"/>
      <c r="L8" s="34"/>
      <c r="M8" s="34"/>
      <c r="N8" s="34"/>
      <c r="O8" s="34"/>
      <c r="P8" s="34"/>
      <c r="Q8" s="34"/>
      <c r="R8" s="34"/>
      <c r="S8" s="34"/>
      <c r="T8" s="34"/>
      <c r="U8" s="34"/>
      <c r="V8" s="34"/>
      <c r="W8" s="34"/>
      <c r="X8" s="34"/>
      <c r="Y8" s="34"/>
      <c r="Z8" s="34"/>
      <c r="AA8" s="34"/>
      <c r="AB8" s="59"/>
    </row>
    <row r="9" ht="108.75" customHeight="1" spans="1:28">
      <c r="A9" s="33"/>
      <c r="B9" s="33"/>
      <c r="C9" s="33"/>
      <c r="D9" s="33"/>
      <c r="E9" s="33"/>
      <c r="F9" s="33"/>
      <c r="G9" s="54"/>
      <c r="H9" s="33"/>
      <c r="I9" s="34"/>
      <c r="J9" s="34"/>
      <c r="K9" s="34"/>
      <c r="L9" s="34"/>
      <c r="M9" s="34"/>
      <c r="N9" s="34"/>
      <c r="O9" s="34"/>
      <c r="P9" s="34"/>
      <c r="Q9" s="34"/>
      <c r="R9" s="34"/>
      <c r="S9" s="34"/>
      <c r="T9" s="34"/>
      <c r="U9" s="34"/>
      <c r="V9" s="34"/>
      <c r="W9" s="34"/>
      <c r="X9" s="34"/>
      <c r="Y9" s="34"/>
      <c r="Z9" s="34"/>
      <c r="AA9" s="34"/>
      <c r="AB9" s="59"/>
    </row>
    <row r="10" ht="126" customHeight="1" spans="1:28">
      <c r="A10" s="33"/>
      <c r="B10" s="33"/>
      <c r="C10" s="33"/>
      <c r="D10" s="33"/>
      <c r="E10" s="33"/>
      <c r="F10" s="33"/>
      <c r="G10" s="33"/>
      <c r="H10" s="33"/>
      <c r="I10" s="34"/>
      <c r="J10" s="34"/>
      <c r="K10" s="34"/>
      <c r="L10" s="34"/>
      <c r="M10" s="34"/>
      <c r="N10" s="34"/>
      <c r="O10" s="34"/>
      <c r="P10" s="34"/>
      <c r="Q10" s="34"/>
      <c r="R10" s="34"/>
      <c r="S10" s="34"/>
      <c r="T10" s="34"/>
      <c r="U10" s="34"/>
      <c r="V10" s="34"/>
      <c r="W10" s="34"/>
      <c r="X10" s="34"/>
      <c r="Y10" s="34"/>
      <c r="Z10" s="34"/>
      <c r="AA10" s="34"/>
      <c r="AB10" s="59"/>
    </row>
    <row r="11" ht="124.5" customHeight="1" spans="1:28">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c r="AB11" s="59"/>
    </row>
    <row r="12" ht="125.25" customHeight="1" spans="1:28">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c r="AB12" s="59"/>
    </row>
    <row r="13" ht="145.5" customHeight="1" spans="1:28">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c r="AB13" s="59"/>
    </row>
    <row r="14" ht="141.75" customHeight="1" spans="1:28">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c r="AB14" s="59"/>
    </row>
    <row r="15" ht="125.25" customHeight="1" spans="1:28">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c r="AB15" s="59"/>
    </row>
    <row r="16" ht="125.25" customHeight="1" spans="1:28">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c r="AB16" s="59"/>
    </row>
    <row r="17" ht="132" customHeight="1" spans="1:28">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c r="AB17" s="59"/>
    </row>
    <row r="18" ht="126" customHeight="1" spans="1:28">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c r="AB18" s="59"/>
    </row>
    <row r="19" ht="124.5" customHeight="1" spans="1:28">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c r="AB19" s="59"/>
    </row>
    <row r="20" ht="126" customHeight="1" spans="1:28">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c r="AB20" s="59"/>
    </row>
    <row r="21" ht="126.75" customHeight="1" spans="1:28">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c r="AB21" s="59"/>
    </row>
    <row r="22" ht="101.25" customHeight="1" spans="1:28">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c r="AB22" s="59"/>
    </row>
    <row r="23" ht="120" customHeight="1" spans="1:28">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c r="AB23" s="59"/>
    </row>
    <row r="24" ht="117" customHeight="1" spans="1:28">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c r="AB24" s="59"/>
    </row>
    <row r="25" ht="125.25" customHeight="1" spans="1:28">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c r="AB25" s="59"/>
    </row>
    <row r="26" ht="15.75" customHeight="1" spans="1:28">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c r="AB26" s="59"/>
    </row>
    <row r="27" ht="15.75" customHeight="1" spans="1:28">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c r="AB27" s="59"/>
    </row>
    <row r="28" ht="15.75" customHeight="1" spans="1:28">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c r="AB28" s="59"/>
    </row>
    <row r="29" ht="15.75" customHeight="1" spans="1:28">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c r="AB29" s="59"/>
    </row>
    <row r="30" ht="15.75" customHeight="1" spans="1:28">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c r="AB30" s="59"/>
    </row>
    <row r="31" ht="15.75" customHeight="1" spans="1:28">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c r="AB31" s="59"/>
    </row>
    <row r="32" ht="15.75" customHeight="1" spans="1:28">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c r="AB32" s="59"/>
    </row>
    <row r="33" ht="15.75" customHeight="1" spans="1:28">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c r="AB33" s="59"/>
    </row>
    <row r="34" ht="15.75" customHeight="1" spans="1:28">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c r="AB34" s="59"/>
    </row>
    <row r="35" ht="15.75" customHeight="1" spans="1:28">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c r="AB35" s="59"/>
    </row>
    <row r="36" ht="15.75" customHeight="1" spans="1:28">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c r="AB36" s="59"/>
    </row>
    <row r="37" ht="15.75" customHeight="1" spans="1:28">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c r="AB37" s="59"/>
    </row>
    <row r="38" ht="15.75" customHeight="1" spans="1:28">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c r="AB38" s="59"/>
    </row>
    <row r="39" ht="15.75" customHeight="1" spans="1:28">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c r="AB39" s="59"/>
    </row>
    <row r="40" ht="15.75" customHeight="1" spans="1:28">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c r="AB40" s="59"/>
    </row>
    <row r="41" ht="15.75" customHeight="1" spans="1:28">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c r="AB41" s="59"/>
    </row>
    <row r="42" ht="15.75" customHeight="1" spans="1:28">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c r="AB42" s="59"/>
    </row>
    <row r="43" ht="15.75" customHeight="1" spans="1:28">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c r="AB43" s="59"/>
    </row>
    <row r="44" ht="15.75" customHeight="1" spans="1:28">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c r="AB44" s="59"/>
    </row>
    <row r="45" ht="15.75" customHeight="1" spans="1:28">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c r="AB45" s="59"/>
    </row>
    <row r="46" ht="15.75" customHeight="1" spans="1:28">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c r="AB46" s="59"/>
    </row>
    <row r="47" ht="15.75" customHeight="1" spans="1:28">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c r="AB47" s="59"/>
    </row>
    <row r="48" ht="15.75" customHeight="1" spans="1:28">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c r="AB48" s="59"/>
    </row>
    <row r="49" ht="15.75" customHeight="1" spans="1:28">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c r="AB49" s="59"/>
    </row>
    <row r="50" ht="15.75" customHeight="1" spans="1:28">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c r="AB50" s="59"/>
    </row>
    <row r="51" ht="15.75" customHeight="1" spans="1:28">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c r="AB51" s="59"/>
    </row>
    <row r="52" ht="15.75" customHeight="1" spans="1:28">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c r="AB52" s="59"/>
    </row>
    <row r="53" ht="15.75" customHeight="1" spans="1:28">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c r="AB53" s="59"/>
    </row>
    <row r="54" ht="15.75" customHeight="1" spans="1:28">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c r="AB54" s="59"/>
    </row>
    <row r="55" ht="15.75" customHeight="1" spans="1:28">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c r="AB55" s="59"/>
    </row>
    <row r="56" ht="15.75" customHeight="1" spans="1:28">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c r="AB56" s="59"/>
    </row>
    <row r="57" ht="15.75" customHeight="1" spans="1:28">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c r="AB57" s="59"/>
    </row>
    <row r="58" ht="15.75" customHeight="1" spans="1:28">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c r="AB58" s="59"/>
    </row>
    <row r="59" ht="15.75" customHeight="1" spans="1:28">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c r="AB59" s="59"/>
    </row>
    <row r="60" ht="15.75" customHeight="1" spans="1:28">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c r="AB60" s="59"/>
    </row>
    <row r="61" ht="15.75" customHeight="1" spans="1:28">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c r="AB61" s="59"/>
    </row>
    <row r="62" ht="15.75" customHeight="1" spans="1:28">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c r="AB62" s="59"/>
    </row>
    <row r="63" ht="15.75" customHeight="1" spans="1:28">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c r="AB63" s="59"/>
    </row>
    <row r="64" ht="15.75" customHeight="1" spans="1:28">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c r="AB64" s="59"/>
    </row>
    <row r="65" ht="15.75" customHeight="1" spans="1:28">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c r="AB65" s="59"/>
    </row>
    <row r="66" ht="15.75" customHeight="1" spans="1:28">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c r="AB66" s="59"/>
    </row>
    <row r="67" ht="15.75" customHeight="1" spans="1:28">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c r="AB67" s="59"/>
    </row>
    <row r="68" ht="15.75" customHeight="1" spans="1:28">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c r="AB68" s="59"/>
    </row>
    <row r="69" ht="15.75" customHeight="1" spans="1:28">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c r="AB69" s="59"/>
    </row>
    <row r="70" ht="15.75" customHeight="1" spans="1:28">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c r="AB70" s="59"/>
    </row>
    <row r="71" ht="15.75" customHeight="1" spans="1:28">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c r="AB71" s="59"/>
    </row>
    <row r="72" ht="15.75" customHeight="1" spans="1:28">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c r="AB72" s="59"/>
    </row>
    <row r="73" ht="15.75" customHeight="1" spans="1:28">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c r="AB73" s="59"/>
    </row>
    <row r="74" ht="15.75" customHeight="1" spans="1:28">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c r="AB74" s="59"/>
    </row>
    <row r="75" ht="15.75" customHeight="1" spans="1:28">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c r="AB75" s="59"/>
    </row>
    <row r="76" ht="15.75" customHeight="1" spans="1:28">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c r="AB76" s="59"/>
    </row>
    <row r="77" ht="15.75" customHeight="1" spans="1:28">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c r="AB77" s="59"/>
    </row>
    <row r="78" ht="15.75" customHeight="1" spans="1:28">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c r="AB78" s="59"/>
    </row>
    <row r="79" ht="15.75" customHeight="1" spans="1:28">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c r="AB79" s="59"/>
    </row>
    <row r="80" ht="15.75" customHeight="1" spans="1:28">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c r="AB80" s="59"/>
    </row>
    <row r="81" ht="15.75" customHeight="1" spans="1:28">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c r="AB81" s="59"/>
    </row>
    <row r="82" ht="15.75" customHeight="1" spans="1:28">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c r="AB82" s="59"/>
    </row>
    <row r="83" ht="15.75" customHeight="1" spans="1:28">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c r="AB83" s="59"/>
    </row>
    <row r="84" ht="15.75" customHeight="1" spans="1:28">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c r="AB84" s="59"/>
    </row>
    <row r="85" ht="15.75" customHeight="1" spans="1:28">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c r="AB85" s="59"/>
    </row>
    <row r="86" ht="15.75" customHeight="1" spans="1:28">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c r="AB86" s="59"/>
    </row>
    <row r="87" ht="15.75" customHeight="1" spans="1:28">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c r="AB87" s="59"/>
    </row>
    <row r="88" ht="15.75" customHeight="1" spans="1:28">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c r="AB88" s="59"/>
    </row>
    <row r="89" ht="15.75" customHeight="1" spans="1:28">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c r="AB89" s="59"/>
    </row>
    <row r="90" ht="15.75" customHeight="1" spans="1:28">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c r="AB90" s="59"/>
    </row>
    <row r="91" ht="15.75" customHeight="1" spans="1:28">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c r="AB91" s="59"/>
    </row>
    <row r="92" ht="15.75" customHeight="1" spans="1:28">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c r="AB92" s="59"/>
    </row>
    <row r="93" ht="15.75" customHeight="1" spans="1:28">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c r="AB93" s="59"/>
    </row>
    <row r="94" ht="15.75" customHeight="1" spans="1:28">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c r="AB94" s="59"/>
    </row>
    <row r="95" ht="15.75" customHeight="1" spans="1:28">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c r="AB95" s="59"/>
    </row>
    <row r="96" ht="15.75" customHeight="1" spans="1:28">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c r="AB96" s="59"/>
    </row>
    <row r="97" ht="15.75" customHeight="1" spans="1:28">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c r="AB97" s="59"/>
    </row>
    <row r="98" ht="15.75" customHeight="1" spans="1:28">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c r="AB98" s="59"/>
    </row>
    <row r="99" ht="15.75" customHeight="1" spans="1:28">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c r="AB99" s="59"/>
    </row>
    <row r="100" ht="15.75" customHeight="1" spans="1:28">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c r="AB100" s="59"/>
    </row>
    <row r="101" ht="15.75" customHeight="1" spans="1:28">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c r="AB101" s="59"/>
    </row>
    <row r="102" ht="15.75" customHeight="1" spans="1:28">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c r="AB102" s="59"/>
    </row>
    <row r="103" ht="15.75" customHeight="1" spans="1:28">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c r="AB103" s="59"/>
    </row>
    <row r="104" ht="15.75" customHeight="1" spans="1:28">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c r="AB104" s="59"/>
    </row>
    <row r="105" ht="15.75" customHeight="1" spans="1:28">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c r="AB105" s="59"/>
    </row>
    <row r="106" ht="15.75" customHeight="1" spans="1:28">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c r="AB106" s="59"/>
    </row>
    <row r="107" ht="15.75" customHeight="1" spans="1:28">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c r="AB107" s="59"/>
    </row>
    <row r="108" ht="15.75" customHeight="1" spans="1:28">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c r="AB108" s="59"/>
    </row>
    <row r="109" ht="15.75" customHeight="1" spans="1:28">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c r="AB109" s="59"/>
    </row>
    <row r="110" ht="15.75" customHeight="1" spans="1:28">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c r="AB110" s="59"/>
    </row>
    <row r="111" ht="15.75" customHeight="1" spans="1:28">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c r="AB111" s="59"/>
    </row>
    <row r="112" ht="15.75" customHeight="1" spans="1:28">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c r="AB112" s="59"/>
    </row>
    <row r="113" ht="15.75" customHeight="1" spans="1:28">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c r="AB113" s="59"/>
    </row>
    <row r="114" ht="15.75" customHeight="1" spans="1:28">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c r="AB114" s="59"/>
    </row>
    <row r="115" ht="15.75" customHeight="1" spans="1:28">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c r="AB115" s="59"/>
    </row>
    <row r="116" ht="15.75" customHeight="1" spans="1:28">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c r="AB116" s="59"/>
    </row>
    <row r="117" ht="15.75" customHeight="1" spans="1:28">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c r="AB117" s="59"/>
    </row>
    <row r="118" ht="15.75" customHeight="1" spans="1:28">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c r="AB118" s="59"/>
    </row>
    <row r="119" ht="15.75" customHeight="1" spans="1:28">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c r="AB119" s="59"/>
    </row>
    <row r="120" ht="15.75" customHeight="1" spans="1:28">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c r="AB120" s="59"/>
    </row>
    <row r="121" ht="15.75" customHeight="1" spans="1:28">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c r="AB121" s="59"/>
    </row>
    <row r="122" ht="15.75" customHeight="1" spans="1:28">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c r="AB122" s="59"/>
    </row>
    <row r="123" ht="15.75" customHeight="1" spans="1:28">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c r="AB123" s="59"/>
    </row>
    <row r="124" ht="15.75" customHeight="1" spans="1:28">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c r="AB124" s="59"/>
    </row>
    <row r="125" ht="15.75" customHeight="1" spans="1:28">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c r="AB125" s="59"/>
    </row>
    <row r="126" ht="15.75" customHeight="1" spans="1:28">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c r="AB126" s="59"/>
    </row>
    <row r="127" ht="15.75" customHeight="1" spans="1:28">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c r="AB127" s="59"/>
    </row>
    <row r="128" ht="15.75" customHeight="1" spans="1:28">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c r="AB128" s="59"/>
    </row>
    <row r="129" ht="15.75" customHeight="1" spans="1:28">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c r="AB129" s="59"/>
    </row>
    <row r="130" ht="15.75" customHeight="1" spans="1:28">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c r="AB130" s="59"/>
    </row>
    <row r="131" ht="15.75" customHeight="1" spans="1:28">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c r="AB131" s="59"/>
    </row>
    <row r="132" ht="15.75" customHeight="1" spans="1:28">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c r="AB132" s="59"/>
    </row>
    <row r="133" ht="15.75" customHeight="1" spans="1:28">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c r="AB133" s="59"/>
    </row>
    <row r="134" ht="15.75" customHeight="1" spans="1:28">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c r="AB134" s="59"/>
    </row>
    <row r="135" ht="15.75" customHeight="1" spans="1:28">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c r="AB135" s="59"/>
    </row>
    <row r="136" ht="15.75" customHeight="1" spans="1:28">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c r="AB136" s="59"/>
    </row>
    <row r="137" ht="15.75" customHeight="1" spans="1:28">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c r="AB137" s="59"/>
    </row>
    <row r="138" ht="15.75" customHeight="1" spans="1:28">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c r="AB138" s="59"/>
    </row>
    <row r="139" ht="15.75" customHeight="1" spans="1:28">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c r="AB139" s="59"/>
    </row>
    <row r="140" ht="15.75" customHeight="1" spans="1:28">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c r="AB140" s="59"/>
    </row>
    <row r="141" ht="15.75" customHeight="1" spans="1:28">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c r="AB141" s="59"/>
    </row>
    <row r="142" ht="15.75" customHeight="1" spans="1:28">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c r="AB142" s="59"/>
    </row>
    <row r="143" ht="15.75" customHeight="1" spans="1:28">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c r="AB143" s="59"/>
    </row>
    <row r="144" ht="15.75" customHeight="1" spans="1:28">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c r="AB144" s="59"/>
    </row>
    <row r="145" ht="15.75" customHeight="1" spans="1:28">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c r="AB145" s="59"/>
    </row>
    <row r="146" ht="15.75" customHeight="1" spans="1:28">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c r="AB146" s="59"/>
    </row>
    <row r="147" ht="15.75" customHeight="1" spans="1:28">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c r="AB147" s="59"/>
    </row>
    <row r="148" ht="15.75" customHeight="1" spans="1:28">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c r="AB148" s="59"/>
    </row>
    <row r="149" ht="15.75" customHeight="1" spans="1:28">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c r="AB149" s="59"/>
    </row>
    <row r="150" ht="15.75" customHeight="1" spans="1:28">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c r="AB150" s="59"/>
    </row>
    <row r="151" ht="15.75" customHeight="1" spans="1:28">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c r="AB151" s="59"/>
    </row>
    <row r="152" ht="15.75" customHeight="1" spans="1:28">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c r="AB152" s="59"/>
    </row>
    <row r="153" ht="15.75" customHeight="1" spans="1:28">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c r="AB153" s="59"/>
    </row>
    <row r="154" ht="15.75" customHeight="1" spans="1:28">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c r="AB154" s="59"/>
    </row>
    <row r="155" ht="15.75" customHeight="1" spans="1:28">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c r="AB155" s="59"/>
    </row>
    <row r="156" ht="15.75" customHeight="1" spans="1:28">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c r="AB156" s="59"/>
    </row>
    <row r="157" ht="15.75" customHeight="1" spans="1:28">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c r="AB157" s="59"/>
    </row>
    <row r="158" ht="15.75" customHeight="1" spans="1:28">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c r="AB158" s="59"/>
    </row>
    <row r="159" ht="15.75" customHeight="1" spans="1:28">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c r="AB159" s="59"/>
    </row>
    <row r="160" ht="15.75" customHeight="1" spans="1:28">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c r="AB160" s="59"/>
    </row>
    <row r="161" ht="15.75" customHeight="1" spans="1:28">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c r="AB161" s="59"/>
    </row>
    <row r="162" ht="15.75" customHeight="1" spans="1:28">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c r="AB162" s="59"/>
    </row>
    <row r="163" ht="15.75" customHeight="1" spans="1:28">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c r="AB163" s="59"/>
    </row>
    <row r="164" ht="15.75" customHeight="1" spans="1:28">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c r="AB164" s="59"/>
    </row>
    <row r="165" ht="15.75" customHeight="1" spans="1:28">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c r="AB165" s="59"/>
    </row>
    <row r="166" ht="15.75" customHeight="1" spans="1:28">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c r="AB166" s="59"/>
    </row>
    <row r="167" ht="15.75" customHeight="1" spans="1:28">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c r="AB167" s="59"/>
    </row>
    <row r="168" ht="15.75" customHeight="1" spans="1:28">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c r="AB168" s="59"/>
    </row>
    <row r="169" ht="15.75" customHeight="1" spans="1:28">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c r="AB169" s="59"/>
    </row>
    <row r="170" ht="15.75" customHeight="1" spans="1:28">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c r="AB170" s="59"/>
    </row>
    <row r="171" ht="15.75" customHeight="1" spans="1:28">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c r="AB171" s="59"/>
    </row>
    <row r="172" ht="15.75" customHeight="1" spans="1:28">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c r="AB172" s="59"/>
    </row>
    <row r="173" ht="15.75" customHeight="1" spans="1:28">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c r="AB173" s="59"/>
    </row>
    <row r="174" ht="15.75" customHeight="1" spans="1:28">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c r="AB174" s="59"/>
    </row>
    <row r="175" ht="15.75" customHeight="1" spans="1:28">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c r="AB175" s="59"/>
    </row>
    <row r="176" ht="15.75" customHeight="1" spans="1:28">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c r="AB176" s="59"/>
    </row>
    <row r="177" ht="15.75" customHeight="1" spans="1:28">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c r="AB177" s="59"/>
    </row>
    <row r="178" ht="15.75" customHeight="1" spans="1:28">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c r="AB178" s="59"/>
    </row>
    <row r="179" ht="15.75" customHeight="1" spans="1:28">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c r="AB179" s="59"/>
    </row>
    <row r="180" ht="15.75" customHeight="1" spans="1:28">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c r="AB180" s="59"/>
    </row>
    <row r="181" ht="15.75" customHeight="1" spans="1:28">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c r="AB181" s="59"/>
    </row>
    <row r="182" ht="15.75" customHeight="1" spans="1:28">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c r="AB182" s="59"/>
    </row>
    <row r="183" ht="15.75" customHeight="1" spans="1:28">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c r="AB183" s="59"/>
    </row>
    <row r="184" ht="15.75" customHeight="1" spans="1:28">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c r="AB184" s="59"/>
    </row>
    <row r="185" ht="15.75" customHeight="1" spans="1:28">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c r="AB185" s="59"/>
    </row>
    <row r="186" ht="15.75" customHeight="1" spans="1:28">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c r="AB186" s="59"/>
    </row>
    <row r="187" ht="15.75" customHeight="1" spans="1:28">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c r="AB187" s="59"/>
    </row>
    <row r="188" ht="15.75" customHeight="1" spans="1:28">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c r="AB188" s="59"/>
    </row>
    <row r="189" ht="15.75" customHeight="1" spans="1:28">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c r="AB189" s="59"/>
    </row>
    <row r="190" ht="15.75" customHeight="1" spans="1:28">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c r="AB190" s="59"/>
    </row>
    <row r="191" ht="15.75" customHeight="1" spans="1:28">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c r="AB191" s="59"/>
    </row>
    <row r="192" ht="15.75" customHeight="1" spans="1:28">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c r="AB192" s="59"/>
    </row>
    <row r="193" ht="15.75" customHeight="1" spans="1:28">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c r="AB193" s="59"/>
    </row>
    <row r="194" ht="15.75" customHeight="1" spans="1:28">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c r="AB194" s="59"/>
    </row>
    <row r="195" ht="15.75" customHeight="1" spans="1:28">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c r="AB195" s="59"/>
    </row>
    <row r="196" ht="15.75" customHeight="1" spans="1:28">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c r="AB196" s="59"/>
    </row>
    <row r="197" ht="15.75" customHeight="1" spans="1:28">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c r="AB197" s="59"/>
    </row>
    <row r="198" ht="15.75" customHeight="1" spans="1:28">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c r="AB198" s="59"/>
    </row>
    <row r="199" ht="15.75" customHeight="1" spans="1:28">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c r="AB199" s="59"/>
    </row>
    <row r="200" ht="15.75" customHeight="1" spans="1:28">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c r="AB200" s="59"/>
    </row>
    <row r="201" ht="15.75" customHeight="1" spans="1:28">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c r="AB201" s="59"/>
    </row>
    <row r="202" ht="15.75" customHeight="1" spans="1:28">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c r="AB202" s="59"/>
    </row>
    <row r="203" ht="15.75" customHeight="1" spans="1:28">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c r="AB203" s="59"/>
    </row>
    <row r="204" ht="15.75" customHeight="1" spans="1:28">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c r="AB204" s="59"/>
    </row>
    <row r="205" ht="15.75" customHeight="1" spans="1:28">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c r="AB205" s="59"/>
    </row>
    <row r="206" ht="15.75" customHeight="1" spans="1:28">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c r="AB206" s="59"/>
    </row>
    <row r="207" ht="15.75" customHeight="1" spans="1:28">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c r="AB207" s="59"/>
    </row>
    <row r="208" ht="15.75" customHeight="1" spans="1:28">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c r="AB208" s="59"/>
    </row>
    <row r="209" ht="15.75" customHeight="1" spans="1:28">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c r="AB209" s="59"/>
    </row>
    <row r="210" ht="15.75" customHeight="1" spans="1:28">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c r="AB210" s="59"/>
    </row>
    <row r="211" ht="15.75" customHeight="1" spans="1:28">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c r="AB211" s="59"/>
    </row>
    <row r="212" ht="15.75" customHeight="1" spans="1:28">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c r="AB212" s="59"/>
    </row>
    <row r="213" ht="15.75" customHeight="1" spans="1:28">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c r="AB213" s="59"/>
    </row>
    <row r="214" ht="15.75" customHeight="1" spans="1:28">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c r="AB214" s="59"/>
    </row>
    <row r="215" ht="15.75" customHeight="1" spans="1:28">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c r="AB215" s="59"/>
    </row>
    <row r="216" ht="15.75" customHeight="1" spans="1:28">
      <c r="A216" s="33"/>
      <c r="B216" s="33"/>
      <c r="C216" s="33"/>
      <c r="D216" s="33"/>
      <c r="F216" s="33"/>
      <c r="G216" s="33"/>
      <c r="H216" s="33"/>
      <c r="I216" s="34"/>
      <c r="J216" s="34"/>
      <c r="K216" s="34"/>
      <c r="L216" s="34"/>
      <c r="M216" s="34"/>
      <c r="N216" s="34"/>
      <c r="O216" s="34"/>
      <c r="P216" s="34"/>
      <c r="Q216" s="34"/>
      <c r="R216" s="34"/>
      <c r="S216" s="34"/>
      <c r="T216" s="34"/>
      <c r="U216" s="34"/>
      <c r="V216" s="34"/>
      <c r="W216" s="34"/>
      <c r="X216" s="34"/>
      <c r="Y216" s="34"/>
      <c r="Z216" s="34"/>
      <c r="AA216" s="34"/>
      <c r="AB216" s="59"/>
    </row>
    <row r="217" ht="15.75" customHeight="1" spans="7:7">
      <c r="G217" s="33"/>
    </row>
    <row r="218" ht="15.75" customHeight="1" spans="7:7">
      <c r="G218" s="33"/>
    </row>
    <row r="219" ht="15.75" customHeight="1" spans="7:7">
      <c r="G219" s="33"/>
    </row>
    <row r="220" ht="15.75" customHeight="1" spans="7:7">
      <c r="G220" s="33"/>
    </row>
    <row r="221" ht="15.75" customHeight="1" spans="7:7">
      <c r="G221" s="3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H2"/>
  </mergeCells>
  <dataValidations count="1">
    <dataValidation type="list" allowBlank="1" showErrorMessage="1" sqref="G4:G8">
      <formula1>"Pass,Fail,N/A"</formula1>
    </dataValidation>
  </dataValidations>
  <pageMargins left="0.7" right="0.7" top="0.75" bottom="0.75" header="0" footer="0"/>
  <pageSetup paperSize="1"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4"/>
  <sheetViews>
    <sheetView tabSelected="1" workbookViewId="0">
      <selection activeCell="B25" sqref="B25"/>
    </sheetView>
  </sheetViews>
  <sheetFormatPr defaultColWidth="12.6285714285714" defaultRowHeight="15" customHeight="1" outlineLevelCol="1"/>
  <cols>
    <col min="1" max="1" width="38.752380952381" customWidth="1"/>
    <col min="2" max="2" width="51.247619047619" customWidth="1"/>
  </cols>
  <sheetData>
    <row r="1" ht="12.75" spans="1:2">
      <c r="A1" s="45" t="s">
        <v>99</v>
      </c>
      <c r="B1" s="45" t="s">
        <v>100</v>
      </c>
    </row>
    <row r="3" ht="12.75" spans="1:2">
      <c r="A3" s="45" t="s">
        <v>101</v>
      </c>
      <c r="B3" s="45" t="s">
        <v>102</v>
      </c>
    </row>
    <row r="4" ht="12.75" spans="1:2">
      <c r="A4" s="45" t="s">
        <v>103</v>
      </c>
      <c r="B4" s="45" t="s">
        <v>104</v>
      </c>
    </row>
    <row r="5" ht="21.75" customHeight="1" spans="1:2">
      <c r="A5" s="48" t="s">
        <v>105</v>
      </c>
      <c r="B5" s="45" t="s">
        <v>106</v>
      </c>
    </row>
    <row r="6" ht="12.75" spans="1:2">
      <c r="A6" s="45" t="s">
        <v>107</v>
      </c>
      <c r="B6" s="45" t="s">
        <v>108</v>
      </c>
    </row>
    <row r="7" ht="12.75" spans="1:2">
      <c r="A7" s="45" t="s">
        <v>109</v>
      </c>
      <c r="B7" s="45" t="s">
        <v>110</v>
      </c>
    </row>
    <row r="8" ht="12.75" spans="1:2">
      <c r="A8" s="45" t="s">
        <v>111</v>
      </c>
      <c r="B8" s="45" t="s">
        <v>112</v>
      </c>
    </row>
    <row r="9" ht="12.75" spans="1:2">
      <c r="A9" s="45" t="s">
        <v>113</v>
      </c>
      <c r="B9" s="45" t="s">
        <v>114</v>
      </c>
    </row>
    <row r="10" ht="12.75" spans="1:2">
      <c r="A10" s="45" t="s">
        <v>115</v>
      </c>
      <c r="B10" s="45" t="s">
        <v>116</v>
      </c>
    </row>
    <row r="11" ht="12.75" spans="1:2">
      <c r="A11" s="45"/>
      <c r="B11" s="45"/>
    </row>
    <row r="12" ht="12.75" spans="1:2">
      <c r="A12" s="45" t="s">
        <v>117</v>
      </c>
      <c r="B12" s="45" t="s">
        <v>118</v>
      </c>
    </row>
    <row r="13" ht="12.75" spans="1:2">
      <c r="A13" s="45" t="s">
        <v>119</v>
      </c>
      <c r="B13" s="45" t="s">
        <v>120</v>
      </c>
    </row>
    <row r="14" ht="12.75" spans="1:2">
      <c r="A14" s="45" t="s">
        <v>121</v>
      </c>
      <c r="B14" s="45" t="s">
        <v>122</v>
      </c>
    </row>
    <row r="15" ht="12.75" spans="1:2">
      <c r="A15" s="45" t="s">
        <v>123</v>
      </c>
      <c r="B15" s="45" t="s">
        <v>124</v>
      </c>
    </row>
    <row r="16" ht="12.75" spans="1:2">
      <c r="A16" s="45" t="s">
        <v>125</v>
      </c>
      <c r="B16" s="45" t="s">
        <v>126</v>
      </c>
    </row>
    <row r="17" ht="12.75" spans="1:2">
      <c r="A17" s="45" t="s">
        <v>127</v>
      </c>
      <c r="B17" s="45" t="s">
        <v>128</v>
      </c>
    </row>
    <row r="18" ht="12.75" spans="1:2">
      <c r="A18" s="45" t="s">
        <v>129</v>
      </c>
      <c r="B18" s="45" t="s">
        <v>130</v>
      </c>
    </row>
    <row r="19" ht="12.75" spans="1:2">
      <c r="A19" s="45" t="s">
        <v>131</v>
      </c>
      <c r="B19" s="45" t="s">
        <v>132</v>
      </c>
    </row>
    <row r="20" ht="12.75" spans="1:2">
      <c r="A20" s="45" t="s">
        <v>133</v>
      </c>
      <c r="B20" s="45" t="s">
        <v>134</v>
      </c>
    </row>
    <row r="21" ht="12.75" spans="1:2">
      <c r="A21" s="45" t="s">
        <v>135</v>
      </c>
      <c r="B21" s="45" t="s">
        <v>136</v>
      </c>
    </row>
    <row r="22" ht="12.75" spans="1:2">
      <c r="A22" s="45" t="s">
        <v>137</v>
      </c>
      <c r="B22" s="45" t="s">
        <v>138</v>
      </c>
    </row>
    <row r="23" ht="12.75" spans="1:2">
      <c r="A23" s="45" t="s">
        <v>139</v>
      </c>
      <c r="B23" s="45" t="s">
        <v>140</v>
      </c>
    </row>
    <row r="24" ht="12.75" spans="1:2">
      <c r="A24" s="45" t="s">
        <v>141</v>
      </c>
      <c r="B24" s="45" t="s">
        <v>142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9"/>
  <sheetViews>
    <sheetView workbookViewId="0">
      <selection activeCell="A1" sqref="A1"/>
    </sheetView>
  </sheetViews>
  <sheetFormatPr defaultColWidth="12.6285714285714" defaultRowHeight="15" customHeight="1" outlineLevelCol="1"/>
  <cols>
    <col min="1" max="1" width="28.5047619047619" customWidth="1"/>
    <col min="2" max="2" width="54.6285714285714" customWidth="1"/>
  </cols>
  <sheetData>
    <row r="1" customHeight="1" spans="1:2">
      <c r="A1" s="45" t="s">
        <v>99</v>
      </c>
      <c r="B1" s="45" t="s">
        <v>100</v>
      </c>
    </row>
    <row r="3" customHeight="1" spans="1:2">
      <c r="A3" s="45" t="s">
        <v>143</v>
      </c>
      <c r="B3" s="45" t="s">
        <v>144</v>
      </c>
    </row>
    <row r="4" customHeight="1" spans="1:2">
      <c r="A4" s="45" t="s">
        <v>145</v>
      </c>
      <c r="B4" s="45" t="s">
        <v>146</v>
      </c>
    </row>
    <row r="5" customHeight="1" spans="1:2">
      <c r="A5" s="45" t="s">
        <v>147</v>
      </c>
      <c r="B5" s="45" t="s">
        <v>148</v>
      </c>
    </row>
    <row r="6" customHeight="1" spans="1:2">
      <c r="A6" s="45" t="s">
        <v>149</v>
      </c>
      <c r="B6" s="45" t="s">
        <v>150</v>
      </c>
    </row>
    <row r="7" customHeight="1" spans="1:2">
      <c r="A7" s="45" t="s">
        <v>151</v>
      </c>
      <c r="B7" s="45" t="s">
        <v>152</v>
      </c>
    </row>
    <row r="8" customHeight="1" spans="1:2">
      <c r="A8" s="45" t="s">
        <v>153</v>
      </c>
      <c r="B8" s="45" t="s">
        <v>154</v>
      </c>
    </row>
    <row r="9" customHeight="1" spans="1:2">
      <c r="A9" s="45" t="s">
        <v>155</v>
      </c>
      <c r="B9" s="45" t="s">
        <v>156</v>
      </c>
    </row>
    <row r="10" customHeight="1" spans="1:2">
      <c r="A10" s="45" t="s">
        <v>157</v>
      </c>
      <c r="B10" s="45" t="s">
        <v>158</v>
      </c>
    </row>
    <row r="11" customHeight="1" spans="1:2">
      <c r="A11" s="45" t="s">
        <v>159</v>
      </c>
      <c r="B11" s="45" t="s">
        <v>160</v>
      </c>
    </row>
    <row r="12" customHeight="1" spans="1:2">
      <c r="A12" s="45" t="s">
        <v>161</v>
      </c>
      <c r="B12" s="45" t="s">
        <v>162</v>
      </c>
    </row>
    <row r="13" customHeight="1" spans="1:2">
      <c r="A13" s="45" t="s">
        <v>163</v>
      </c>
      <c r="B13" s="45" t="s">
        <v>164</v>
      </c>
    </row>
    <row r="14" customHeight="1" spans="1:2">
      <c r="A14" s="45" t="s">
        <v>165</v>
      </c>
      <c r="B14" s="45" t="s">
        <v>166</v>
      </c>
    </row>
    <row r="16" customHeight="1" spans="1:2">
      <c r="A16" s="45" t="s">
        <v>167</v>
      </c>
      <c r="B16" s="45" t="s">
        <v>168</v>
      </c>
    </row>
    <row r="17" customHeight="1" spans="1:2">
      <c r="A17" s="45" t="s">
        <v>169</v>
      </c>
      <c r="B17" s="45" t="s">
        <v>168</v>
      </c>
    </row>
    <row r="18" customHeight="1" spans="1:2">
      <c r="A18" s="45" t="s">
        <v>170</v>
      </c>
      <c r="B18" s="45" t="s">
        <v>171</v>
      </c>
    </row>
    <row r="19" customHeight="1" spans="1:2">
      <c r="A19" s="45" t="s">
        <v>172</v>
      </c>
      <c r="B19" s="45" t="s">
        <v>173</v>
      </c>
    </row>
    <row r="20" customHeight="1" spans="1:2">
      <c r="A20" s="45" t="s">
        <v>174</v>
      </c>
      <c r="B20" s="45" t="s">
        <v>175</v>
      </c>
    </row>
    <row r="21" customHeight="1" spans="1:2">
      <c r="A21" s="45" t="s">
        <v>176</v>
      </c>
      <c r="B21" s="45" t="s">
        <v>177</v>
      </c>
    </row>
    <row r="22" customHeight="1" spans="1:2">
      <c r="A22" s="45" t="s">
        <v>178</v>
      </c>
      <c r="B22" s="45" t="s">
        <v>179</v>
      </c>
    </row>
    <row r="23" customHeight="1" spans="1:2">
      <c r="A23" s="45" t="s">
        <v>180</v>
      </c>
      <c r="B23" s="45" t="s">
        <v>181</v>
      </c>
    </row>
    <row r="24" customHeight="1" spans="1:2">
      <c r="A24" s="45" t="s">
        <v>182</v>
      </c>
      <c r="B24" s="45" t="s">
        <v>183</v>
      </c>
    </row>
    <row r="26" customHeight="1" spans="1:2">
      <c r="A26" s="45" t="s">
        <v>184</v>
      </c>
      <c r="B26" s="45" t="s">
        <v>185</v>
      </c>
    </row>
    <row r="27" customHeight="1" spans="1:2">
      <c r="A27" s="45" t="s">
        <v>186</v>
      </c>
      <c r="B27" s="45" t="s">
        <v>187</v>
      </c>
    </row>
    <row r="28" customHeight="1" spans="1:2">
      <c r="A28" s="45" t="s">
        <v>188</v>
      </c>
      <c r="B28" s="45" t="s">
        <v>189</v>
      </c>
    </row>
    <row r="29" customHeight="1" spans="1:2">
      <c r="A29" s="45" t="s">
        <v>141</v>
      </c>
      <c r="B29" s="45" t="s">
        <v>190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5"/>
  <sheetViews>
    <sheetView workbookViewId="0">
      <selection activeCell="A1" sqref="A1"/>
    </sheetView>
  </sheetViews>
  <sheetFormatPr defaultColWidth="12.6285714285714" defaultRowHeight="15" customHeight="1" outlineLevelCol="1"/>
  <cols>
    <col min="1" max="1" width="21.3809523809524" customWidth="1"/>
    <col min="2" max="2" width="37" customWidth="1"/>
  </cols>
  <sheetData>
    <row r="1" customHeight="1" spans="1:2">
      <c r="A1" s="45" t="s">
        <v>99</v>
      </c>
      <c r="B1" s="45" t="s">
        <v>100</v>
      </c>
    </row>
    <row r="3" customHeight="1" spans="1:2">
      <c r="A3" s="45" t="s">
        <v>191</v>
      </c>
      <c r="B3" s="45" t="s">
        <v>192</v>
      </c>
    </row>
    <row r="4" customHeight="1" spans="1:2">
      <c r="A4" s="45" t="s">
        <v>193</v>
      </c>
      <c r="B4" s="45" t="s">
        <v>194</v>
      </c>
    </row>
    <row r="5" customHeight="1" spans="1:2">
      <c r="A5" s="45" t="s">
        <v>195</v>
      </c>
      <c r="B5" s="45" t="s">
        <v>196</v>
      </c>
    </row>
    <row r="7" customHeight="1" spans="1:2">
      <c r="A7" s="45" t="s">
        <v>197</v>
      </c>
      <c r="B7" s="45" t="s">
        <v>198</v>
      </c>
    </row>
    <row r="8" customHeight="1" spans="1:2">
      <c r="A8" s="45" t="s">
        <v>199</v>
      </c>
      <c r="B8" s="45" t="s">
        <v>200</v>
      </c>
    </row>
    <row r="11" customHeight="1" spans="1:2">
      <c r="A11" s="45" t="s">
        <v>201</v>
      </c>
      <c r="B11" s="45" t="s">
        <v>202</v>
      </c>
    </row>
    <row r="13" customHeight="1" spans="1:2">
      <c r="A13" s="45" t="s">
        <v>203</v>
      </c>
      <c r="B13" s="45" t="s">
        <v>204</v>
      </c>
    </row>
    <row r="14" customHeight="1" spans="1:2">
      <c r="A14" s="45" t="s">
        <v>205</v>
      </c>
      <c r="B14" s="45" t="s">
        <v>206</v>
      </c>
    </row>
    <row r="15" customHeight="1" spans="1:2">
      <c r="A15" s="45" t="s">
        <v>207</v>
      </c>
      <c r="B15" s="45" t="s">
        <v>208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61"/>
  <sheetViews>
    <sheetView workbookViewId="0">
      <selection activeCell="A1" sqref="A1"/>
    </sheetView>
  </sheetViews>
  <sheetFormatPr defaultColWidth="12.6285714285714" defaultRowHeight="15" customHeight="1" outlineLevelCol="1"/>
  <cols>
    <col min="1" max="1" width="42.1333333333333" customWidth="1"/>
    <col min="2" max="2" width="65.1333333333333" customWidth="1"/>
  </cols>
  <sheetData>
    <row r="1" ht="12.75" spans="1:2">
      <c r="A1" s="45" t="s">
        <v>99</v>
      </c>
      <c r="B1" s="45" t="s">
        <v>100</v>
      </c>
    </row>
    <row r="3" ht="12.75" spans="1:2">
      <c r="A3" s="45" t="s">
        <v>209</v>
      </c>
      <c r="B3" s="45" t="s">
        <v>210</v>
      </c>
    </row>
    <row r="5" ht="12.75" spans="1:2">
      <c r="A5" s="45" t="s">
        <v>211</v>
      </c>
      <c r="B5" s="45" t="s">
        <v>212</v>
      </c>
    </row>
    <row r="6" ht="12.75" spans="1:2">
      <c r="A6" s="45" t="s">
        <v>213</v>
      </c>
      <c r="B6" s="45" t="s">
        <v>214</v>
      </c>
    </row>
    <row r="7" ht="12.75" spans="1:2">
      <c r="A7" s="45" t="s">
        <v>215</v>
      </c>
      <c r="B7" s="45" t="s">
        <v>216</v>
      </c>
    </row>
    <row r="8" ht="12.75" spans="1:2">
      <c r="A8" s="45" t="s">
        <v>163</v>
      </c>
      <c r="B8" s="45" t="s">
        <v>217</v>
      </c>
    </row>
    <row r="9" ht="12.75" spans="1:2">
      <c r="A9" s="45" t="s">
        <v>218</v>
      </c>
      <c r="B9" s="45" t="s">
        <v>219</v>
      </c>
    </row>
    <row r="10" ht="12.75" spans="1:2">
      <c r="A10" s="45" t="s">
        <v>220</v>
      </c>
      <c r="B10" s="45" t="s">
        <v>221</v>
      </c>
    </row>
    <row r="12" ht="12.75" spans="1:2">
      <c r="A12" s="45" t="s">
        <v>222</v>
      </c>
      <c r="B12" s="45" t="s">
        <v>223</v>
      </c>
    </row>
    <row r="13" ht="12.75" spans="1:2">
      <c r="A13" s="45" t="s">
        <v>224</v>
      </c>
      <c r="B13" s="45" t="s">
        <v>225</v>
      </c>
    </row>
    <row r="14" ht="12.75" spans="1:2">
      <c r="A14" s="45" t="s">
        <v>226</v>
      </c>
      <c r="B14" s="45" t="s">
        <v>227</v>
      </c>
    </row>
    <row r="15" ht="12.75" spans="1:2">
      <c r="A15" s="45" t="s">
        <v>228</v>
      </c>
      <c r="B15" s="45" t="s">
        <v>229</v>
      </c>
    </row>
    <row r="16" ht="12.75" spans="1:2">
      <c r="A16" s="45" t="s">
        <v>230</v>
      </c>
      <c r="B16" s="45" t="s">
        <v>231</v>
      </c>
    </row>
    <row r="17" ht="12.75" spans="1:2">
      <c r="A17" s="45" t="s">
        <v>232</v>
      </c>
      <c r="B17" s="45" t="s">
        <v>233</v>
      </c>
    </row>
    <row r="18" ht="12.75" spans="1:2">
      <c r="A18" s="45" t="s">
        <v>234</v>
      </c>
      <c r="B18" s="45" t="s">
        <v>235</v>
      </c>
    </row>
    <row r="20" ht="12.75" spans="1:2">
      <c r="A20" s="45" t="s">
        <v>236</v>
      </c>
      <c r="B20" s="45" t="s">
        <v>237</v>
      </c>
    </row>
    <row r="21" ht="12.75" spans="1:2">
      <c r="A21" s="45" t="s">
        <v>238</v>
      </c>
      <c r="B21" s="45" t="s">
        <v>239</v>
      </c>
    </row>
    <row r="22" ht="12.75" spans="1:2">
      <c r="A22" s="45" t="s">
        <v>240</v>
      </c>
      <c r="B22" s="45" t="s">
        <v>241</v>
      </c>
    </row>
    <row r="24" ht="12.75" spans="1:2">
      <c r="A24" s="45" t="s">
        <v>242</v>
      </c>
      <c r="B24" s="45" t="s">
        <v>243</v>
      </c>
    </row>
    <row r="25" ht="12.75" spans="1:2">
      <c r="A25" s="45" t="s">
        <v>244</v>
      </c>
      <c r="B25" s="45" t="s">
        <v>245</v>
      </c>
    </row>
    <row r="26" ht="12.75" spans="1:2">
      <c r="A26" s="45" t="s">
        <v>246</v>
      </c>
      <c r="B26" s="45" t="s">
        <v>247</v>
      </c>
    </row>
    <row r="27" ht="12.75" spans="1:2">
      <c r="A27" s="45" t="s">
        <v>248</v>
      </c>
      <c r="B27" s="45" t="s">
        <v>249</v>
      </c>
    </row>
    <row r="29" ht="12.75" spans="1:2">
      <c r="A29" s="45" t="s">
        <v>250</v>
      </c>
      <c r="B29" s="45" t="s">
        <v>251</v>
      </c>
    </row>
    <row r="30" ht="12.75" spans="1:2">
      <c r="A30" s="45" t="s">
        <v>252</v>
      </c>
      <c r="B30" s="45" t="s">
        <v>253</v>
      </c>
    </row>
    <row r="31" ht="12.75" spans="1:2">
      <c r="A31" s="45" t="s">
        <v>254</v>
      </c>
      <c r="B31" s="45" t="s">
        <v>255</v>
      </c>
    </row>
    <row r="32" ht="12.75" spans="1:2">
      <c r="A32" s="45" t="s">
        <v>256</v>
      </c>
      <c r="B32" s="45" t="s">
        <v>257</v>
      </c>
    </row>
    <row r="33" ht="12.75" spans="1:2">
      <c r="A33" s="45" t="s">
        <v>258</v>
      </c>
      <c r="B33" s="45" t="s">
        <v>259</v>
      </c>
    </row>
    <row r="34" ht="12.75" spans="1:2">
      <c r="A34" s="45" t="s">
        <v>260</v>
      </c>
      <c r="B34" s="45" t="s">
        <v>261</v>
      </c>
    </row>
    <row r="35" ht="12.75" spans="1:2">
      <c r="A35" s="45" t="s">
        <v>262</v>
      </c>
      <c r="B35" s="45" t="s">
        <v>263</v>
      </c>
    </row>
    <row r="36" ht="12.75" spans="1:2">
      <c r="A36" s="45" t="s">
        <v>264</v>
      </c>
      <c r="B36" s="45" t="s">
        <v>265</v>
      </c>
    </row>
    <row r="37" ht="12.75" spans="1:2">
      <c r="A37" s="45" t="s">
        <v>266</v>
      </c>
      <c r="B37" s="45" t="s">
        <v>267</v>
      </c>
    </row>
    <row r="38" ht="12.75" spans="1:2">
      <c r="A38" s="45" t="s">
        <v>268</v>
      </c>
      <c r="B38" s="45" t="s">
        <v>269</v>
      </c>
    </row>
    <row r="39" ht="12.75" spans="1:2">
      <c r="A39" s="45" t="s">
        <v>270</v>
      </c>
      <c r="B39" s="45" t="s">
        <v>271</v>
      </c>
    </row>
    <row r="40" ht="12.75" spans="1:2">
      <c r="A40" s="45" t="s">
        <v>272</v>
      </c>
      <c r="B40" s="45" t="s">
        <v>273</v>
      </c>
    </row>
    <row r="41" ht="12.75" spans="1:2">
      <c r="A41" s="45" t="s">
        <v>274</v>
      </c>
      <c r="B41" s="45" t="s">
        <v>275</v>
      </c>
    </row>
    <row r="42" ht="12.75" spans="1:2">
      <c r="A42" s="45" t="s">
        <v>276</v>
      </c>
      <c r="B42" s="45" t="s">
        <v>277</v>
      </c>
    </row>
    <row r="43" ht="12.75" spans="1:2">
      <c r="A43" s="45" t="s">
        <v>278</v>
      </c>
      <c r="B43" s="45" t="s">
        <v>279</v>
      </c>
    </row>
    <row r="44" ht="12.75" spans="1:2">
      <c r="A44" s="45" t="s">
        <v>280</v>
      </c>
      <c r="B44" s="45" t="s">
        <v>281</v>
      </c>
    </row>
    <row r="45" ht="12.75" spans="1:2">
      <c r="A45" s="45" t="s">
        <v>282</v>
      </c>
      <c r="B45" s="45" t="s">
        <v>283</v>
      </c>
    </row>
    <row r="46" ht="12.75" spans="1:2">
      <c r="A46" s="45" t="s">
        <v>284</v>
      </c>
      <c r="B46" s="45" t="s">
        <v>285</v>
      </c>
    </row>
    <row r="47" ht="12.75" spans="1:2">
      <c r="A47" s="45" t="s">
        <v>286</v>
      </c>
      <c r="B47" s="45" t="s">
        <v>287</v>
      </c>
    </row>
    <row r="48" ht="12.75" spans="1:2">
      <c r="A48" s="45" t="s">
        <v>288</v>
      </c>
      <c r="B48" s="45" t="s">
        <v>289</v>
      </c>
    </row>
    <row r="49" ht="12.75" spans="1:2">
      <c r="A49" s="45" t="s">
        <v>290</v>
      </c>
      <c r="B49" s="45" t="s">
        <v>291</v>
      </c>
    </row>
    <row r="50" ht="12.75" spans="1:2">
      <c r="A50" s="45" t="s">
        <v>292</v>
      </c>
      <c r="B50" s="45" t="s">
        <v>293</v>
      </c>
    </row>
    <row r="51" ht="12.75" spans="1:2">
      <c r="A51" s="45" t="s">
        <v>294</v>
      </c>
      <c r="B51" s="45" t="s">
        <v>295</v>
      </c>
    </row>
    <row r="53" ht="12.75" spans="1:2">
      <c r="A53" s="45" t="s">
        <v>296</v>
      </c>
      <c r="B53" s="45" t="s">
        <v>297</v>
      </c>
    </row>
    <row r="54" ht="12.75" spans="1:2">
      <c r="A54" s="45" t="s">
        <v>298</v>
      </c>
      <c r="B54" s="45" t="s">
        <v>299</v>
      </c>
    </row>
    <row r="55" ht="16.5" customHeight="1" spans="1:2">
      <c r="A55" s="46" t="s">
        <v>300</v>
      </c>
      <c r="B55" s="45" t="s">
        <v>301</v>
      </c>
    </row>
    <row r="56" ht="12.75" spans="1:2">
      <c r="A56" s="47" t="s">
        <v>302</v>
      </c>
      <c r="B56" s="45" t="s">
        <v>303</v>
      </c>
    </row>
    <row r="57" ht="14.25" spans="1:2">
      <c r="A57" s="46" t="s">
        <v>304</v>
      </c>
      <c r="B57" s="45" t="s">
        <v>305</v>
      </c>
    </row>
    <row r="58" ht="12.75" spans="1:2">
      <c r="A58" s="45" t="s">
        <v>306</v>
      </c>
      <c r="B58" s="45" t="s">
        <v>307</v>
      </c>
    </row>
    <row r="59" ht="12.75" spans="1:2">
      <c r="A59" s="45" t="s">
        <v>308</v>
      </c>
      <c r="B59" s="45" t="s">
        <v>309</v>
      </c>
    </row>
    <row r="60" ht="12.75" spans="1:2">
      <c r="A60" s="45" t="s">
        <v>310</v>
      </c>
      <c r="B60" s="45" t="s">
        <v>311</v>
      </c>
    </row>
    <row r="61" ht="12.75" spans="1:2">
      <c r="A61" s="45" t="s">
        <v>312</v>
      </c>
      <c r="B61" s="45" t="s">
        <v>313</v>
      </c>
    </row>
  </sheetData>
  <hyperlinks>
    <hyperlink ref="A55" r:id="rId1" display="Practice API Testing using Magento 2"/>
    <hyperlink ref="A56" r:id="rId2" display="Privacy and Cookie Policy"/>
    <hyperlink ref="A57" r:id="rId3" display="Write for us"/>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1000"/>
  <sheetViews>
    <sheetView workbookViewId="0">
      <pane ySplit="3" topLeftCell="A4" activePane="bottomLeft" state="frozen"/>
      <selection/>
      <selection pane="bottomLeft" activeCell="B6" sqref="B6"/>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314</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315</v>
      </c>
      <c r="B4" s="29" t="s">
        <v>316</v>
      </c>
      <c r="C4" s="30" t="s">
        <v>317</v>
      </c>
      <c r="D4" s="31" t="s">
        <v>318</v>
      </c>
      <c r="E4" s="30" t="s">
        <v>319</v>
      </c>
      <c r="F4" s="30" t="s">
        <v>320</v>
      </c>
      <c r="G4" s="30" t="s">
        <v>50</v>
      </c>
      <c r="H4" s="30" t="s">
        <v>321</v>
      </c>
      <c r="I4" s="35"/>
      <c r="J4" s="35"/>
      <c r="K4" s="35"/>
      <c r="L4" s="35"/>
      <c r="M4" s="35"/>
      <c r="N4" s="35"/>
      <c r="O4" s="35"/>
      <c r="P4" s="35"/>
      <c r="Q4" s="35"/>
      <c r="R4" s="35"/>
      <c r="S4" s="35"/>
      <c r="T4" s="35"/>
      <c r="U4" s="35"/>
      <c r="V4" s="35"/>
      <c r="W4" s="35"/>
      <c r="X4" s="35"/>
      <c r="Y4" s="35"/>
      <c r="Z4" s="35"/>
      <c r="AA4" s="35"/>
    </row>
    <row r="5" ht="87.75" customHeight="1" spans="1:27">
      <c r="A5" s="32"/>
      <c r="C5" s="31"/>
      <c r="D5" s="31"/>
      <c r="E5" s="31"/>
      <c r="F5" s="31"/>
      <c r="G5" s="31"/>
      <c r="H5" s="31"/>
      <c r="I5" s="35"/>
      <c r="J5" s="35"/>
      <c r="K5" s="35"/>
      <c r="L5" s="35"/>
      <c r="M5" s="35"/>
      <c r="N5" s="35"/>
      <c r="O5" s="35"/>
      <c r="P5" s="35"/>
      <c r="Q5" s="35"/>
      <c r="R5" s="35"/>
      <c r="S5" s="35"/>
      <c r="T5" s="35"/>
      <c r="U5" s="35"/>
      <c r="V5" s="35"/>
      <c r="W5" s="35"/>
      <c r="X5" s="35"/>
      <c r="Y5" s="35"/>
      <c r="Z5" s="35"/>
      <c r="AA5" s="35"/>
    </row>
    <row r="6" ht="66.75" customHeight="1" spans="1:27">
      <c r="A6" s="33"/>
      <c r="B6" s="33"/>
      <c r="C6" s="33"/>
      <c r="D6" s="33"/>
      <c r="E6" s="33"/>
      <c r="F6" s="33"/>
      <c r="G6" s="33"/>
      <c r="H6" s="33"/>
      <c r="I6" s="35"/>
      <c r="J6" s="35"/>
      <c r="K6" s="35"/>
      <c r="L6" s="35"/>
      <c r="M6" s="35"/>
      <c r="N6" s="35"/>
      <c r="O6" s="35"/>
      <c r="P6" s="35"/>
      <c r="Q6" s="35"/>
      <c r="R6" s="35"/>
      <c r="S6" s="35"/>
      <c r="T6" s="35"/>
      <c r="U6" s="35"/>
      <c r="V6" s="35"/>
      <c r="W6" s="35"/>
      <c r="X6" s="35"/>
      <c r="Y6" s="35"/>
      <c r="Z6" s="35"/>
      <c r="AA6" s="35"/>
    </row>
    <row r="7" ht="64.5" customHeight="1" spans="1:27">
      <c r="A7" s="33"/>
      <c r="B7" s="33"/>
      <c r="C7" s="33"/>
      <c r="D7" s="33"/>
      <c r="E7" s="33"/>
      <c r="F7" s="33"/>
      <c r="G7" s="33"/>
      <c r="H7" s="33"/>
      <c r="I7" s="35"/>
      <c r="J7" s="35"/>
      <c r="K7" s="35"/>
      <c r="L7" s="35"/>
      <c r="M7" s="35"/>
      <c r="N7" s="35"/>
      <c r="O7" s="35"/>
      <c r="P7" s="35"/>
      <c r="Q7" s="35"/>
      <c r="R7" s="35"/>
      <c r="S7" s="35"/>
      <c r="T7" s="35"/>
      <c r="U7" s="35"/>
      <c r="V7" s="35"/>
      <c r="W7" s="35"/>
      <c r="X7" s="35"/>
      <c r="Y7" s="35"/>
      <c r="Z7" s="35"/>
      <c r="AA7" s="35"/>
    </row>
    <row r="8" ht="160.5" customHeight="1" spans="1:27">
      <c r="A8" s="33"/>
      <c r="B8" s="33"/>
      <c r="C8" s="33"/>
      <c r="D8" s="33"/>
      <c r="E8" s="33"/>
      <c r="F8" s="33"/>
      <c r="G8" s="33"/>
      <c r="H8" s="33"/>
      <c r="I8" s="35"/>
      <c r="J8" s="35"/>
      <c r="K8" s="35"/>
      <c r="L8" s="35"/>
      <c r="M8" s="35"/>
      <c r="N8" s="35"/>
      <c r="O8" s="35"/>
      <c r="P8" s="35"/>
      <c r="Q8" s="35"/>
      <c r="R8" s="35"/>
      <c r="S8" s="35"/>
      <c r="T8" s="35"/>
      <c r="U8" s="35"/>
      <c r="V8" s="35"/>
      <c r="W8" s="35"/>
      <c r="X8" s="35"/>
      <c r="Y8" s="35"/>
      <c r="Z8" s="35"/>
      <c r="AA8" s="35"/>
    </row>
    <row r="9" ht="160.5" customHeight="1" spans="1:27">
      <c r="A9" s="33"/>
      <c r="B9" s="33"/>
      <c r="C9" s="33"/>
      <c r="D9" s="33"/>
      <c r="E9" s="33"/>
      <c r="F9" s="33"/>
      <c r="G9" s="33"/>
      <c r="H9" s="33"/>
      <c r="I9" s="36"/>
      <c r="J9" s="36"/>
      <c r="K9" s="36"/>
      <c r="L9" s="36"/>
      <c r="M9" s="36"/>
      <c r="N9" s="36"/>
      <c r="O9" s="36"/>
      <c r="P9" s="36"/>
      <c r="Q9" s="36"/>
      <c r="R9" s="36"/>
      <c r="S9" s="36"/>
      <c r="T9" s="36"/>
      <c r="U9" s="36"/>
      <c r="V9" s="36"/>
      <c r="W9" s="36"/>
      <c r="X9" s="36"/>
      <c r="Y9" s="36"/>
      <c r="Z9" s="36"/>
      <c r="AA9" s="36"/>
    </row>
    <row r="10" ht="153" customHeight="1" spans="1:27">
      <c r="A10" s="33"/>
      <c r="B10" s="33"/>
      <c r="C10" s="33"/>
      <c r="D10" s="33"/>
      <c r="E10" s="33"/>
      <c r="F10" s="33"/>
      <c r="G10" s="33"/>
      <c r="H10" s="33"/>
      <c r="I10" s="36"/>
      <c r="J10" s="36"/>
      <c r="K10" s="36"/>
      <c r="L10" s="36"/>
      <c r="M10" s="36"/>
      <c r="N10" s="36"/>
      <c r="O10" s="36"/>
      <c r="P10" s="36"/>
      <c r="Q10" s="36"/>
      <c r="R10" s="36"/>
      <c r="S10" s="36"/>
      <c r="T10" s="36"/>
      <c r="U10" s="36"/>
      <c r="V10" s="36"/>
      <c r="W10" s="36"/>
      <c r="X10" s="36"/>
      <c r="Y10" s="36"/>
      <c r="Z10" s="36"/>
      <c r="AA10" s="36"/>
    </row>
    <row r="11" ht="156.75" customHeight="1" spans="1:27">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row>
    <row r="12" ht="153" customHeight="1" spans="1:27">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row>
    <row r="13" ht="108.75" customHeight="1" spans="1:27">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row>
    <row r="14" ht="126" customHeight="1" spans="1:27">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row>
    <row r="15" ht="124.5" customHeight="1" spans="1:27">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row>
    <row r="16" ht="125.25" customHeight="1" spans="1:27">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row>
    <row r="17" ht="145.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41.7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5.25"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32"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4.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6.7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01.25"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0"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17"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25.2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1:27">
      <c r="A220" s="33"/>
      <c r="B220" s="33"/>
      <c r="C220" s="33"/>
      <c r="D220" s="33"/>
      <c r="E220" s="33"/>
      <c r="F220" s="33"/>
      <c r="G220" s="33"/>
      <c r="H220" s="33"/>
      <c r="I220" s="34"/>
      <c r="J220" s="34"/>
      <c r="K220" s="34"/>
      <c r="L220" s="34"/>
      <c r="M220" s="34"/>
      <c r="N220" s="34"/>
      <c r="O220" s="34"/>
      <c r="P220" s="34"/>
      <c r="Q220" s="34"/>
      <c r="R220" s="34"/>
      <c r="S220" s="34"/>
      <c r="T220" s="34"/>
      <c r="U220" s="34"/>
      <c r="V220" s="34"/>
      <c r="W220" s="34"/>
      <c r="X220" s="34"/>
      <c r="Y220" s="34"/>
      <c r="Z220" s="34"/>
      <c r="AA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count="1">
    <dataValidation type="list" allowBlank="1" showErrorMessage="1" sqref="G4">
      <formula1>"Pass,Fail,N/A"</formula1>
    </dataValidation>
  </dataValidations>
  <pageMargins left="0.7" right="0.7" top="0.75" bottom="0.75" header="0" footer="0"/>
  <pageSetup paperSize="1" orientation="portrait"/>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998"/>
  <sheetViews>
    <sheetView workbookViewId="0">
      <pane ySplit="3" topLeftCell="A4" activePane="bottomLeft" state="frozen"/>
      <selection/>
      <selection pane="bottomLeft" activeCell="B5" sqref="B5"/>
    </sheetView>
  </sheetViews>
  <sheetFormatPr defaultColWidth="12.6285714285714" defaultRowHeight="15" customHeight="1"/>
  <cols>
    <col min="1" max="1" width="19.5047619047619" customWidth="1"/>
    <col min="2" max="2" width="37.3809523809524" customWidth="1"/>
    <col min="3" max="4" width="43.1333333333333" customWidth="1"/>
    <col min="5" max="6" width="35" customWidth="1"/>
    <col min="7" max="7" width="10.6285714285714" customWidth="1"/>
    <col min="8" max="8" width="31.1333333333333" customWidth="1"/>
    <col min="9" max="27" width="11" customWidth="1"/>
  </cols>
  <sheetData>
    <row r="1" ht="15.75" customHeight="1" spans="1:27">
      <c r="A1" s="37" t="s">
        <v>322</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105.75" customHeight="1" spans="1:27">
      <c r="A4" s="38" t="s">
        <v>323</v>
      </c>
      <c r="B4" s="39" t="s">
        <v>324</v>
      </c>
      <c r="C4" s="40" t="s">
        <v>325</v>
      </c>
      <c r="D4" s="41" t="s">
        <v>326</v>
      </c>
      <c r="E4" s="40" t="s">
        <v>327</v>
      </c>
      <c r="F4" s="40" t="s">
        <v>328</v>
      </c>
      <c r="G4" s="40" t="s">
        <v>50</v>
      </c>
      <c r="H4" s="40"/>
      <c r="I4" s="44"/>
      <c r="J4" s="44"/>
      <c r="K4" s="44"/>
      <c r="L4" s="44"/>
      <c r="M4" s="44"/>
      <c r="N4" s="44"/>
      <c r="O4" s="44"/>
      <c r="P4" s="44"/>
      <c r="Q4" s="44"/>
      <c r="R4" s="44"/>
      <c r="S4" s="44"/>
      <c r="T4" s="44"/>
      <c r="U4" s="44"/>
      <c r="V4" s="44"/>
      <c r="W4" s="44"/>
      <c r="X4" s="44"/>
      <c r="Y4" s="44"/>
      <c r="Z4" s="44"/>
      <c r="AA4" s="44"/>
    </row>
    <row r="5" ht="96.75" customHeight="1" spans="1:27">
      <c r="A5" s="42" t="s">
        <v>329</v>
      </c>
      <c r="B5" s="43" t="s">
        <v>330</v>
      </c>
      <c r="C5" s="41" t="s">
        <v>331</v>
      </c>
      <c r="D5" s="41" t="s">
        <v>332</v>
      </c>
      <c r="E5" s="41" t="s">
        <v>333</v>
      </c>
      <c r="F5" s="41" t="s">
        <v>334</v>
      </c>
      <c r="G5" s="40" t="s">
        <v>50</v>
      </c>
      <c r="H5" s="41"/>
      <c r="I5" s="44"/>
      <c r="J5" s="44"/>
      <c r="K5" s="44"/>
      <c r="L5" s="44"/>
      <c r="M5" s="44"/>
      <c r="N5" s="44"/>
      <c r="O5" s="44"/>
      <c r="P5" s="44"/>
      <c r="Q5" s="44"/>
      <c r="R5" s="44"/>
      <c r="S5" s="44"/>
      <c r="T5" s="44"/>
      <c r="U5" s="44"/>
      <c r="V5" s="44"/>
      <c r="W5" s="44"/>
      <c r="X5" s="44"/>
      <c r="Y5" s="44"/>
      <c r="Z5" s="44"/>
      <c r="AA5" s="44"/>
    </row>
    <row r="6" ht="160.5" customHeight="1" spans="1:27">
      <c r="A6" s="42" t="s">
        <v>335</v>
      </c>
      <c r="B6" s="43" t="s">
        <v>330</v>
      </c>
      <c r="C6" s="41" t="s">
        <v>336</v>
      </c>
      <c r="D6" s="41" t="s">
        <v>337</v>
      </c>
      <c r="E6" s="41" t="s">
        <v>338</v>
      </c>
      <c r="F6" s="41" t="s">
        <v>339</v>
      </c>
      <c r="G6" s="40" t="s">
        <v>50</v>
      </c>
      <c r="H6" s="41"/>
      <c r="I6" s="44"/>
      <c r="J6" s="44"/>
      <c r="K6" s="44"/>
      <c r="L6" s="44"/>
      <c r="M6" s="44"/>
      <c r="N6" s="44"/>
      <c r="O6" s="44"/>
      <c r="P6" s="44"/>
      <c r="Q6" s="44"/>
      <c r="R6" s="44"/>
      <c r="S6" s="44"/>
      <c r="T6" s="44"/>
      <c r="U6" s="44"/>
      <c r="V6" s="44"/>
      <c r="W6" s="44"/>
      <c r="X6" s="44"/>
      <c r="Y6" s="44"/>
      <c r="Z6" s="44"/>
      <c r="AA6" s="44"/>
    </row>
    <row r="7" ht="160.5" customHeight="1" spans="1:27">
      <c r="A7" s="42" t="s">
        <v>340</v>
      </c>
      <c r="B7" s="43" t="s">
        <v>330</v>
      </c>
      <c r="C7" s="41" t="s">
        <v>341</v>
      </c>
      <c r="D7" s="41" t="s">
        <v>342</v>
      </c>
      <c r="E7" s="41" t="s">
        <v>343</v>
      </c>
      <c r="F7" s="41" t="s">
        <v>344</v>
      </c>
      <c r="G7" s="40" t="s">
        <v>50</v>
      </c>
      <c r="H7" s="41"/>
      <c r="I7" s="36"/>
      <c r="J7" s="36"/>
      <c r="K7" s="36"/>
      <c r="L7" s="36"/>
      <c r="M7" s="36"/>
      <c r="N7" s="36"/>
      <c r="O7" s="36"/>
      <c r="P7" s="36"/>
      <c r="Q7" s="36"/>
      <c r="R7" s="36"/>
      <c r="S7" s="36"/>
      <c r="T7" s="36"/>
      <c r="U7" s="36"/>
      <c r="V7" s="36"/>
      <c r="W7" s="36"/>
      <c r="X7" s="36"/>
      <c r="Y7" s="36"/>
      <c r="Z7" s="36"/>
      <c r="AA7" s="36"/>
    </row>
    <row r="8" ht="153" customHeight="1" spans="1:27">
      <c r="A8" s="42" t="s">
        <v>345</v>
      </c>
      <c r="B8" s="43" t="s">
        <v>330</v>
      </c>
      <c r="C8" s="41" t="s">
        <v>346</v>
      </c>
      <c r="D8" s="41" t="s">
        <v>347</v>
      </c>
      <c r="E8" s="41" t="s">
        <v>348</v>
      </c>
      <c r="F8" s="41" t="s">
        <v>349</v>
      </c>
      <c r="G8" s="40" t="s">
        <v>50</v>
      </c>
      <c r="H8" s="41"/>
      <c r="I8" s="36"/>
      <c r="J8" s="36"/>
      <c r="K8" s="36"/>
      <c r="L8" s="36"/>
      <c r="M8" s="36"/>
      <c r="N8" s="36"/>
      <c r="O8" s="36"/>
      <c r="P8" s="36"/>
      <c r="Q8" s="36"/>
      <c r="R8" s="36"/>
      <c r="S8" s="36"/>
      <c r="T8" s="36"/>
      <c r="U8" s="36"/>
      <c r="V8" s="36"/>
      <c r="W8" s="36"/>
      <c r="X8" s="36"/>
      <c r="Y8" s="36"/>
      <c r="Z8" s="36"/>
      <c r="AA8" s="36"/>
    </row>
    <row r="9" ht="156.75" customHeight="1" spans="1:27">
      <c r="A9" s="42" t="s">
        <v>345</v>
      </c>
      <c r="B9" s="43" t="s">
        <v>330</v>
      </c>
      <c r="C9" s="41" t="s">
        <v>350</v>
      </c>
      <c r="D9" s="41" t="s">
        <v>351</v>
      </c>
      <c r="E9" s="41" t="s">
        <v>352</v>
      </c>
      <c r="F9" s="41" t="s">
        <v>353</v>
      </c>
      <c r="G9" s="40" t="s">
        <v>354</v>
      </c>
      <c r="H9" s="41"/>
      <c r="I9" s="34"/>
      <c r="J9" s="34"/>
      <c r="K9" s="34"/>
      <c r="L9" s="34"/>
      <c r="M9" s="34"/>
      <c r="N9" s="34"/>
      <c r="O9" s="34"/>
      <c r="P9" s="34"/>
      <c r="Q9" s="34"/>
      <c r="R9" s="34"/>
      <c r="S9" s="34"/>
      <c r="T9" s="34"/>
      <c r="U9" s="34"/>
      <c r="V9" s="34"/>
      <c r="W9" s="34"/>
      <c r="X9" s="34"/>
      <c r="Y9" s="34"/>
      <c r="Z9" s="34"/>
      <c r="AA9" s="34"/>
    </row>
    <row r="10" ht="153" customHeight="1" spans="1:27">
      <c r="A10" s="42" t="s">
        <v>355</v>
      </c>
      <c r="B10" s="43" t="s">
        <v>330</v>
      </c>
      <c r="C10" s="41" t="s">
        <v>356</v>
      </c>
      <c r="D10" s="41" t="s">
        <v>357</v>
      </c>
      <c r="E10" s="41" t="s">
        <v>358</v>
      </c>
      <c r="F10" s="41" t="s">
        <v>359</v>
      </c>
      <c r="G10" s="40" t="s">
        <v>354</v>
      </c>
      <c r="H10" s="41"/>
      <c r="I10" s="34"/>
      <c r="J10" s="34"/>
      <c r="K10" s="34"/>
      <c r="L10" s="34"/>
      <c r="M10" s="34"/>
      <c r="N10" s="34"/>
      <c r="O10" s="34"/>
      <c r="P10" s="34"/>
      <c r="Q10" s="34"/>
      <c r="R10" s="34"/>
      <c r="S10" s="34"/>
      <c r="T10" s="34"/>
      <c r="U10" s="34"/>
      <c r="V10" s="34"/>
      <c r="W10" s="34"/>
      <c r="X10" s="34"/>
      <c r="Y10" s="34"/>
      <c r="Z10" s="34"/>
      <c r="AA10" s="34"/>
    </row>
    <row r="11" ht="108.75" customHeight="1" spans="1:27">
      <c r="A11" s="42" t="s">
        <v>360</v>
      </c>
      <c r="B11" s="43" t="s">
        <v>330</v>
      </c>
      <c r="C11" s="41" t="s">
        <v>361</v>
      </c>
      <c r="D11" s="41" t="s">
        <v>362</v>
      </c>
      <c r="E11" s="41" t="s">
        <v>363</v>
      </c>
      <c r="F11" s="41" t="s">
        <v>364</v>
      </c>
      <c r="G11" s="40" t="s">
        <v>50</v>
      </c>
      <c r="H11" s="41"/>
      <c r="I11" s="34"/>
      <c r="J11" s="34"/>
      <c r="K11" s="34"/>
      <c r="L11" s="34"/>
      <c r="M11" s="34"/>
      <c r="N11" s="34"/>
      <c r="O11" s="34"/>
      <c r="P11" s="34"/>
      <c r="Q11" s="34"/>
      <c r="R11" s="34"/>
      <c r="S11" s="34"/>
      <c r="T11" s="34"/>
      <c r="U11" s="34"/>
      <c r="V11" s="34"/>
      <c r="W11" s="34"/>
      <c r="X11" s="34"/>
      <c r="Y11" s="34"/>
      <c r="Z11" s="34"/>
      <c r="AA11" s="34"/>
    </row>
    <row r="12" ht="126" customHeight="1" spans="1:27">
      <c r="A12" s="33"/>
      <c r="B12" s="33"/>
      <c r="C12" s="33"/>
      <c r="D12" s="33"/>
      <c r="E12" s="33"/>
      <c r="F12" s="33"/>
      <c r="G12" s="41"/>
      <c r="H12" s="33"/>
      <c r="I12" s="34"/>
      <c r="J12" s="34"/>
      <c r="K12" s="34"/>
      <c r="L12" s="34"/>
      <c r="M12" s="34"/>
      <c r="N12" s="34"/>
      <c r="O12" s="34"/>
      <c r="P12" s="34"/>
      <c r="Q12" s="34"/>
      <c r="R12" s="34"/>
      <c r="S12" s="34"/>
      <c r="T12" s="34"/>
      <c r="U12" s="34"/>
      <c r="V12" s="34"/>
      <c r="W12" s="34"/>
      <c r="X12" s="34"/>
      <c r="Y12" s="34"/>
      <c r="Z12" s="34"/>
      <c r="AA12" s="34"/>
    </row>
    <row r="13" ht="124.5" customHeight="1" spans="1:27">
      <c r="A13" s="33"/>
      <c r="B13" s="33"/>
      <c r="C13" s="33"/>
      <c r="D13" s="33"/>
      <c r="E13" s="33"/>
      <c r="F13" s="33"/>
      <c r="G13" s="41"/>
      <c r="H13" s="33"/>
      <c r="I13" s="34"/>
      <c r="J13" s="34"/>
      <c r="K13" s="34"/>
      <c r="L13" s="34"/>
      <c r="M13" s="34"/>
      <c r="N13" s="34"/>
      <c r="O13" s="34"/>
      <c r="P13" s="34"/>
      <c r="Q13" s="34"/>
      <c r="R13" s="34"/>
      <c r="S13" s="34"/>
      <c r="T13" s="34"/>
      <c r="U13" s="34"/>
      <c r="V13" s="34"/>
      <c r="W13" s="34"/>
      <c r="X13" s="34"/>
      <c r="Y13" s="34"/>
      <c r="Z13" s="34"/>
      <c r="AA13" s="34"/>
    </row>
    <row r="14" ht="125.25" customHeight="1" spans="1:27">
      <c r="A14" s="33"/>
      <c r="B14" s="33"/>
      <c r="C14" s="33"/>
      <c r="D14" s="33"/>
      <c r="E14" s="33"/>
      <c r="F14" s="33"/>
      <c r="G14" s="41"/>
      <c r="H14" s="33"/>
      <c r="I14" s="34"/>
      <c r="J14" s="34"/>
      <c r="K14" s="34"/>
      <c r="L14" s="34"/>
      <c r="M14" s="34"/>
      <c r="N14" s="34"/>
      <c r="O14" s="34"/>
      <c r="P14" s="34"/>
      <c r="Q14" s="34"/>
      <c r="R14" s="34"/>
      <c r="S14" s="34"/>
      <c r="T14" s="34"/>
      <c r="U14" s="34"/>
      <c r="V14" s="34"/>
      <c r="W14" s="34"/>
      <c r="X14" s="34"/>
      <c r="Y14" s="34"/>
      <c r="Z14" s="34"/>
      <c r="AA14" s="34"/>
    </row>
    <row r="15" ht="145.5" customHeight="1" spans="1:27">
      <c r="A15" s="33"/>
      <c r="B15" s="33"/>
      <c r="C15" s="33"/>
      <c r="D15" s="33"/>
      <c r="E15" s="33"/>
      <c r="F15" s="33"/>
      <c r="G15" s="41"/>
      <c r="H15" s="33"/>
      <c r="I15" s="34"/>
      <c r="J15" s="34"/>
      <c r="K15" s="34"/>
      <c r="L15" s="34"/>
      <c r="M15" s="34"/>
      <c r="N15" s="34"/>
      <c r="O15" s="34"/>
      <c r="P15" s="34"/>
      <c r="Q15" s="34"/>
      <c r="R15" s="34"/>
      <c r="S15" s="34"/>
      <c r="T15" s="34"/>
      <c r="U15" s="34"/>
      <c r="V15" s="34"/>
      <c r="W15" s="34"/>
      <c r="X15" s="34"/>
      <c r="Y15" s="34"/>
      <c r="Z15" s="34"/>
      <c r="AA15" s="34"/>
    </row>
    <row r="16" ht="141.75" customHeight="1" spans="1:27">
      <c r="A16" s="33"/>
      <c r="B16" s="33"/>
      <c r="C16" s="33"/>
      <c r="D16" s="33"/>
      <c r="E16" s="33"/>
      <c r="F16" s="33"/>
      <c r="G16" s="41"/>
      <c r="H16" s="33"/>
      <c r="I16" s="34"/>
      <c r="J16" s="34"/>
      <c r="K16" s="34"/>
      <c r="L16" s="34"/>
      <c r="M16" s="34"/>
      <c r="N16" s="34"/>
      <c r="O16" s="34"/>
      <c r="P16" s="34"/>
      <c r="Q16" s="34"/>
      <c r="R16" s="34"/>
      <c r="S16" s="34"/>
      <c r="T16" s="34"/>
      <c r="U16" s="34"/>
      <c r="V16" s="34"/>
      <c r="W16" s="34"/>
      <c r="X16" s="34"/>
      <c r="Y16" s="34"/>
      <c r="Z16" s="34"/>
      <c r="AA16" s="34"/>
    </row>
    <row r="17" ht="125.2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25.2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32"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6"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24.5"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6.7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01.25"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0"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17"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5.25"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5.75"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5.7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7:7">
      <c r="G219" s="33"/>
    </row>
    <row r="220" ht="15.75" customHeight="1" spans="7:7">
      <c r="G220" s="33"/>
    </row>
    <row r="221" ht="15.75" customHeight="1" spans="7:7">
      <c r="G221" s="33"/>
    </row>
    <row r="222" ht="15.75" customHeight="1" spans="7:7">
      <c r="G222" s="33"/>
    </row>
    <row r="223" ht="15.75" customHeight="1" spans="7:7">
      <c r="G223" s="33"/>
    </row>
    <row r="224" ht="15.75" customHeight="1" spans="7:7">
      <c r="G224" s="33"/>
    </row>
    <row r="225" ht="15.75" customHeight="1" spans="7:7">
      <c r="G225" s="3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H2"/>
  </mergeCells>
  <dataValidations count="1">
    <dataValidation type="list" allowBlank="1" showErrorMessage="1" sqref="G4:G11">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types_of_element</vt:lpstr>
      <vt:lpstr>automation_101</vt:lpstr>
      <vt:lpstr>tc_symplex_vpn_processing_time</vt:lpstr>
      <vt:lpstr>automation_helper_medical_appoi</vt:lpstr>
      <vt:lpstr>automation_helper_practice_expa</vt:lpstr>
      <vt:lpstr>automation_helper_xyz_bank</vt:lpstr>
      <vt:lpstr>automation_helper_luma</vt:lpstr>
      <vt:lpstr>tc_template</vt:lpstr>
      <vt:lpstr>tc_brown_vpn_contact_form</vt:lpstr>
      <vt:lpstr>tc_ipet_store</vt:lpstr>
      <vt:lpstr>sht_wise_tc</vt:lpstr>
      <vt:lpstr>question</vt:lpstr>
      <vt:lpstr>feature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dinar</cp:lastModifiedBy>
  <dcterms:created xsi:type="dcterms:W3CDTF">2025-05-17T04:46:00Z</dcterms:created>
  <dcterms:modified xsi:type="dcterms:W3CDTF">2025-05-17T06:24:55Z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84E85D948F604379A687C0A3B73C8603_12</vt:lpwstr>
  </property>
  <property fmtid="{D5CDD505-2E9C-101B-9397-08002B2CF9AE}" pid="3" name="KSOProductBuildVer">
    <vt:lpwstr>1033-12.2.0.21179</vt:lpwstr>
  </property>
</Properties>
</file>