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'Sheet1'!$A$1:$L$24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<sst xmlns="http://schemas.openxmlformats.org/spreadsheetml/2006/main" uniqueCount="56">
  <si>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NO</t>
  </si>
  <si>
    <t>شماره مکتوب:</t>
  </si>
  <si>
    <t>شهرت مکمل و سایر معلومات متقاضی</t>
  </si>
  <si>
    <t>تاریخ صدور:</t>
  </si>
  <si>
    <t>اسم و تخلص</t>
  </si>
  <si>
    <t>محمد آصف گلستانی</t>
  </si>
  <si>
    <t>سکونت اصلی</t>
  </si>
  <si>
    <t>ورقه</t>
  </si>
  <si>
    <t>قره باغ</t>
  </si>
  <si>
    <t>کاپیسا</t>
  </si>
  <si>
    <t>اسم پدر</t>
  </si>
  <si>
    <t>محمد عیسی</t>
  </si>
  <si>
    <t>سکونت فعلی</t>
  </si>
  <si>
    <t>برلین</t>
  </si>
  <si>
    <t>آلبانی</t>
  </si>
  <si>
    <t>اسم پدر کلان</t>
  </si>
  <si>
    <t>اسحق</t>
  </si>
  <si>
    <t>تاریخ تولد</t>
  </si>
  <si>
    <t>محل تولد</t>
  </si>
  <si>
    <t>غزنی</t>
  </si>
  <si>
    <t>در صورت اخذ تذکره جدید غیر حضوری، تعیین سن آنعده از متقاضیان محترمی که سن شان بیشتر از شش سال میباشد، به اساس حکم ماده شصت و پنجم قانون ثبت احوال نفوس، حسب احوال توسط آمر نماینده گی سیاسی یا قونسلی در سفارت افغانستان مقیم در آن کشور صورت میگیرد.</t>
  </si>
  <si>
    <t>حالت مدنی</t>
  </si>
  <si>
    <t>مجرد</t>
  </si>
  <si>
    <t>قد</t>
  </si>
  <si>
    <t>محل نصب عکس متقاضی</t>
  </si>
  <si>
    <t>امضا و یا شصت متقاضی</t>
  </si>
  <si>
    <t>شغل</t>
  </si>
  <si>
    <t>رنگ چشم</t>
  </si>
  <si>
    <t>Eyes Color</t>
  </si>
  <si>
    <t>مدت اقامت در خارج</t>
  </si>
  <si>
    <t>8 سال</t>
  </si>
  <si>
    <t>رنگ پوست</t>
  </si>
  <si>
    <t>Skin Color</t>
  </si>
  <si>
    <t>تاریخ آخرین برگشت به افغانستان</t>
  </si>
  <si>
    <t>رنگ مو</t>
  </si>
  <si>
    <t>Hair Color</t>
  </si>
  <si>
    <t>شماره تماس در خارج</t>
  </si>
  <si>
    <t>سایر علایم</t>
  </si>
  <si>
    <t>Other Information</t>
  </si>
  <si>
    <t>ایمیل آدرس شخص متقاضی</t>
  </si>
  <si>
    <t>اسم و شماره تماس وکیل/نماینده متقاضی در افغانستان</t>
  </si>
  <si>
    <t>Delegate Name Delegate Last Name</t>
  </si>
  <si>
    <t>Delegate Contact No. 1</t>
  </si>
  <si>
    <t>نوع خدمات</t>
  </si>
  <si>
    <t>اخذ تذکره مثنی غیر حضوری</t>
  </si>
  <si>
    <t>در صورت مثنی دلیل آن نشانی شود</t>
  </si>
  <si>
    <t>شهرت و مشخصات تذکره اقارب اصولی (پدر، پدرکلان، برادر، کاکا و پسر کاکا) متقاضی</t>
  </si>
  <si>
    <t>جلال الدین برخی تمنا</t>
  </si>
  <si>
    <t>Siblings Father Name</t>
  </si>
  <si>
    <t>Siblings Grand Father Name</t>
  </si>
  <si>
    <t>نوع قرابت</t>
  </si>
  <si>
    <t xml:space="preserve">پدر
</t>
  </si>
  <si>
    <t>مشخصات تذکره</t>
  </si>
  <si>
    <t>تاریخ صدور تذکره</t>
  </si>
  <si>
    <t xml:space="preserve">
</t>
  </si>
  <si>
    <t xml:space="preserve">Email: maindesk.nivc@accra.gov..af / Mobile: +93729227775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</si>
</sst>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A5A5A5"/>
      <name val="Arial"/>
    </font>
    <font>
      <b val="0"/>
      <i val="0"/>
      <strike val="0"/>
      <u val="none"/>
      <sz val="11"/>
      <color rgb="FFFF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A5A5A5"/>
      <name val="Arial"/>
    </font>
    <font>
      <b val="1"/>
      <i val="0"/>
      <strike val="0"/>
      <u val="none"/>
      <sz val="8.5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readingOrder="2"/>
    </xf>
    <xf xfId="0" fontId="1" numFmtId="0" fillId="2" borderId="1" applyFont="1" applyNumberFormat="0" applyFill="1" applyBorder="1" applyAlignment="1">
      <alignment horizontal="center" vertical="center" textRotation="0" wrapText="false" shrinkToFit="false" readingOrder="2"/>
    </xf>
    <xf xfId="0" fontId="2" numFmtId="0" fillId="2" borderId="2" applyFont="1" applyNumberFormat="0" applyFill="1" applyBorder="1" applyAlignment="1">
      <alignment horizontal="general" vertical="center" textRotation="0" wrapText="false" shrinkToFit="false" readingOrder="2"/>
    </xf>
    <xf xfId="0" fontId="1" numFmtId="0" fillId="0" borderId="1" applyFont="1" applyNumberFormat="0" applyFill="0" applyBorder="1" applyAlignment="1">
      <alignment horizontal="center" vertical="center" textRotation="0" wrapText="false" shrinkToFit="false" readingOrder="2"/>
    </xf>
    <xf xfId="0" fontId="1" numFmtId="0" fillId="2" borderId="3" applyFont="1" applyNumberFormat="0" applyFill="1" applyBorder="1" applyAlignment="1">
      <alignment horizontal="general" vertical="center" textRotation="0" wrapText="false" shrinkToFit="false" readingOrder="2"/>
    </xf>
    <xf xfId="0" fontId="1" numFmtId="0" fillId="2" borderId="1" applyFont="1" applyNumberFormat="0" applyFill="1" applyBorder="1" applyAlignment="1">
      <alignment horizontal="right" vertical="center" textRotation="0" wrapText="false" shrinkToFit="false" readingOrder="2"/>
    </xf>
    <xf xfId="0" fontId="3" numFmtId="0" fillId="0" borderId="1" applyFont="1" applyNumberFormat="0" applyFill="0" applyBorder="1" applyAlignment="1">
      <alignment horizontal="center" vertical="center" textRotation="0" wrapText="false" shrinkToFit="false" readingOrder="2"/>
    </xf>
    <xf xfId="0" fontId="1" numFmtId="0" fillId="2" borderId="1" applyFont="1" applyNumberFormat="0" applyFill="1" applyBorder="1" applyAlignment="1">
      <alignment horizontal="general" vertical="center" textRotation="0" wrapText="false" shrinkToFit="false" readingOrder="2"/>
    </xf>
    <xf xfId="0" fontId="1" numFmtId="0" fillId="0" borderId="1" applyFont="1" applyNumberFormat="0" applyFill="0" applyBorder="1" applyAlignment="1">
      <alignment horizontal="center" vertical="center" textRotation="0" wrapText="false" shrinkToFit="false" readingOrder="2"/>
    </xf>
    <xf xfId="0" fontId="0" numFmtId="0" fillId="0" borderId="0" applyFont="0" applyNumberFormat="0" applyFill="0" applyBorder="0" applyAlignment="1">
      <alignment horizontal="general" vertical="bottom" textRotation="0" wrapText="false" shrinkToFit="false" readingOrder="2"/>
    </xf>
    <xf xfId="0" fontId="1" numFmtId="0" fillId="3" borderId="1" applyFont="1" applyNumberFormat="0" applyFill="1" applyBorder="1" applyAlignment="1">
      <alignment horizontal="right" vertical="center" textRotation="0" wrapText="false" shrinkToFit="false" readingOrder="2"/>
    </xf>
    <xf xfId="0" fontId="4" numFmtId="0" fillId="0" borderId="0" applyFont="1" applyNumberFormat="0" applyFill="0" applyBorder="0" applyAlignment="1">
      <alignment horizontal="general" vertical="bottom" textRotation="0" wrapText="false" shrinkToFit="false" readingOrder="2"/>
    </xf>
    <xf xfId="0" fontId="0" numFmtId="0" fillId="0" borderId="0" applyFont="0" applyNumberFormat="0" applyFill="0" applyBorder="0" applyAlignment="1">
      <alignment horizontal="general" vertical="bottom" textRotation="0" wrapText="false" shrinkToFit="false" readingOrder="2"/>
    </xf>
    <xf xfId="0" fontId="1" numFmtId="0" fillId="0" borderId="4" applyFont="1" applyNumberFormat="0" applyFill="0" applyBorder="1" applyAlignment="1">
      <alignment horizontal="center" vertical="center" textRotation="0" wrapText="false" shrinkToFit="false" readingOrder="2"/>
    </xf>
    <xf xfId="0" fontId="0" numFmtId="0" fillId="0" borderId="0" applyFont="0" applyNumberFormat="0" applyFill="0" applyBorder="0" applyAlignment="1">
      <alignment horizontal="general" vertical="top" textRotation="0" wrapText="false" shrinkToFit="false" readingOrder="2"/>
    </xf>
    <xf xfId="0" fontId="0" numFmtId="0" fillId="0" borderId="1" applyFont="0" applyNumberFormat="0" applyFill="0" applyBorder="1" applyAlignment="1">
      <alignment horizontal="right" vertical="center" textRotation="0" wrapText="false" shrinkToFit="false" readingOrder="2"/>
    </xf>
    <xf xfId="0" fontId="0" numFmtId="0" fillId="0" borderId="0" applyFont="0" applyNumberFormat="0" applyFill="0" applyBorder="0" applyAlignment="1">
      <alignment horizontal="center" vertical="bottom" textRotation="0" wrapText="false" shrinkToFit="false" readingOrder="2"/>
    </xf>
    <xf xfId="0" fontId="0" numFmtId="0" fillId="0" borderId="0" applyFont="0" applyNumberFormat="0" applyFill="0" applyBorder="0" applyAlignment="1">
      <alignment horizontal="center" vertical="bottom" textRotation="0" wrapText="false" shrinkToFit="false" readingOrder="2"/>
    </xf>
    <xf xfId="0" fontId="1" numFmtId="0" fillId="3" borderId="1" applyFont="1" applyNumberFormat="0" applyFill="1" applyBorder="1" applyAlignment="1">
      <alignment horizontal="right" vertical="center" textRotation="0" wrapText="false" shrinkToFit="false" readingOrder="2"/>
    </xf>
    <xf xfId="0" fontId="1" numFmtId="0" fillId="2" borderId="4" applyFont="1" applyNumberFormat="0" applyFill="1" applyBorder="1" applyAlignment="1">
      <alignment horizontal="center" vertical="center" textRotation="0" wrapText="false" shrinkToFit="false" readingOrder="2"/>
    </xf>
    <xf xfId="0" fontId="1" numFmtId="0" fillId="2" borderId="2" applyFont="1" applyNumberFormat="0" applyFill="1" applyBorder="1" applyAlignment="1">
      <alignment horizontal="center" vertical="center" textRotation="0" wrapText="false" shrinkToFit="false" readingOrder="2"/>
    </xf>
    <xf xfId="0" fontId="1" numFmtId="0" fillId="2" borderId="5" applyFont="1" applyNumberFormat="0" applyFill="1" applyBorder="1" applyAlignment="1">
      <alignment horizontal="center" vertical="center" textRotation="0" wrapText="false" shrinkToFit="false" readingOrder="2"/>
    </xf>
    <xf xfId="0" fontId="0" numFmtId="0" fillId="3" borderId="0" applyFont="0" applyNumberFormat="0" applyFill="1" applyBorder="0" applyAlignment="1">
      <alignment horizontal="center" vertical="bottom" textRotation="0" wrapText="false" shrinkToFit="false" readingOrder="2"/>
    </xf>
    <xf xfId="0" fontId="0" numFmtId="0" fillId="3" borderId="6" applyFont="0" applyNumberFormat="0" applyFill="1" applyBorder="1" applyAlignment="1">
      <alignment horizontal="center" vertical="bottom" textRotation="0" wrapText="false" shrinkToFit="false" readingOrder="2"/>
    </xf>
    <xf xfId="0" fontId="0" numFmtId="0" fillId="0" borderId="1" applyFont="0" applyNumberFormat="0" applyFill="0" applyBorder="1" applyAlignment="1">
      <alignment horizontal="right" vertical="bottom" textRotation="0" wrapText="false" shrinkToFit="false" readingOrder="2"/>
    </xf>
    <xf xfId="0" fontId="5" numFmtId="0" fillId="0" borderId="4" applyFont="1" applyNumberFormat="0" applyFill="0" applyBorder="1" applyAlignment="1">
      <alignment horizontal="center" vertical="center" textRotation="0" wrapText="true" shrinkToFit="false" readingOrder="2"/>
    </xf>
    <xf xfId="0" fontId="5" numFmtId="0" fillId="0" borderId="2" applyFont="1" applyNumberFormat="0" applyFill="0" applyBorder="1" applyAlignment="1">
      <alignment horizontal="center" vertical="center" textRotation="0" wrapText="true" shrinkToFit="false" readingOrder="2"/>
    </xf>
    <xf xfId="0" fontId="5" numFmtId="0" fillId="0" borderId="5" applyFont="1" applyNumberFormat="0" applyFill="0" applyBorder="1" applyAlignment="1">
      <alignment horizontal="center" vertical="center" textRotation="0" wrapText="true" shrinkToFit="false" readingOrder="2"/>
    </xf>
    <xf xfId="0" fontId="2" numFmtId="0" fillId="2" borderId="2" applyFont="1" applyNumberFormat="0" applyFill="1" applyBorder="1" applyAlignment="1">
      <alignment horizontal="right" vertical="center" textRotation="0" wrapText="false" shrinkToFit="false" readingOrder="2"/>
    </xf>
    <xf xfId="0" fontId="2" numFmtId="0" fillId="2" borderId="5" applyFont="1" applyNumberFormat="0" applyFill="1" applyBorder="1" applyAlignment="1">
      <alignment horizontal="right" vertical="center" textRotation="0" wrapText="false" shrinkToFit="false" readingOrder="2"/>
    </xf>
    <xf xfId="0" fontId="2" numFmtId="0" fillId="2" borderId="2" applyFont="1" applyNumberFormat="0" applyFill="1" applyBorder="1" applyAlignment="1">
      <alignment horizontal="center" vertical="center" textRotation="0" wrapText="false" shrinkToFit="false" readingOrder="2"/>
    </xf>
    <xf xfId="0" fontId="6" numFmtId="0" fillId="0" borderId="7" applyFont="1" applyNumberFormat="0" applyFill="0" applyBorder="1" applyAlignment="1">
      <alignment horizontal="left" vertical="top" textRotation="0" wrapText="false" shrinkToFit="false" readingOrder="2"/>
    </xf>
    <xf xfId="0" fontId="1" numFmtId="0" fillId="0" borderId="7" applyFont="1" applyNumberFormat="0" applyFill="0" applyBorder="1" applyAlignment="1">
      <alignment horizontal="left" vertical="top" textRotation="0" wrapText="false" shrinkToFit="false" readingOrder="2"/>
    </xf>
    <xf xfId="0" fontId="1" numFmtId="0" fillId="0" borderId="8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7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9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10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0" applyFont="1" applyNumberFormat="0" applyFill="0" applyBorder="0" applyAlignment="1">
      <alignment horizontal="center" vertical="top" textRotation="0" wrapText="true" shrinkToFit="false" readingOrder="2"/>
    </xf>
    <xf xfId="0" fontId="1" numFmtId="0" fillId="0" borderId="11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12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6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13" applyFont="1" applyNumberFormat="0" applyFill="0" applyBorder="1" applyAlignment="1">
      <alignment horizontal="center" vertical="top" textRotation="0" wrapText="true" shrinkToFit="false" readingOrder="2"/>
    </xf>
    <xf xfId="0" fontId="0" numFmtId="0" fillId="0" borderId="2" applyFont="0" applyNumberFormat="0" applyFill="0" applyBorder="1" applyAlignment="1">
      <alignment horizontal="right" vertical="bottom" textRotation="0" wrapText="false" shrinkToFit="false" readingOrder="2"/>
    </xf>
    <xf xfId="0" fontId="0" numFmtId="0" fillId="0" borderId="5" applyFont="0" applyNumberFormat="0" applyFill="0" applyBorder="1" applyAlignment="1">
      <alignment horizontal="right" vertical="bottom" textRotation="0" wrapText="false" shrinkToFit="false" readingOrder="2"/>
    </xf>
    <xf xfId="0" fontId="0" numFmtId="0" fillId="0" borderId="1" applyFont="0" applyNumberFormat="0" applyFill="0" applyBorder="1" applyAlignment="1">
      <alignment horizontal="center" vertical="center" textRotation="0" wrapText="false" shrinkToFit="false" readingOrder="2"/>
    </xf>
    <xf xfId="0" fontId="7" numFmtId="0" fillId="0" borderId="1" applyFont="1" applyNumberFormat="0" applyFill="0" applyBorder="1" applyAlignment="1">
      <alignment horizontal="center" vertical="center" textRotation="0" wrapText="true" shrinkToFit="false" readingOrder="2"/>
    </xf>
    <xf xfId="0" fontId="1" numFmtId="0" fillId="2" borderId="4" applyFont="1" applyNumberFormat="0" applyFill="1" applyBorder="1" applyAlignment="1">
      <alignment horizontal="right" vertical="center" textRotation="0" wrapText="false" shrinkToFit="false" readingOrder="2"/>
    </xf>
    <xf xfId="0" fontId="8" numFmtId="0" fillId="2" borderId="5" applyFont="1" applyNumberFormat="0" applyFill="1" applyBorder="1" applyAlignment="1">
      <alignment horizontal="right" vertical="center" textRotation="0" wrapText="false" shrinkToFit="false" readingOrder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0</xdr:rowOff>
    </xdr:from>
    <xdr:ext cx="838200" cy="8096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19050</xdr:rowOff>
        </xdr:from>
        <xdr:to>
          <xdr:col>5</xdr:col>
          <xdr:colOff>0</xdr:colOff>
          <xdr:row>14</xdr:row>
          <xdr:rowOff>257175</xdr:rowOff>
        </xdr:to>
        <xdr:sp macro="" textlink="">
          <xdr:nvSpPr>
            <xdr:cNvPr id="1025" name="Check Box 1" descr="اخذ تذکره جدید  غیابی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اخذ تذکره جدید غیر حضوری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14</xdr:row>
          <xdr:rowOff>28575</xdr:rowOff>
        </xdr:from>
        <xdr:to>
          <xdr:col>7</xdr:col>
          <xdr:colOff>504825</xdr:colOff>
          <xdr:row>14</xdr:row>
          <xdr:rowOff>257175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اخذ تذکره مثنی غیر حضوری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14</xdr:row>
          <xdr:rowOff>28575</xdr:rowOff>
        </xdr:from>
        <xdr:to>
          <xdr:col>8</xdr:col>
          <xdr:colOff>476250</xdr:colOff>
          <xdr:row>14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اخذ کارت تولدی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361950</xdr:colOff>
          <xdr:row>14</xdr:row>
          <xdr:rowOff>28575</xdr:rowOff>
        </xdr:from>
        <xdr:to>
          <xdr:col>8</xdr:col>
          <xdr:colOff>1362075</xdr:colOff>
          <xdr:row>14</xdr:row>
          <xdr:rowOff>247650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تاییدی تذکره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14</xdr:row>
          <xdr:rowOff>28575</xdr:rowOff>
        </xdr:from>
        <xdr:to>
          <xdr:col>10</xdr:col>
          <xdr:colOff>1085850</xdr:colOff>
          <xdr:row>14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تجدید عکس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1390650</xdr:colOff>
          <xdr:row>14</xdr:row>
          <xdr:rowOff>28575</xdr:rowOff>
        </xdr:from>
        <xdr:to>
          <xdr:col>9</xdr:col>
          <xdr:colOff>962025</xdr:colOff>
          <xdr:row>14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درج تخلص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1009650</xdr:colOff>
          <xdr:row>14</xdr:row>
          <xdr:rowOff>38100</xdr:rowOff>
        </xdr:from>
        <xdr:to>
          <xdr:col>10</xdr:col>
          <xdr:colOff>180975</xdr:colOff>
          <xdr:row>14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نصب عکس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19050</xdr:rowOff>
        </xdr:from>
        <xdr:to>
          <xdr:col>5</xdr:col>
          <xdr:colOff>0</xdr:colOff>
          <xdr:row>15</xdr:row>
          <xdr:rowOff>228600</xdr:rowOff>
        </xdr:to>
        <xdr:sp macro="" textlink="">
          <xdr:nvSpPr>
            <xdr:cNvPr id="1036" name="Check Box 12" descr="اخذ تذکره جدید  غیابی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فرسوده شده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15</xdr:row>
          <xdr:rowOff>19050</xdr:rowOff>
        </xdr:from>
        <xdr:to>
          <xdr:col>7</xdr:col>
          <xdr:colOff>504825</xdr:colOff>
          <xdr:row>15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حریق شده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3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0"/>
  <sheetViews>
    <sheetView tabSelected="1" workbookViewId="0" view="pageBreakPreview" showGridLines="true" showRowColHeaders="1" rightToLeft="true">
      <selection activeCell="B1" sqref="B1:K3"/>
    </sheetView>
  </sheetViews>
  <sheetFormatPr customHeight="true" defaultRowHeight="26.25" defaultColWidth="9.125" outlineLevelRow="0" outlineLevelCol="0"/>
  <cols>
    <col min="1" max="1" width="1.375" customWidth="true" style="1"/>
    <col min="2" max="2" width="4.25" customWidth="true" style="1"/>
    <col min="3" max="3" width="22.625" customWidth="true" style="1"/>
    <col min="4" max="4" width="9.875" customWidth="true" style="1"/>
    <col min="5" max="5" width="10.125" customWidth="true" style="1"/>
    <col min="6" max="6" width="10.25" customWidth="true" style="1"/>
    <col min="7" max="7" width="4.25" customWidth="true" style="1"/>
    <col min="8" max="8" width="15.5" customWidth="true" style="1"/>
    <col min="9" max="9" width="21.375" customWidth="true" style="1"/>
    <col min="10" max="10" width="23.25" customWidth="true" style="1"/>
    <col min="11" max="11" width="16.875" customWidth="true" style="1"/>
    <col min="12" max="12" width="1.25" customWidth="true" style="17"/>
    <col min="13" max="13" width="9.125" style="1"/>
  </cols>
  <sheetData>
    <row r="1" spans="1:17" customHeight="1" ht="26.25">
      <c r="A1" s="18"/>
      <c r="B1" s="23"/>
      <c r="C1" s="23"/>
      <c r="D1" s="23"/>
      <c r="E1" s="23"/>
      <c r="F1" s="23"/>
      <c r="G1" s="23"/>
      <c r="H1" s="23"/>
      <c r="I1" s="23"/>
      <c r="J1" s="23"/>
      <c r="K1" s="23"/>
      <c r="L1" s="17"/>
    </row>
    <row r="2" spans="1:17" customHeight="1" ht="26.25">
      <c r="A2" s="18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7" customHeight="1" ht="54.75">
      <c r="A3" s="18"/>
      <c r="B3" s="24"/>
      <c r="C3" s="23"/>
      <c r="D3" s="24"/>
      <c r="E3" s="24"/>
      <c r="F3" s="24"/>
      <c r="G3" s="24"/>
      <c r="H3" s="24"/>
      <c r="I3" s="24"/>
      <c r="J3" s="23"/>
      <c r="K3" s="23"/>
    </row>
    <row r="4" spans="1:17" customHeight="1" ht="18">
      <c r="A4" s="18"/>
      <c r="B4" s="2" t="s">
        <v>0</v>
      </c>
      <c r="C4" s="3" t="s">
        <v>1</v>
      </c>
      <c r="D4" s="31" t="s">
        <v>2</v>
      </c>
      <c r="E4" s="21"/>
      <c r="F4" s="21"/>
      <c r="G4" s="21"/>
      <c r="H4" s="21"/>
      <c r="I4" s="21"/>
      <c r="J4" s="29" t="s">
        <v>3</v>
      </c>
      <c r="K4" s="30"/>
    </row>
    <row r="5" spans="1:17" customHeight="1" ht="26.25">
      <c r="A5" s="18"/>
      <c r="B5" s="4">
        <v>1</v>
      </c>
      <c r="C5" s="5" t="s">
        <v>4</v>
      </c>
      <c r="D5" s="19" t="s">
        <v>5</v>
      </c>
      <c r="E5" s="19"/>
      <c r="F5" s="19"/>
      <c r="G5" s="4">
        <v>16</v>
      </c>
      <c r="H5" s="6" t="s">
        <v>6</v>
      </c>
      <c r="I5" s="7" t="s">
        <v>7</v>
      </c>
      <c r="J5" s="7" t="s">
        <v>8</v>
      </c>
      <c r="K5" s="7" t="s">
        <v>9</v>
      </c>
    </row>
    <row r="6" spans="1:17" customHeight="1" ht="25.5">
      <c r="A6" s="18"/>
      <c r="B6" s="4">
        <v>2</v>
      </c>
      <c r="C6" s="8" t="s">
        <v>10</v>
      </c>
      <c r="D6" s="19" t="s">
        <v>11</v>
      </c>
      <c r="E6" s="19"/>
      <c r="F6" s="19"/>
      <c r="G6" s="4">
        <v>17</v>
      </c>
      <c r="H6" s="6" t="s">
        <v>12</v>
      </c>
      <c r="I6" s="7" t="s">
        <v>13</v>
      </c>
      <c r="J6" s="7">
        <v>568956</v>
      </c>
      <c r="K6" s="7" t="s">
        <v>14</v>
      </c>
    </row>
    <row r="7" spans="1:17" customHeight="1" ht="25.5">
      <c r="A7" s="18"/>
      <c r="B7" s="4">
        <v>3</v>
      </c>
      <c r="C7" s="8" t="s">
        <v>15</v>
      </c>
      <c r="D7" s="19" t="s">
        <v>16</v>
      </c>
      <c r="E7" s="19"/>
      <c r="F7" s="19"/>
      <c r="G7" s="4">
        <v>18</v>
      </c>
      <c r="H7" s="6" t="s">
        <v>17</v>
      </c>
      <c r="I7" s="9"/>
      <c r="J7" s="4"/>
      <c r="K7" s="4"/>
    </row>
    <row r="8" spans="1:17" customHeight="1" ht="22.5">
      <c r="A8" s="18"/>
      <c r="B8" s="4">
        <v>4</v>
      </c>
      <c r="C8" s="8" t="s">
        <v>18</v>
      </c>
      <c r="D8" s="19" t="s">
        <v>19</v>
      </c>
      <c r="E8" s="19"/>
      <c r="F8" s="19"/>
      <c r="G8" s="26" t="s">
        <v>20</v>
      </c>
      <c r="H8" s="27"/>
      <c r="I8" s="27"/>
      <c r="J8" s="27"/>
      <c r="K8" s="28"/>
      <c r="Q8" s="10"/>
    </row>
    <row r="9" spans="1:17" customHeight="1" ht="25.5">
      <c r="A9" s="18"/>
      <c r="B9" s="4">
        <v>5</v>
      </c>
      <c r="C9" s="8" t="s">
        <v>21</v>
      </c>
      <c r="D9" s="19" t="s">
        <v>22</v>
      </c>
      <c r="E9" s="19"/>
      <c r="F9" s="19"/>
      <c r="G9" s="4">
        <v>19</v>
      </c>
      <c r="H9" s="6" t="s">
        <v>23</v>
      </c>
      <c r="I9" s="11">
        <v>569</v>
      </c>
      <c r="J9" s="45" t="s">
        <v>24</v>
      </c>
      <c r="K9" s="46" t="s">
        <v>25</v>
      </c>
      <c r="Q9" s="10"/>
    </row>
    <row r="10" spans="1:17" customHeight="1" ht="25.5">
      <c r="A10" s="18"/>
      <c r="B10" s="4">
        <v>6</v>
      </c>
      <c r="C10" s="8" t="s">
        <v>26</v>
      </c>
      <c r="D10" s="19"/>
      <c r="E10" s="19"/>
      <c r="F10" s="19"/>
      <c r="G10" s="4">
        <v>20</v>
      </c>
      <c r="H10" s="6" t="s">
        <v>27</v>
      </c>
      <c r="I10" s="11" t="s">
        <v>28</v>
      </c>
      <c r="J10" s="45"/>
      <c r="K10" s="46"/>
      <c r="Q10" s="12"/>
    </row>
    <row r="11" spans="1:17" customHeight="1" ht="25.5">
      <c r="A11" s="18"/>
      <c r="B11" s="4">
        <v>7</v>
      </c>
      <c r="C11" s="8" t="s">
        <v>29</v>
      </c>
      <c r="D11" s="19" t="s">
        <v>30</v>
      </c>
      <c r="E11" s="19"/>
      <c r="F11" s="19"/>
      <c r="G11" s="4">
        <v>21</v>
      </c>
      <c r="H11" s="6" t="s">
        <v>31</v>
      </c>
      <c r="I11" s="11" t="s">
        <v>32</v>
      </c>
      <c r="J11" s="45"/>
      <c r="K11" s="46"/>
      <c r="Q11" s="12"/>
    </row>
    <row r="12" spans="1:17" customHeight="1" ht="25.5">
      <c r="A12" s="18"/>
      <c r="B12" s="4">
        <v>8</v>
      </c>
      <c r="C12" s="8" t="s">
        <v>33</v>
      </c>
      <c r="D12" s="19">
        <v>4095</v>
      </c>
      <c r="E12" s="19"/>
      <c r="F12" s="19"/>
      <c r="G12" s="4">
        <v>22</v>
      </c>
      <c r="H12" s="6" t="s">
        <v>34</v>
      </c>
      <c r="I12" s="11" t="s">
        <v>35</v>
      </c>
      <c r="J12" s="45"/>
      <c r="K12" s="46"/>
      <c r="Q12" s="13"/>
    </row>
    <row r="13" spans="1:17" customHeight="1" ht="25.5">
      <c r="A13" s="18"/>
      <c r="B13" s="4">
        <v>9</v>
      </c>
      <c r="C13" s="8" t="s">
        <v>36</v>
      </c>
      <c r="D13" s="19"/>
      <c r="E13" s="19"/>
      <c r="F13" s="19"/>
      <c r="G13" s="4">
        <v>23</v>
      </c>
      <c r="H13" s="6" t="s">
        <v>37</v>
      </c>
      <c r="I13" s="11" t="s">
        <v>38</v>
      </c>
      <c r="J13" s="45"/>
      <c r="K13" s="46"/>
    </row>
    <row r="14" spans="1:17" customHeight="1" ht="23.25">
      <c r="A14" s="18"/>
      <c r="B14" s="4">
        <v>10</v>
      </c>
      <c r="C14" s="8" t="s">
        <v>39</v>
      </c>
      <c r="D14" s="19"/>
      <c r="E14" s="19"/>
      <c r="F14" s="19"/>
      <c r="G14" s="4">
        <v>24</v>
      </c>
      <c r="H14" s="47" t="s">
        <v>40</v>
      </c>
      <c r="I14" s="48"/>
      <c r="J14" s="16" t="s">
        <v>41</v>
      </c>
      <c r="K14" s="16" t="s">
        <v>42</v>
      </c>
    </row>
    <row r="15" spans="1:17" customHeight="1" ht="21.75">
      <c r="A15" s="18"/>
      <c r="B15" s="4">
        <v>11</v>
      </c>
      <c r="C15" s="8" t="s">
        <v>43</v>
      </c>
      <c r="D15" s="25" t="s">
        <v>44</v>
      </c>
      <c r="E15" s="25"/>
      <c r="F15" s="25"/>
      <c r="G15" s="25"/>
      <c r="H15" s="25"/>
      <c r="I15" s="25"/>
      <c r="J15" s="25"/>
      <c r="K15" s="25"/>
    </row>
    <row r="16" spans="1:17" customHeight="1" ht="21">
      <c r="A16" s="18"/>
      <c r="B16" s="14">
        <v>12</v>
      </c>
      <c r="C16" s="8" t="s">
        <v>45</v>
      </c>
      <c r="D16" s="43"/>
      <c r="E16" s="43"/>
      <c r="F16" s="43"/>
      <c r="G16" s="43"/>
      <c r="H16" s="43"/>
      <c r="I16" s="43"/>
      <c r="J16" s="43"/>
      <c r="K16" s="44"/>
    </row>
    <row r="17" spans="1:17" customHeight="1" ht="16.5">
      <c r="A17" s="18"/>
      <c r="B17" s="20" t="s">
        <v>46</v>
      </c>
      <c r="C17" s="21"/>
      <c r="D17" s="21"/>
      <c r="E17" s="21"/>
      <c r="F17" s="21"/>
      <c r="G17" s="21"/>
      <c r="H17" s="21"/>
      <c r="I17" s="21"/>
      <c r="J17" s="21"/>
      <c r="K17" s="22"/>
    </row>
    <row r="18" spans="1:17" customHeight="1" ht="22.5">
      <c r="A18" s="18"/>
      <c r="B18" s="4">
        <v>13</v>
      </c>
      <c r="C18" s="8" t="s">
        <v>4</v>
      </c>
      <c r="D18" s="19" t="s">
        <v>47</v>
      </c>
      <c r="E18" s="19"/>
      <c r="F18" s="19"/>
      <c r="G18" s="4">
        <v>25</v>
      </c>
      <c r="H18" s="8" t="s">
        <v>10</v>
      </c>
      <c r="I18" s="19" t="s">
        <v>48</v>
      </c>
      <c r="J18" s="19"/>
      <c r="K18" s="19"/>
    </row>
    <row r="19" spans="1:17" customHeight="1" ht="23.25">
      <c r="A19" s="18"/>
      <c r="B19" s="4">
        <v>14</v>
      </c>
      <c r="C19" s="8" t="s">
        <v>15</v>
      </c>
      <c r="D19" s="19" t="s">
        <v>49</v>
      </c>
      <c r="E19" s="19"/>
      <c r="F19" s="19"/>
      <c r="G19" s="4">
        <v>26</v>
      </c>
      <c r="H19" s="8" t="s">
        <v>50</v>
      </c>
      <c r="I19" s="19" t="s">
        <v>51</v>
      </c>
      <c r="J19" s="19"/>
      <c r="K19" s="19"/>
    </row>
    <row r="20" spans="1:17" customHeight="1" ht="23.25">
      <c r="A20" s="18"/>
      <c r="B20" s="4">
        <v>15</v>
      </c>
      <c r="C20" s="6" t="s">
        <v>52</v>
      </c>
      <c r="D20" s="9">
        <v>32</v>
      </c>
      <c r="E20" s="9">
        <v>43</v>
      </c>
      <c r="F20" s="9">
        <v>54</v>
      </c>
      <c r="G20" s="4">
        <v>27</v>
      </c>
      <c r="H20" s="8" t="s">
        <v>53</v>
      </c>
      <c r="I20" s="4">
        <v>2132</v>
      </c>
      <c r="J20" s="4">
        <v>123</v>
      </c>
      <c r="K20" s="4">
        <v>56</v>
      </c>
    </row>
    <row r="21" spans="1:17" customHeight="1" ht="12.75">
      <c r="A21" s="18"/>
      <c r="B21" s="34" t="s">
        <v>54</v>
      </c>
      <c r="C21" s="35"/>
      <c r="D21" s="35"/>
      <c r="E21" s="35"/>
      <c r="F21" s="35"/>
      <c r="G21" s="35"/>
      <c r="H21" s="35"/>
      <c r="I21" s="35"/>
      <c r="J21" s="35"/>
      <c r="K21" s="36"/>
    </row>
    <row r="22" spans="1:17" customHeight="1" ht="14.25">
      <c r="A22" s="18"/>
      <c r="B22" s="37"/>
      <c r="C22" s="38"/>
      <c r="D22" s="38"/>
      <c r="E22" s="38"/>
      <c r="F22" s="38"/>
      <c r="G22" s="38"/>
      <c r="H22" s="38"/>
      <c r="I22" s="38"/>
      <c r="J22" s="38"/>
      <c r="K22" s="39"/>
    </row>
    <row r="23" spans="1:17" customHeight="1" ht="55.5">
      <c r="A23" s="18"/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1:17" customHeight="1" ht="15.75">
      <c r="B24" s="32" t="s">
        <v>55</v>
      </c>
      <c r="C24" s="33"/>
      <c r="D24" s="33"/>
      <c r="E24" s="33"/>
      <c r="F24" s="33"/>
      <c r="G24" s="33"/>
      <c r="H24" s="33"/>
      <c r="I24" s="33"/>
      <c r="J24" s="33"/>
      <c r="K24" s="33"/>
    </row>
    <row r="25" spans="1:17" customHeight="1" ht="26.25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7" customHeight="1" ht="26.25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7" customHeight="1" ht="26.25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7" customHeight="1" ht="26.25"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7" customHeight="1" ht="26.25"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7" customHeight="1" ht="26.25"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7" customHeight="1" ht="26.25"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7" customHeight="1" ht="26.25"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7" customHeight="1" ht="26.25"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7" customHeight="1" ht="26.25"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7" customHeight="1" ht="26.25"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7" customHeight="1" ht="26.25"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7" customHeight="1" ht="26.25"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7" customHeight="1" ht="26.25"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7" customHeight="1" ht="26.25"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7" customHeight="1" ht="26.25"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7" customHeight="1" ht="26.25"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7" customHeight="1" ht="26.25"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7" customHeight="1" ht="26.25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7" customHeight="1" ht="26.25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7" customHeight="1" ht="26.25"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7" customHeight="1" ht="26.25"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7" customHeight="1" ht="26.25"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7" customHeight="1" ht="26.25"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7" customHeight="1" ht="26.25"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7" customHeight="1" ht="26.25">
      <c r="B50" s="15"/>
      <c r="C50" s="15"/>
      <c r="D50" s="15"/>
      <c r="E50" s="15"/>
      <c r="F50" s="15"/>
      <c r="G50" s="15"/>
      <c r="H50" s="15"/>
      <c r="I50" s="15"/>
      <c r="J50" s="15"/>
      <c r="K5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D8:F8"/>
    <mergeCell ref="J9:J13"/>
    <mergeCell ref="K9:K13"/>
    <mergeCell ref="H14:I14"/>
    <mergeCell ref="D12:F12"/>
    <mergeCell ref="D13:F13"/>
    <mergeCell ref="D14:F14"/>
    <mergeCell ref="D18:F18"/>
    <mergeCell ref="D19:F19"/>
    <mergeCell ref="B24:K24"/>
    <mergeCell ref="B21:K23"/>
    <mergeCell ref="D16:K16"/>
    <mergeCell ref="L1:L1048576"/>
    <mergeCell ref="A1:A23"/>
    <mergeCell ref="D5:F5"/>
    <mergeCell ref="B17:K17"/>
    <mergeCell ref="B1:K3"/>
    <mergeCell ref="D15:K15"/>
    <mergeCell ref="D6:F6"/>
    <mergeCell ref="G8:K8"/>
    <mergeCell ref="D7:F7"/>
    <mergeCell ref="D9:F9"/>
    <mergeCell ref="D10:F10"/>
    <mergeCell ref="I18:K18"/>
    <mergeCell ref="I19:K19"/>
    <mergeCell ref="J4:K4"/>
    <mergeCell ref="D4:I4"/>
    <mergeCell ref="D11:F11"/>
  </mergeCells>
  <dataValidations count="7">
    <dataValidation type="list" allowBlank="1" showDropDown="0" showInputMessage="1" showErrorMessage="1" sqref="I7">
      <formula1>#REF!</formula1>
    </dataValidation>
    <dataValidation type="list" allowBlank="1" showDropDown="0" showInputMessage="1" showErrorMessage="1" sqref="I19:I20">
      <formula1>#REF!</formula1>
    </dataValidation>
    <dataValidation type="list" allowBlank="1" showDropDown="0" showInputMessage="1" showErrorMessage="1" sqref="J7">
      <formula1>#REF!</formula1>
    </dataValidation>
    <dataValidation type="list" allowBlank="1" showDropDown="0" showInputMessage="1" showErrorMessage="1" sqref="J19:J20">
      <formula1>#REF!</formula1>
    </dataValidation>
    <dataValidation type="list" allowBlank="1" showDropDown="0" showInputMessage="1" showErrorMessage="1" sqref="K5">
      <formula1>#REF!</formula1>
    </dataValidation>
    <dataValidation type="list" allowBlank="1" showDropDown="0" showInputMessage="1" showErrorMessage="1" sqref="K7">
      <formula1>#REF!</formula1>
    </dataValidation>
    <dataValidation type="list" allowBlank="1" showDropDown="0" showInputMessage="1" showErrorMessage="1" sqref="K19:K20">
      <formula1>#REF!</formula1>
    </dataValidation>
  </dataValidations>
  <printOptions gridLines="false" gridLinesSet="true" horizontalCentered="true" verticalCentered="true"/>
  <pageMargins left="0" right="0" top="0" bottom="0" header="0" footer="0"/>
  <pageSetup paperSize="9" orientation="landscape" scale="92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اخذ تذکره جدید  غیابی">
                <anchor moveWithCells="1">
                  <from>
                    <xdr:col>3</xdr:col>
                    <xdr:colOff>47625</xdr:colOff>
                    <xdr:row>14</xdr:row>
                    <xdr:rowOff>19050</xdr:rowOff>
                  </from>
                  <to>
                    <xdr:col>5</xdr:col>
                    <xdr:colOff>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133350</xdr:colOff>
                    <xdr:row>14</xdr:row>
                    <xdr:rowOff>28575</xdr:rowOff>
                  </from>
                  <to>
                    <xdr:col>7</xdr:col>
                    <xdr:colOff>504825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7</xdr:col>
                    <xdr:colOff>609600</xdr:colOff>
                    <xdr:row>14</xdr:row>
                    <xdr:rowOff>28575</xdr:rowOff>
                  </from>
                  <to>
                    <xdr:col>8</xdr:col>
                    <xdr:colOff>476250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8</xdr:col>
                    <xdr:colOff>361950</xdr:colOff>
                    <xdr:row>14</xdr:row>
                    <xdr:rowOff>28575</xdr:rowOff>
                  </from>
                  <to>
                    <xdr:col>8</xdr:col>
                    <xdr:colOff>1362075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10</xdr:col>
                    <xdr:colOff>219075</xdr:colOff>
                    <xdr:row>14</xdr:row>
                    <xdr:rowOff>28575</xdr:rowOff>
                  </from>
                  <to>
                    <xdr:col>10</xdr:col>
                    <xdr:colOff>1085850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1390650</xdr:colOff>
                    <xdr:row>14</xdr:row>
                    <xdr:rowOff>28575</xdr:rowOff>
                  </from>
                  <to>
                    <xdr:col>9</xdr:col>
                    <xdr:colOff>962025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1009650</xdr:colOff>
                    <xdr:row>14</xdr:row>
                    <xdr:rowOff>38100</xdr:rowOff>
                  </from>
                  <to>
                    <xdr:col>10</xdr:col>
                    <xdr:colOff>180975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 altText="اخذ تذکره جدید  غیابی">
                <anchor moveWithCells="1">
                  <from>
                    <xdr:col>3</xdr:col>
                    <xdr:colOff>47625</xdr:colOff>
                    <xdr:row>15</xdr:row>
                    <xdr:rowOff>19050</xdr:rowOff>
                  </from>
                  <to>
                    <xdr:col>5</xdr:col>
                    <xdr:colOff>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5</xdr:col>
                    <xdr:colOff>133350</xdr:colOff>
                    <xdr:row>15</xdr:row>
                    <xdr:rowOff>19050</xdr:rowOff>
                  </from>
                  <to>
                    <xdr:col>7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 Azizi</dc:creator>
  <cp:lastModifiedBy>MRT www.Win2Farsi.com</cp:lastModifiedBy>
  <dcterms:created xsi:type="dcterms:W3CDTF">2016-10-26T04:32:15+00:00</dcterms:created>
  <dcterms:modified xsi:type="dcterms:W3CDTF">2019-09-19T11:54:32+00:00</dcterms:modified>
  <dc:title/>
  <dc:description/>
  <dc:subject/>
  <cp:keywords/>
  <cp:category/>
</cp:coreProperties>
</file>