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Data POI" sheetId="2" r:id="rId5"/>
    <sheet name="_lookup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<sst xmlns="http://schemas.openxmlformats.org/spreadsheetml/2006/main" uniqueCount="59">
  <si>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r>
      <t xml:space="preserve">Template Bulk Import Data POI — PROMIS v2</t>
    </r>
  </si>
  <si>
    <r>
      <t xml:space="preserve">Isi sheet "Data POI" lalu kirim balik file ini. Jangan ubah nama kolom / urutan kolom.</t>
    </r>
  </si>
  <si>
    <r>
      <t xml:space="preserve">Kolom</t>
    </r>
  </si>
  <si>
    <r>
      <t xml:space="preserve">Wajib?</t>
    </r>
  </si>
  <si>
    <r>
      <t xml:space="preserve">Keterangan</t>
    </r>
  </si>
  <si>
    <r>
      <t xml:space="preserve">Nama</t>
    </r>
  </si>
  <si>
    <r>
      <t xml:space="preserve">Wajib</t>
    </r>
  </si>
  <si>
    <r>
      <t xml:space="preserve">Nama POI (tempat usaha / mitra).</t>
    </r>
  </si>
  <si>
    <r>
      <t xml:space="preserve">Alamat</t>
    </r>
  </si>
  <si>
    <r>
      <t xml:space="preserve">Alamat lengkap POI.</t>
    </r>
  </si>
  <si>
    <t>Kategori</t>
  </si>
  <si>
    <t>Pilih dari dropdown (16 kategori baku, sama seperti data existing).</t>
  </si>
  <si>
    <t>Sub Kategori</t>
  </si>
  <si>
    <r>
      <t xml:space="preserve">Opsional</t>
    </r>
  </si>
  <si>
    <r>
      <t xml:space="preserve">Contoh: RESTAURANT, CAFE, PHARMACY, dll. Kosongkan kalau tidak ada.</t>
    </r>
  </si>
  <si>
    <t>Ring Area</t>
  </si>
  <si>
    <t>Ring 1 s.d. Ring 4 kalau ada datanya. Boleh dikosongkan (mayoritas data existing juga kosong di kolom ini).</t>
  </si>
  <si>
    <t>Cabang</t>
  </si>
  <si>
    <r>
      <t xml:space="preserve">WAJIB — baris tanpa ini DITOLAK</t>
    </r>
  </si>
  <si>
    <t>Nama Cabang penanggung jawab POI. HARUS PERSIS SAMA dengan nama master Cabang di sistem (Kelola Cabang).</t>
  </si>
  <si>
    <r>
      <t xml:space="preserve">Bank</t>
    </r>
  </si>
  <si>
    <r>
      <t xml:space="preserve">Status mitra, pilih dari dropdown: Bukan Nasabah BNI / Nasabah Non Merchant BNI / Nasabah Merchant BNI.</t>
    </r>
  </si>
  <si>
    <r>
      <t xml:space="preserve">PIC</t>
    </r>
  </si>
  <si>
    <r>
      <t xml:space="preserve">Jabatan/PIC yang jadi kontak di POI tersebut, contoh: Branch Manager.</t>
    </r>
  </si>
  <si>
    <r>
      <t xml:space="preserve">Latitude/Longitude tidak perlu diisi — akan diisi otomatis oleh proses geocoding batch di sistem setelah data masuk.</t>
    </r>
  </si>
  <si>
    <t>Cabang-Cluster</t>
  </si>
  <si>
    <t>Opsional, diabaikan saat import</t>
  </si>
  <si>
    <t>Informasi saja — Area/Cabang-Cluster POI ditentukan dari data Cabang-nya (Kelola Cabang), bukan dari kolom ini.</t>
  </si>
  <si>
    <t>Area</t>
  </si>
  <si>
    <t>Sama seperti Cabang-Cluster di atas — informasi saja, diabaikan saat import.</t>
  </si>
  <si>
    <r>
      <t xml:space="preserve">Contoh Toko Sinar Jaya (hapus baris ini)</t>
    </r>
  </si>
  <si>
    <r>
      <t xml:space="preserve">Jl. Contoh No. 1, Payakumbuh</t>
    </r>
  </si>
  <si>
    <r>
      <t xml:space="preserve">Retail &amp; Shopping</t>
    </r>
  </si>
  <si>
    <r>
      <t xml:space="preserve">STORE</t>
    </r>
  </si>
  <si>
    <t>Ring 1</t>
  </si>
  <si>
    <r>
      <t xml:space="preserve">Payakumbuh</t>
    </r>
  </si>
  <si>
    <r>
      <t xml:space="preserve">Bukan Nasabah BNI</t>
    </r>
  </si>
  <si>
    <r>
      <t xml:space="preserve">Branch Manager</t>
    </r>
  </si>
  <si>
    <t>(otomatis dari data Cabang, boleh dikosongkan)</t>
  </si>
  <si>
    <r>
      <t xml:space="preserve">Food &amp; Beverage</t>
    </r>
  </si>
  <si>
    <r>
      <t xml:space="preserve">Nasabah Non Merchant BNI</t>
    </r>
  </si>
  <si>
    <t>Ring 2</t>
  </si>
  <si>
    <r>
      <t xml:space="preserve">Education</t>
    </r>
  </si>
  <si>
    <r>
      <t xml:space="preserve">Nasabah Merchant BNI</t>
    </r>
  </si>
  <si>
    <t>Ring 3</t>
  </si>
  <si>
    <r>
      <t xml:space="preserve">Business &amp; Office</t>
    </r>
  </si>
  <si>
    <t>Ring 4</t>
  </si>
  <si>
    <r>
      <t xml:space="preserve">Health Care</t>
    </r>
  </si>
  <si>
    <r>
      <t xml:space="preserve">Leisure &amp; Recreation</t>
    </r>
  </si>
  <si>
    <r>
      <t xml:space="preserve">Travel &amp; Accomodation</t>
    </r>
  </si>
  <si>
    <r>
      <t xml:space="preserve">Lainnya</t>
    </r>
  </si>
  <si>
    <r>
      <t xml:space="preserve">Warehouse &amp; Logistic</t>
    </r>
  </si>
  <si>
    <r>
      <t xml:space="preserve">Wholesaler</t>
    </r>
  </si>
  <si>
    <r>
      <t xml:space="preserve">Financial Service</t>
    </r>
  </si>
  <si>
    <r>
      <t xml:space="preserve">Residential Areas</t>
    </r>
  </si>
  <si>
    <r>
      <t xml:space="preserve">Government &amp; Public Service</t>
    </r>
  </si>
  <si>
    <r>
      <t xml:space="preserve">Religious Facilities</t>
    </r>
  </si>
  <si>
    <r>
      <t xml:space="preserve">Manufacture</t>
    </r>
  </si>
  <si>
    <r>
      <t xml:space="preserve">Shipyard</t>
    </r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</si>
</sst>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004E342E"/>
      <name val="Arial"/>
    </font>
    <font>
      <b val="0"/>
      <i val="0"/>
      <strike val="0"/>
      <u val="none"/>
      <sz val="10.5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1"/>
      <strike val="0"/>
      <u val="none"/>
      <sz val="10.5"/>
      <color rgb="006F4E37"/>
      <name val="Arial"/>
    </font>
    <font>
      <b val="1"/>
      <i val="0"/>
      <strike val="0"/>
      <u val="none"/>
      <sz val="11"/>
      <color rgb="00FFFFFF"/>
      <name val="Arial"/>
    </font>
    <font>
      <b val="0"/>
      <i val="1"/>
      <strike val="0"/>
      <u val="none"/>
      <sz val="10.5"/>
      <color rgb="008A6B55"/>
      <name val="Arial"/>
    </font>
  </fonts>
  <fills count="5">
    <fill>
      <patternFill patternType="none"/>
    </fill>
    <fill>
      <patternFill patternType="gray125"/>
    </fill>
    <fill>
      <patternFill patternType="solid">
        <fgColor rgb="00E7D6C8"/>
        <bgColor rgb="FF000000"/>
      </patternFill>
    </fill>
    <fill>
      <patternFill patternType="solid">
        <fgColor rgb="006F4E37"/>
        <bgColor rgb="FF000000"/>
      </patternFill>
    </fill>
    <fill>
      <patternFill patternType="solid">
        <fgColor rgb="00FBF6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customWidth="true" style="0"/>
    <col min="2" max="2" width="22" customWidth="true" style="0"/>
    <col min="3" max="3" width="26" customWidth="true" style="0"/>
    <col min="4" max="4" width="62" customWidth="true" style="0"/>
  </cols>
  <sheetData>
    <row r="2" spans="1:4">
      <c r="B2" s="1" t="inlineStr">
        <is>
          <r>
            <t xml:space="preserve">Template Bulk Import Data POI — PROMIS v2</t>
          </r>
        </is>
      </c>
    </row>
    <row r="3" spans="1:4">
      <c r="B3" s="2" t="inlineStr">
        <is>
          <r>
            <t xml:space="preserve">Isi sheet "Data POI" lalu kirim balik file ini. Jangan ubah nama kolom / urutan kolom.</t>
          </r>
        </is>
      </c>
    </row>
    <row r="5" spans="1:4">
      <c r="B5" s="3" t="inlineStr">
        <is>
          <r>
            <t xml:space="preserve">Kolom</t>
          </r>
        </is>
      </c>
      <c r="C5" s="3" t="inlineStr">
        <is>
          <r>
            <t xml:space="preserve">Wajib?</t>
          </r>
        </is>
      </c>
      <c r="D5" s="3" t="inlineStr">
        <is>
          <r>
            <t xml:space="preserve">Keterangan</t>
          </r>
        </is>
      </c>
    </row>
    <row r="6" spans="1:4" customHeight="1" ht="32">
      <c r="B6" s="4" t="inlineStr">
        <is>
          <r>
            <t xml:space="preserve">Nama</t>
          </r>
        </is>
      </c>
      <c r="C6" s="4" t="inlineStr">
        <is>
          <r>
            <t xml:space="preserve">Wajib</t>
          </r>
        </is>
      </c>
      <c r="D6" s="4" t="inlineStr">
        <is>
          <r>
            <t xml:space="preserve">Nama POI (tempat usaha / mitra).</t>
          </r>
        </is>
      </c>
    </row>
    <row r="7" spans="1:4" customHeight="1" ht="32">
      <c r="B7" s="4" t="inlineStr">
        <is>
          <r>
            <t xml:space="preserve">Alamat</t>
          </r>
        </is>
      </c>
      <c r="C7" s="4" t="inlineStr">
        <is>
          <r>
            <t xml:space="preserve">Wajib</t>
          </r>
        </is>
      </c>
      <c r="D7" s="4" t="inlineStr">
        <is>
          <r>
            <t xml:space="preserve">Alamat lengkap POI.</t>
          </r>
        </is>
      </c>
    </row>
    <row r="8" spans="1:4" customHeight="1" ht="32">
      <c r="B8" s="4" t="s">
        <v>10</v>
      </c>
      <c r="C8" s="4" t="inlineStr">
        <is>
          <r>
            <t xml:space="preserve">Wajib</t>
          </r>
        </is>
      </c>
      <c r="D8" s="4" t="s">
        <v>11</v>
      </c>
    </row>
    <row r="9" spans="1:4" customHeight="1" ht="32">
      <c r="B9" s="4" t="s">
        <v>12</v>
      </c>
      <c r="C9" s="4" t="inlineStr">
        <is>
          <r>
            <t xml:space="preserve">Opsional</t>
          </r>
        </is>
      </c>
      <c r="D9" s="4" t="inlineStr">
        <is>
          <r>
            <t xml:space="preserve">Contoh: RESTAURANT, CAFE, PHARMACY, dll. Kosongkan kalau tidak ada.</t>
          </r>
        </is>
      </c>
    </row>
    <row r="10" spans="1:4" customHeight="1" ht="32">
      <c r="B10" s="4" t="s">
        <v>15</v>
      </c>
      <c r="C10" s="4" t="inlineStr">
        <is>
          <r>
            <t xml:space="preserve">Opsional</t>
          </r>
        </is>
      </c>
      <c r="D10" s="4" t="s">
        <v>16</v>
      </c>
    </row>
    <row r="11" spans="1:4" customHeight="1" ht="32">
      <c r="B11" s="4" t="s">
        <v>17</v>
      </c>
      <c r="C11" s="4" t="inlineStr">
        <is>
          <r>
            <t xml:space="preserve">WAJIB — baris tanpa ini DITOLAK</t>
          </r>
        </is>
      </c>
      <c r="D11" s="4" t="s">
        <v>19</v>
      </c>
    </row>
    <row r="12" spans="1:4" customHeight="1" ht="32">
      <c r="B12" s="4" t="inlineStr">
        <is>
          <r>
            <t xml:space="preserve">Bank</t>
          </r>
        </is>
      </c>
      <c r="C12" s="4" t="inlineStr">
        <is>
          <r>
            <t xml:space="preserve">Wajib</t>
          </r>
        </is>
      </c>
      <c r="D12" s="4" t="inlineStr">
        <is>
          <r>
            <t xml:space="preserve">Status mitra, pilih dari dropdown: Bukan Nasabah BNI / Nasabah Non Merchant BNI / Nasabah Merchant BNI.</t>
          </r>
        </is>
      </c>
    </row>
    <row r="13" spans="1:4" customHeight="1" ht="32">
      <c r="B13" s="4" t="inlineStr">
        <is>
          <r>
            <t xml:space="preserve">PIC</t>
          </r>
        </is>
      </c>
      <c r="C13" s="4" t="inlineStr">
        <is>
          <r>
            <t xml:space="preserve">Opsional</t>
          </r>
        </is>
      </c>
      <c r="D13" s="4" t="inlineStr">
        <is>
          <r>
            <t xml:space="preserve">Jabatan/PIC yang jadi kontak di POI tersebut, contoh: Branch Manager.</t>
          </r>
        </is>
      </c>
    </row>
    <row r="15" spans="1:4" customHeight="1" ht="34">
      <c r="B15" s="5" t="inlineStr">
        <is>
          <r>
            <t xml:space="preserve">Latitude/Longitude tidak perlu diisi — akan diisi otomatis oleh proses geocoding batch di sistem setelah data masuk.</t>
          </r>
        </is>
      </c>
    </row>
    <row r="16" spans="1:4">
      <c r="B16" t="s">
        <v>25</v>
      </c>
      <c r="C16" t="s">
        <v>26</v>
      </c>
      <c r="D16" t="s">
        <v>27</v>
      </c>
    </row>
    <row r="17" spans="1:4">
      <c r="B17" t="s">
        <v>28</v>
      </c>
      <c r="C17" t="s">
        <v>26</v>
      </c>
      <c r="D17" t="s">
        <v>29</v>
      </c>
    </row>
  </sheetData>
  <mergeCells>
    <mergeCell ref="B15:D1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0" customWidth="true" style="0"/>
    <col min="2" max="2" width="40" customWidth="true" style="0"/>
    <col min="3" max="3" width="20" customWidth="true" style="0"/>
    <col min="4" max="4" width="20" customWidth="true" style="0"/>
    <col min="5" max="5" width="12" customWidth="true" style="0"/>
    <col min="6" max="6" width="22" customWidth="true" style="0"/>
    <col min="7" max="7" width="26" customWidth="true" style="0"/>
    <col min="8" max="8" width="18" customWidth="true" style="0"/>
  </cols>
  <sheetData>
    <row r="1" spans="1:10">
      <c r="A1" s="6" t="inlineStr">
        <is>
          <r>
            <t xml:space="preserve">Nama</t>
          </r>
        </is>
      </c>
      <c r="B1" s="6" t="inlineStr">
        <is>
          <r>
            <t xml:space="preserve">Alamat</t>
          </r>
        </is>
      </c>
      <c r="C1" s="6" t="s">
        <v>10</v>
      </c>
      <c r="D1" s="6" t="s">
        <v>12</v>
      </c>
      <c r="E1" s="6" t="s">
        <v>15</v>
      </c>
      <c r="F1" s="6" t="s">
        <v>17</v>
      </c>
      <c r="G1" s="6" t="inlineStr">
        <is>
          <r>
            <t xml:space="preserve">Bank</t>
          </r>
        </is>
      </c>
      <c r="H1" s="6" t="inlineStr">
        <is>
          <r>
            <t xml:space="preserve">PIC</t>
          </r>
        </is>
      </c>
      <c r="I1" t="s">
        <v>25</v>
      </c>
      <c r="J1" t="s">
        <v>28</v>
      </c>
    </row>
    <row r="2" spans="1:10">
      <c r="A2" s="7" t="inlineStr">
        <is>
          <r>
            <t xml:space="preserve">Contoh Toko Sinar Jaya (hapus baris ini)</t>
          </r>
        </is>
      </c>
      <c r="B2" s="7" t="inlineStr">
        <is>
          <r>
            <t xml:space="preserve">Jl. Contoh No. 1, Payakumbuh</t>
          </r>
        </is>
      </c>
      <c r="C2" s="7" t="inlineStr">
        <is>
          <r>
            <t xml:space="preserve">Retail &amp; Shopping</t>
          </r>
        </is>
      </c>
      <c r="D2" s="7" t="inlineStr">
        <is>
          <r>
            <t xml:space="preserve">STORE</t>
          </r>
        </is>
      </c>
      <c r="E2" s="7" t="s">
        <v>34</v>
      </c>
      <c r="F2" s="7" t="inlineStr">
        <is>
          <r>
            <t xml:space="preserve">Payakumbuh</t>
          </r>
        </is>
      </c>
      <c r="G2" s="7" t="inlineStr">
        <is>
          <r>
            <t xml:space="preserve">Bukan Nasabah BNI</t>
          </r>
        </is>
      </c>
      <c r="H2" s="7" t="inlineStr">
        <is>
          <r>
            <t xml:space="preserve">Branch Manager</t>
          </r>
        </is>
      </c>
      <c r="I2" t="s">
        <v>38</v>
      </c>
      <c r="J2" t="s">
        <v>38</v>
      </c>
    </row>
  </sheetData>
  <dataValidations count="3">
    <dataValidation type="list" allowBlank="0" showDropDown="0" showInputMessage="0" showErrorMessage="1" errorTitle="Sektor tidak valid" error="Pilih dari daftar sektor yang tersedia." sqref="C2:C2000">
      <formula1>_lookup!$A$1:$A$16</formula1>
    </dataValidation>
    <dataValidation type="list" allowBlank="1" showDropDown="0" showInputMessage="0" showErrorMessage="1" errorTitle="Area tidak valid" error="Pilih RING 1-5, atau kosongkan." sqref="E2:E2000">
      <formula1>_lookup!$C$1:$C$4</formula1>
    </dataValidation>
    <dataValidation type="list" allowBlank="0" showDropDown="0" showInputMessage="0" showErrorMessage="1" errorTitle="Bank tidak valid" error="Pilih salah satu: Bukan Nasabah BNI, Nasabah Non Merchant BNI, Nasabah Merchant BNI." sqref="G2:G2000">
      <formula1>_lookup!$B$1:$B$3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inlineStr">
        <is>
          <r>
            <t xml:space="preserve">Food &amp; Beverage</t>
          </r>
        </is>
      </c>
      <c r="B1" t="inlineStr">
        <is>
          <r>
            <t xml:space="preserve">Bukan Nasabah BNI</t>
          </r>
        </is>
      </c>
      <c r="C1" t="s">
        <v>34</v>
      </c>
    </row>
    <row r="2" spans="1:3">
      <c r="A2" t="inlineStr">
        <is>
          <r>
            <t xml:space="preserve">Retail &amp; Shopping</t>
          </r>
        </is>
      </c>
      <c r="B2" t="inlineStr">
        <is>
          <r>
            <t xml:space="preserve">Nasabah Non Merchant BNI</t>
          </r>
        </is>
      </c>
      <c r="C2" t="s">
        <v>41</v>
      </c>
    </row>
    <row r="3" spans="1:3">
      <c r="A3" t="inlineStr">
        <is>
          <r>
            <t xml:space="preserve">Education</t>
          </r>
        </is>
      </c>
      <c r="B3" t="inlineStr">
        <is>
          <r>
            <t xml:space="preserve">Nasabah Merchant BNI</t>
          </r>
        </is>
      </c>
      <c r="C3" t="s">
        <v>44</v>
      </c>
    </row>
    <row r="4" spans="1:3">
      <c r="A4" t="inlineStr">
        <is>
          <r>
            <t xml:space="preserve">Business &amp; Office</t>
          </r>
        </is>
      </c>
      <c r="C4" t="s">
        <v>46</v>
      </c>
    </row>
    <row r="5" spans="1:3">
      <c r="A5" t="inlineStr">
        <is>
          <r>
            <t xml:space="preserve">Health Care</t>
          </r>
        </is>
      </c>
      <c r="C5"/>
    </row>
    <row r="6" spans="1:3">
      <c r="A6" t="inlineStr">
        <is>
          <r>
            <t xml:space="preserve">Leisure &amp; Recreation</t>
          </r>
        </is>
      </c>
    </row>
    <row r="7" spans="1:3">
      <c r="A7" t="inlineStr">
        <is>
          <r>
            <t xml:space="preserve">Travel &amp; Accomodation</t>
          </r>
        </is>
      </c>
    </row>
    <row r="8" spans="1:3">
      <c r="A8" t="inlineStr">
        <is>
          <r>
            <t xml:space="preserve">Lainnya</t>
          </r>
        </is>
      </c>
    </row>
    <row r="9" spans="1:3">
      <c r="A9" t="inlineStr">
        <is>
          <r>
            <t xml:space="preserve">Warehouse &amp; Logistic</t>
          </r>
        </is>
      </c>
    </row>
    <row r="10" spans="1:3">
      <c r="A10" t="inlineStr">
        <is>
          <r>
            <t xml:space="preserve">Wholesaler</t>
          </r>
        </is>
      </c>
    </row>
    <row r="11" spans="1:3">
      <c r="A11" t="inlineStr">
        <is>
          <r>
            <t xml:space="preserve">Financial Service</t>
          </r>
        </is>
      </c>
    </row>
    <row r="12" spans="1:3">
      <c r="A12" t="inlineStr">
        <is>
          <r>
            <t xml:space="preserve">Residential Areas</t>
          </r>
        </is>
      </c>
    </row>
    <row r="13" spans="1:3">
      <c r="A13" t="inlineStr">
        <is>
          <r>
            <t xml:space="preserve">Government &amp; Public Service</t>
          </r>
        </is>
      </c>
    </row>
    <row r="14" spans="1:3">
      <c r="A14" t="inlineStr">
        <is>
          <r>
            <t xml:space="preserve">Religious Facilities</t>
          </r>
        </is>
      </c>
    </row>
    <row r="15" spans="1:3">
      <c r="A15" t="inlineStr">
        <is>
          <r>
            <t xml:space="preserve">Manufacture</t>
          </r>
        </is>
      </c>
    </row>
    <row r="16" spans="1:3">
      <c r="A16" t="inlineStr">
        <is>
          <r>
            <t xml:space="preserve">Shipyard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 POI</vt:lpstr>
      <vt:lpstr>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2026-07-13T09:14:23+00:00</dcterms:created>
  <dcterms:modified xsi:type="dcterms:W3CDTF">2026-07-13T09:14:23+00:00</dcterms:modified>
  <dc:title/>
  <dc:description/>
  <dc:subject/>
  <cp:keywords/>
  <cp:category/>
</cp:coreProperties>
</file>