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Лист1!$A$1:$D$393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<sst xmlns="http://schemas.openxmlformats.org/spreadsheetml/2006/main" count="718" uniqueCount="718">
  <si>
    <t>id</t>
  </si>
  <si>
    <t>parent</t>
  </si>
  <si>
    <t>name</t>
  </si>
  <si>
    <t>link_rewrite</t>
  </si>
  <si>
    <t>AMORTIZAVIMO SISTEMA</t>
  </si>
  <si>
    <t>amortizavimo-sistema</t>
  </si>
  <si>
    <t>APŠVIETIMAS</t>
  </si>
  <si>
    <t>apsvietimas</t>
  </si>
  <si>
    <t>AUŠINIMO SISTEMA</t>
  </si>
  <si>
    <t>ausinimo-sistema</t>
  </si>
  <si>
    <t>BALKIAI IR TRAVERSAI</t>
  </si>
  <si>
    <t>balkiai-ir-traversai</t>
  </si>
  <si>
    <t>DAVIKLIAI</t>
  </si>
  <si>
    <t>davikliai</t>
  </si>
  <si>
    <t>DIRŽINĖS PAVAROS SISTEMA</t>
  </si>
  <si>
    <t>dirzines-pavaros-sistema</t>
  </si>
  <si>
    <t>EGR SISTEMA</t>
  </si>
  <si>
    <t>egr-sistema</t>
  </si>
  <si>
    <t>FILTRAI</t>
  </si>
  <si>
    <t>filtrai</t>
  </si>
  <si>
    <t>ĮSIURBIMO SISTEMA</t>
  </si>
  <si>
    <t>isiurbimo-sistema</t>
  </si>
  <si>
    <t>IŠMETIMO SISTEMA</t>
  </si>
  <si>
    <t>ismetimo-sistema</t>
  </si>
  <si>
    <t>JUNGIKLIAI IR PERJUNGĖJAI</t>
  </si>
  <si>
    <t>jungikliai-ir-perjungejai</t>
  </si>
  <si>
    <t>VAIRO JUOSTOS</t>
  </si>
  <si>
    <t>vairo-juostos</t>
  </si>
  <si>
    <t>SAUGIKLIAI IR PLIUSINIAI LAIDAI</t>
  </si>
  <si>
    <t>saugikliai-ir-pliusiniai-laidai</t>
  </si>
  <si>
    <t>VALYTUVŲ SISTEMA</t>
  </si>
  <si>
    <t>valytuvu-sistema</t>
  </si>
  <si>
    <t>KĖBULO DALYS</t>
  </si>
  <si>
    <t>kebulo-dalys</t>
  </si>
  <si>
    <t>KURO SISTEMA</t>
  </si>
  <si>
    <t>kuro-sistema</t>
  </si>
  <si>
    <t>RATŲ PAKABA</t>
  </si>
  <si>
    <t>ratu-pakaba</t>
  </si>
  <si>
    <t>VOŽTUVŲ DANGTELIAI</t>
  </si>
  <si>
    <t>voztuvu-dangteliai</t>
  </si>
  <si>
    <t>PERDAVIMO SISTEMA</t>
  </si>
  <si>
    <t>perdavimo-sistema</t>
  </si>
  <si>
    <t>STABDŽIŲ SISTEMA</t>
  </si>
  <si>
    <t>stabdziu-sistema</t>
  </si>
  <si>
    <t>SALONO IR VIDAUS ĮRANGA</t>
  </si>
  <si>
    <t>salono-ir-vidaus-iranga</t>
  </si>
  <si>
    <t>SALONO ŠILDYMO IR VĖDINIMO SISTEMA</t>
  </si>
  <si>
    <t>salono-sildymo-ir-vedinimo-sistema</t>
  </si>
  <si>
    <t>SANKABOS SISTEMA</t>
  </si>
  <si>
    <t>sankabos-sistema</t>
  </si>
  <si>
    <t>SPYNOS IR UŽRAKTAI</t>
  </si>
  <si>
    <t>spynos-ir-uzraktai</t>
  </si>
  <si>
    <t>STARTERIAI IR GENERATORIAI</t>
  </si>
  <si>
    <t>starteriai-ir-generatoriai</t>
  </si>
  <si>
    <t>STIKLŲ PAKELĖJAI</t>
  </si>
  <si>
    <t>stiklu-pakelejai</t>
  </si>
  <si>
    <t>TURBINOS IR SUSLĖGTO ORO VALDYMO ELEMENTAI</t>
  </si>
  <si>
    <t>turbinos-ir-suslegto-oro-valdymo-elementai</t>
  </si>
  <si>
    <t>UŽDEGIMO IR KAITINIMO SISTEMA</t>
  </si>
  <si>
    <t>uzdegimo-ir-kaitinimo-sistema</t>
  </si>
  <si>
    <t>VAIRAVIMO SISTEMA</t>
  </si>
  <si>
    <t>vairavimo-sistema</t>
  </si>
  <si>
    <t>VARIKLIO IR PAVARŲ DĖŽĖS PAKABA</t>
  </si>
  <si>
    <t>variklio-ir-pavaru-dezes-pakaba</t>
  </si>
  <si>
    <t>VARIKLIO TEPIMO SISTEMA</t>
  </si>
  <si>
    <t>variklio-tepimo-sistema</t>
  </si>
  <si>
    <t>VOŽTUVAI IR REGULIATORIAI</t>
  </si>
  <si>
    <t>voztuvai-ir-reguliatoriai</t>
  </si>
  <si>
    <t>PEDALAI</t>
  </si>
  <si>
    <t>pedalai</t>
  </si>
  <si>
    <t>PAVARŲ DĖŽĖS ELEMENTAI</t>
  </si>
  <si>
    <t>pavaru-dezes-elementai</t>
  </si>
  <si>
    <t>PASKIRSTYMO MECHANIZMO SISTEMA</t>
  </si>
  <si>
    <t>paskirstymo-mechanizmo-sistema</t>
  </si>
  <si>
    <t>AMORTIZATORIAI</t>
  </si>
  <si>
    <t>amortizatoriai</t>
  </si>
  <si>
    <t>SPYRUOKLĖS</t>
  </si>
  <si>
    <t>spyruokles</t>
  </si>
  <si>
    <t>LINGĖS</t>
  </si>
  <si>
    <t>linges</t>
  </si>
  <si>
    <t>TORSIONO AŠYS</t>
  </si>
  <si>
    <t>torsiono-asys</t>
  </si>
  <si>
    <t>MONTAVIMO DALYS IR ELEMENTAI</t>
  </si>
  <si>
    <t>montavimo-dalys-ir-elementai-</t>
  </si>
  <si>
    <t>AMORTIZAVIMO SISTEMOS ĮVORĖS</t>
  </si>
  <si>
    <t>amortizavimo-sistemos-ivores</t>
  </si>
  <si>
    <t>AMORTIZATORIŲ SLOPINTUVAI</t>
  </si>
  <si>
    <t>amortizatoriu-slopintuvai</t>
  </si>
  <si>
    <t>AMORT. MONTAVIMO ELEMENTAI</t>
  </si>
  <si>
    <t>amort-montavimo-elementai</t>
  </si>
  <si>
    <t>PRIEKINIAI ŽIBINTAI IR JŲ DALYS</t>
  </si>
  <si>
    <t>priekiniai-zibintai-ir-ju-dalys</t>
  </si>
  <si>
    <t>GALINIAI ŽIBINTAI IR JŲ DALYS</t>
  </si>
  <si>
    <t>galiniai-zibintai-ir-ju-dalys</t>
  </si>
  <si>
    <t>POSŪKIŲ ŽIBINTAI IR JŲ DALYS</t>
  </si>
  <si>
    <t>posukiu-zibintai-ir-ju-dalys</t>
  </si>
  <si>
    <t>NUMERIO APŠVIETIMO LEMPUTĖS</t>
  </si>
  <si>
    <t>numerio-apsvietimo-lemputes</t>
  </si>
  <si>
    <t>LEMPUTĖS IR LIZDAI</t>
  </si>
  <si>
    <t>lemputes-ir-lizdai</t>
  </si>
  <si>
    <t>JUNGIKLIAI</t>
  </si>
  <si>
    <t>jungikliai</t>
  </si>
  <si>
    <t>ŽIBINTŲ AUKŠČIO JUTIKLIAI</t>
  </si>
  <si>
    <t>zibintu-aukscio-jutikliai</t>
  </si>
  <si>
    <t>DARBO ŽIBINTAI</t>
  </si>
  <si>
    <t>darbo-zibintai</t>
  </si>
  <si>
    <t>LED PANELĖS IR LED BAR</t>
  </si>
  <si>
    <t>led-paneles-ir-led-bar</t>
  </si>
  <si>
    <t>ŠVIESŲ JUNGIKLIAI</t>
  </si>
  <si>
    <t>sviesu-jungikliai</t>
  </si>
  <si>
    <t>AVARINIŲ ŠVIESŲ JUNGIKLIAI IR MYGTUKAI</t>
  </si>
  <si>
    <t>avariniu-sviesu-jungikliai-ir-mygtukai</t>
  </si>
  <si>
    <t>STABDŽIŲ JUNGIKLIAI IR RANKINIO MYGTUKAI</t>
  </si>
  <si>
    <t>stabdziu-jungikliai-ir-rankinio-mygtukai</t>
  </si>
  <si>
    <t>ATBULINĖS EIGOS JUNGIKLIAI</t>
  </si>
  <si>
    <t>atbulines-eigos-jungikliai</t>
  </si>
  <si>
    <t>POSŪKIŲ RANKENĖLĖS</t>
  </si>
  <si>
    <t>posukiu-rankeneles</t>
  </si>
  <si>
    <t>AUŠINIMO SKYSČIO SIURBLIAI</t>
  </si>
  <si>
    <t>ausinimo-skyscio-siurbliai</t>
  </si>
  <si>
    <t>AUŠINIMO SKYSČIO PAPILDOMI ELEKTRINIAI SIURBLIAI</t>
  </si>
  <si>
    <t>ausinimo-skyscio-papildomi-elektriniai-siurbliai</t>
  </si>
  <si>
    <t>RADIATORIAI</t>
  </si>
  <si>
    <t>radiatoriai</t>
  </si>
  <si>
    <t>TERMOSTATAI IR TERMOSTATŲ KORPUSAI</t>
  </si>
  <si>
    <t>termostatai-ir-termostatu-korpusai</t>
  </si>
  <si>
    <t>VENTILIATORIAI</t>
  </si>
  <si>
    <t>ventiliatoriai</t>
  </si>
  <si>
    <t>IŠSIPLĖTIMO BAKELIAI IR BAKELIŲ TVIRTINIMAI</t>
  </si>
  <si>
    <t>issipletimo-bakeliai-ir-bakeliu-tvirtinimai</t>
  </si>
  <si>
    <t>VAMZDŽIAI IR ŽARNOS IR FLANŠAI</t>
  </si>
  <si>
    <t>vamzdziai-ir-zarnos-ir-flansai</t>
  </si>
  <si>
    <t>DAVIKLIAI IR BLOKAI IR MODULIAI</t>
  </si>
  <si>
    <t>davikliai-ir-blokai-ir-moduliai</t>
  </si>
  <si>
    <t>AUŠINIMO SKYSČIO VOŽTUVAI</t>
  </si>
  <si>
    <t>ausinimo-skyscio-voztuvai</t>
  </si>
  <si>
    <t>TEPALO AUŠINTUVAI</t>
  </si>
  <si>
    <t>tepalo-ausintuvai</t>
  </si>
  <si>
    <t>AUŠINTUVAI EGR</t>
  </si>
  <si>
    <t>ausintuvai-egr</t>
  </si>
  <si>
    <t>TERMOMOVOS</t>
  </si>
  <si>
    <t>termomovos</t>
  </si>
  <si>
    <t>KAMŠČIAI IR DANGTELIAI</t>
  </si>
  <si>
    <t>kamsciai-ir-dangteliai</t>
  </si>
  <si>
    <t>KITOS AUŠINIMO SISTEMOS DALYS</t>
  </si>
  <si>
    <t>kitos-ausinimo-sistemos-dalys</t>
  </si>
  <si>
    <t>VARIKLIO BALKIAI(TRAVERSAI)</t>
  </si>
  <si>
    <t>variklio-balkiaitraversai</t>
  </si>
  <si>
    <t>PAKABOS BALKIAI</t>
  </si>
  <si>
    <t>pakabos-balkiai</t>
  </si>
  <si>
    <t>RADIATORIŲ BALKIAI</t>
  </si>
  <si>
    <t>radiatoriu-balkiai</t>
  </si>
  <si>
    <t>BALKIŲ IR TRAVERSŲ ĮVORĖS</t>
  </si>
  <si>
    <t>balkiu-ir-traversu-ivores</t>
  </si>
  <si>
    <t>GALINIAI PAKABOS BALKIAI</t>
  </si>
  <si>
    <t>galiniai-pakabos-balkiai</t>
  </si>
  <si>
    <t>TEMPERATŪROS DAVIKLIAI</t>
  </si>
  <si>
    <t>temperaturos-davikliai</t>
  </si>
  <si>
    <t>SLĖGIO DAVIKLIAI</t>
  </si>
  <si>
    <t>slegio-davikliai</t>
  </si>
  <si>
    <t>SKYSČIO LYGIO DAVIKLIAI</t>
  </si>
  <si>
    <t>skyscio-lygio-davikliai</t>
  </si>
  <si>
    <t>GREIČIO DAVIKLIAI</t>
  </si>
  <si>
    <t>greicio-davikliai</t>
  </si>
  <si>
    <t>A.B.S. DAVIKLIAI</t>
  </si>
  <si>
    <t>abs-davikliai</t>
  </si>
  <si>
    <t>STABDŽIŲ NUSIDĖVĖJIMO DAVIKLIAI</t>
  </si>
  <si>
    <t>stabdziu-nusidevejimo-davikliai</t>
  </si>
  <si>
    <t>PADĖTIES DAVIKLIAI</t>
  </si>
  <si>
    <t>padeties-davikliai</t>
  </si>
  <si>
    <t>DEGUONIES KIEKO DAVIKLIAI IR LAMBDA ZONDAI</t>
  </si>
  <si>
    <t>deguonies-kieko-davikliai-ir-lambda-zondai</t>
  </si>
  <si>
    <t>DETONACIJOS DAVIKLIAI</t>
  </si>
  <si>
    <t>detonacijos-davikliai</t>
  </si>
  <si>
    <t>ŽIBINTŲ AUKŠČIO DAVIKLIAI</t>
  </si>
  <si>
    <t>zibintu-aukscio-davikliai</t>
  </si>
  <si>
    <t>PARKAVIMO DAVIKLIAI</t>
  </si>
  <si>
    <t>parkavimo-davikliai</t>
  </si>
  <si>
    <t>KEYLESS RANKENĖLIŲ DAVIKLIAI</t>
  </si>
  <si>
    <t>keyless-rankeneliu-davikliai</t>
  </si>
  <si>
    <t>RASOJIMO DAVIKLIAI</t>
  </si>
  <si>
    <t>rasojimo-davikliai</t>
  </si>
  <si>
    <t>ATIDARYMO IR UŽDARYMO DAVIKLIAI</t>
  </si>
  <si>
    <t>atidarymo-ir-uzdarymo-davikliai</t>
  </si>
  <si>
    <t>AUŠINIMO SKYSČIO TEMPERATŪROS DAVIKLIAI</t>
  </si>
  <si>
    <t>ausinimo-skyscio-temperaturos-davikliai</t>
  </si>
  <si>
    <t>ĮSIURBIAMO ORO TEMPERATŪROS DAVIKLIAI</t>
  </si>
  <si>
    <t>isiurbiamo-oro-temperaturos-davikliai</t>
  </si>
  <si>
    <t>IŠMETAMŲJŲ DUJŲ TEMPERATŪROS DAVIKLIAI</t>
  </si>
  <si>
    <t>ismetamuju-duju-temperaturos-davikliai</t>
  </si>
  <si>
    <t>IŠORĖS(LAUKO) TEMPERATŪROS DAVIKLIAI</t>
  </si>
  <si>
    <t>isoreslauko-temperaturos-davikliai</t>
  </si>
  <si>
    <t>VIDAUS TEMPERATŪROS DAVIKLIAI</t>
  </si>
  <si>
    <t>vidaus-temperaturos-davikliai</t>
  </si>
  <si>
    <t>TEPALO SLĖGIO DAVIKLIAI</t>
  </si>
  <si>
    <t>tepalo-slegio-davikliai</t>
  </si>
  <si>
    <t>KURO SLĖGIO DAVIKLIAI</t>
  </si>
  <si>
    <t>kuro-slegio-davikliai</t>
  </si>
  <si>
    <t>IŠMETAMŲJŲ DUJŲ SLĖGIO DAVIKLIAI</t>
  </si>
  <si>
    <t>ismetamuju-duju-slegio-davikliai</t>
  </si>
  <si>
    <t>TURBINOS SLĖGIO DAVIKLIAI(MAP SENSORIAI)</t>
  </si>
  <si>
    <t>turbinos-slegio-davikliaimap-sensoriai</t>
  </si>
  <si>
    <t>KONDICIONIERIAUS SLĖGIO DAVIKLIAI</t>
  </si>
  <si>
    <t>kondicionieriaus-slegio-davikliai</t>
  </si>
  <si>
    <t>VAIRO STIPRINTUVO SKYSČIO SLĖGIO DAVIKLIAI</t>
  </si>
  <si>
    <t>vairo-stiprintuvo-skyscio-slegio-davikliai</t>
  </si>
  <si>
    <t>TEPALO LYGIO DAVIKLIAI</t>
  </si>
  <si>
    <t>tepalo-lygio-davikliai</t>
  </si>
  <si>
    <t>AUŠINIMO SKYSČIO LYGIO DAVIKLIAI</t>
  </si>
  <si>
    <t>ausinimo-skyscio-lygio-davikliai</t>
  </si>
  <si>
    <t>ALKŪNINIO VELENO PADĖTIES DAVIKLIAI</t>
  </si>
  <si>
    <t>alkuninio-veleno-padeties-davikliai</t>
  </si>
  <si>
    <t>PASKIRSTYMO VELENO PADĖTIES DAVIKLIAI</t>
  </si>
  <si>
    <t>paskirstymo-veleno-padeties-davikliai</t>
  </si>
  <si>
    <t>DROSELIO IR SKLENDĖS PADĖTIES DAVIKLIAI</t>
  </si>
  <si>
    <t>droselio-ir-sklendes-padeties-davikliai</t>
  </si>
  <si>
    <t>AKSELERATORIAUS PEDALO PADĖTIES DAVIKLIAI</t>
  </si>
  <si>
    <t>akseleratoriaus-pedalo-padeties-davikliai</t>
  </si>
  <si>
    <t>STABDŽIŲ PEDALO PADĖTIES DAVIKLIAI</t>
  </si>
  <si>
    <t>stabdziu-pedalo-padeties-davikliai</t>
  </si>
  <si>
    <t>VAIRO PADĖTIES(POSŪKIO KAMPO) DAVIKLIAI</t>
  </si>
  <si>
    <t>vairo-padetiesposukio-kampo-davikliai</t>
  </si>
  <si>
    <t>ALKŪNINIO VELENO SKRIEMULIAI</t>
  </si>
  <si>
    <t>alkuninio-veleno-skriemuliai</t>
  </si>
  <si>
    <t>ĮTEMPĖJAI IR GUOLIAI</t>
  </si>
  <si>
    <t>itempejai-ir-guoliai</t>
  </si>
  <si>
    <t>GENERATORIAUS SKRIEMULIAI IR SANKABOS</t>
  </si>
  <si>
    <t>generatoriaus-skriemuliai-ir-sankabos</t>
  </si>
  <si>
    <t>SKRIEMULIAI VAIRO STIPRINTUVO SIURBLIO</t>
  </si>
  <si>
    <t>skriemuliai-vairo-stiprintuvo-siurblio</t>
  </si>
  <si>
    <t>EGR VOŽTUVAI</t>
  </si>
  <si>
    <t>egr-voztuvai</t>
  </si>
  <si>
    <t>EGR AUŠINTUVAI</t>
  </si>
  <si>
    <t>egr-ausintuvai</t>
  </si>
  <si>
    <t>EGR VAMZDŽIAI</t>
  </si>
  <si>
    <t>egr-vamzdziai</t>
  </si>
  <si>
    <t>VALDYMO VOŽTUVAI</t>
  </si>
  <si>
    <t>valdymo-voztuvai</t>
  </si>
  <si>
    <t>AKTUATORIAI</t>
  </si>
  <si>
    <t>aktuatoriai</t>
  </si>
  <si>
    <t>ANTRINIO ORO SIURBLIAI</t>
  </si>
  <si>
    <t>antrinio-oro-siurbliai</t>
  </si>
  <si>
    <t>TEPALO FILTRAI</t>
  </si>
  <si>
    <t>tepalo-filtrai</t>
  </si>
  <si>
    <t>KURO FILTRAI</t>
  </si>
  <si>
    <t>kuro-filtrai</t>
  </si>
  <si>
    <t>ORO FILTRAI</t>
  </si>
  <si>
    <t>oro-filtrai</t>
  </si>
  <si>
    <t>SALONO FILTRAI</t>
  </si>
  <si>
    <t>salono-filtrai</t>
  </si>
  <si>
    <t>HIDRAULINIAI(PAVARŲ DĖŽĖS) FILTRAI</t>
  </si>
  <si>
    <t>hidrauliniaipavaru-dezes-filtrai</t>
  </si>
  <si>
    <t>DROSELIAI IR SKLENDĖS</t>
  </si>
  <si>
    <t>droseliai-ir-sklendes</t>
  </si>
  <si>
    <t>ĮSIURBIMO KOLEKTORIAI IR JŲ DALYS</t>
  </si>
  <si>
    <t>isiurbimo-kolektoriai-ir-ju-dalys</t>
  </si>
  <si>
    <t>ORO SRAUTO MATUOKLIAI</t>
  </si>
  <si>
    <t>oro-srauto-matuokliai</t>
  </si>
  <si>
    <t>SLĖGIO DAVIKLIAI(MAP SENSORIAI)</t>
  </si>
  <si>
    <t>slegio-davikliaimap-sensoriai</t>
  </si>
  <si>
    <t>DISA VOŽTUVAI</t>
  </si>
  <si>
    <t>disa-voztuvai</t>
  </si>
  <si>
    <t>VOŽTUVAI LAISVOS EIGOS</t>
  </si>
  <si>
    <t>voztuvai-laisvos-eigos</t>
  </si>
  <si>
    <t>ORO VAMZDŽIAI IR INTERCOOLERIO ŽARNOS</t>
  </si>
  <si>
    <t>oro-vamzdziai-ir-intercoolerio-zarnos</t>
  </si>
  <si>
    <t>SIURBLIAI ANTRINIO ORO</t>
  </si>
  <si>
    <t>siurbliai-antrinio-oro</t>
  </si>
  <si>
    <t>SUSLĖGTO ORO INTERCOOLERIAI (AUŠINTUVAI)</t>
  </si>
  <si>
    <t>suslegto-oro-intercooleriai-ausintuvai</t>
  </si>
  <si>
    <t>ĮSIURBIAMO ORO TEMPERATŪROS JUTIKLIAI</t>
  </si>
  <si>
    <t>isiurbiamo-oro-temperaturos-jutikliai</t>
  </si>
  <si>
    <t>DPF FILTRAI</t>
  </si>
  <si>
    <t>dpf-filtrai</t>
  </si>
  <si>
    <t>KATALIZATORIAI</t>
  </si>
  <si>
    <t>katalizatoriai</t>
  </si>
  <si>
    <t>IŠMETIMO KOLEKTORIAI IR JŲ DALYS</t>
  </si>
  <si>
    <t>ismetimo-kolektoriai-ir-ju-dalys</t>
  </si>
  <si>
    <t>IŠMETAMŲJŲ DUJŲ TEMPERATŪROS JUTIKLIAI</t>
  </si>
  <si>
    <t>ismetamuju-duju-temperaturos-jutikliai</t>
  </si>
  <si>
    <t>IŠMETAMŲJŲ DUJŲ SLĖGIO JUTIKLIAI</t>
  </si>
  <si>
    <t>ismetamuju-duju-slegio-jutikliai</t>
  </si>
  <si>
    <t>DEGUONIES KIEKO JUTIKLIAI IR LAMBDA ZONDAI</t>
  </si>
  <si>
    <t>deguonies-kieko-jutikliai-ir-lambda-zondai</t>
  </si>
  <si>
    <t>ORO ANTRINIO SIURBLIAI</t>
  </si>
  <si>
    <t>oro-antrinio-siurbliai</t>
  </si>
  <si>
    <t>ŠVIESŲ JUNGIKLIAI IR PERJUNGĖJAI</t>
  </si>
  <si>
    <t>sviesu-jungikliai-ir-perjungejai</t>
  </si>
  <si>
    <t>AVARINIŲ ŠVIESŲ MYGTUKAI IR JUNGIKLIAI</t>
  </si>
  <si>
    <t>avariniu-sviesu-mygtukai-ir-jungikliai</t>
  </si>
  <si>
    <t>STABDŽIŲ MYGTUKAI IR RANKINIO JUNGIKLIAI</t>
  </si>
  <si>
    <t>stabdziu-mygtukai-ir-rankinio-jungikliai</t>
  </si>
  <si>
    <t>JUNGIKLIAI ATBULINĖS EIGOS</t>
  </si>
  <si>
    <t>jungikliai-atbulines-eigos</t>
  </si>
  <si>
    <t>POSŪKIŲ RANKENĖLĖS IR JUNGIKLIAI</t>
  </si>
  <si>
    <t>posukiu-rankeneles-ir-jungikliai</t>
  </si>
  <si>
    <t>VALYTUVŲ RANKENĖLĖS</t>
  </si>
  <si>
    <t>valytuvu-rankeneles</t>
  </si>
  <si>
    <t>AUTOPILOTO RANKENĖLĖS</t>
  </si>
  <si>
    <t>autopiloto-rankeneles</t>
  </si>
  <si>
    <t>LANGŲ ATIDARYMO JUNGIKLIAI IR MYGTUKAI</t>
  </si>
  <si>
    <t>langu-atidarymo-jungikliai-ir-mygtukai</t>
  </si>
  <si>
    <t>VEIDRODĖLIŲ JUNGIKLIAI IR MYGTUKAI</t>
  </si>
  <si>
    <t>veidrodeliu-jungikliai-ir-mygtukai</t>
  </si>
  <si>
    <t>BAGAŽINĖS ATIDARYMO JUNGIKLIAI IR MYGTUKAI</t>
  </si>
  <si>
    <t>bagazines-atidarymo-jungikliai-ir-mygtukai</t>
  </si>
  <si>
    <t>CENTRINIO UŽRAKTO MYGTUKAI</t>
  </si>
  <si>
    <t>centrinio-uzrakto-mygtukai</t>
  </si>
  <si>
    <t>SĖDYNIŲ VALDYMO IR ŠILDYMO JUNGIKLIAI</t>
  </si>
  <si>
    <t>sedyniu-valdymo-ir-sildymo-jungikliai</t>
  </si>
  <si>
    <t>KITI JUNGIKLIAI</t>
  </si>
  <si>
    <t>kiti-jungikliai</t>
  </si>
  <si>
    <t>PIROTECHNINIAI (AKUMULIATORIAUS) SAUGIKLIAI</t>
  </si>
  <si>
    <t>pirotechniniai-akumuliatoriaus-saugikliai</t>
  </si>
  <si>
    <t>PLIUSINIAI LAIDAI(KLEMOS) SU SAUGIKLIAIS</t>
  </si>
  <si>
    <t>pliusiniai-laidaiklemos-su-saugikliais</t>
  </si>
  <si>
    <t>SAUGIKLIŲ BLOKAI IR SAUGIKLINĖS</t>
  </si>
  <si>
    <t>saugikliu-blokai-ir-saugiklines</t>
  </si>
  <si>
    <t>ŽIBINTŲ APIPLOVIMO PURŠTUKAI</t>
  </si>
  <si>
    <t>zibintu-apiplovimo-purstukai</t>
  </si>
  <si>
    <t>ŽIBINTŲ APIPLOVIMO PURŠTUKŲ DANGTELIAI IR JŲ TVIRTINIMAI</t>
  </si>
  <si>
    <t>zibintu-apiplovimo-purstuku-dangteliai-ir-ju-tvirtinimai</t>
  </si>
  <si>
    <t>VALYTUVŲ MECHANIZMAI</t>
  </si>
  <si>
    <t>valytuvu-mechanizmai</t>
  </si>
  <si>
    <t>VALYTUVŲ VARIKLIUKAI</t>
  </si>
  <si>
    <t>valytuvu-varikliukai</t>
  </si>
  <si>
    <t>STIKLŲ APIPLOVIMO PURKŠTUKAI</t>
  </si>
  <si>
    <t>stiklu-apiplovimo-purkstukai</t>
  </si>
  <si>
    <t>APIPLOVIMO SKYSČIO BAKELIAI</t>
  </si>
  <si>
    <t>apiplovimo-skyscio-bakeliai</t>
  </si>
  <si>
    <t>APIPLOVIMO SKYSČIO SIURBLIUKAI</t>
  </si>
  <si>
    <t>apiplovimo-skyscio-siurbliukai</t>
  </si>
  <si>
    <t>VALYTUVŲ SISTEMOS KITOS EL.DALYS</t>
  </si>
  <si>
    <t>valytuvu-sistemos-kitos-eldalys</t>
  </si>
  <si>
    <t>VALYTUVAI</t>
  </si>
  <si>
    <t>valytuvai</t>
  </si>
  <si>
    <t>TEMPIMO KILPOS DANGTELIAI</t>
  </si>
  <si>
    <t>tempimo-kilpos-dangteliai</t>
  </si>
  <si>
    <t>UŽDARYMO IR ATIDARYMO DAVIKLIAI</t>
  </si>
  <si>
    <t>uzdarymo-ir-atidarymo-davikliai</t>
  </si>
  <si>
    <t>VARIKLIO IR BAGAŽINĖS DANGČIO AMORTIZATORIAI</t>
  </si>
  <si>
    <t>variklio-ir-bagazines-dangcio-amortizatoriai</t>
  </si>
  <si>
    <t>KITOS DALYS</t>
  </si>
  <si>
    <t>kitos-dalys</t>
  </si>
  <si>
    <t>ŽIBINTŲ APIPLOVIMO PURKŠTUKŲ DANGTELIAI</t>
  </si>
  <si>
    <t>zibintu-apiplovimo-purkstuku-dangteliai</t>
  </si>
  <si>
    <t>PARKAVIMO JUTIKLIAI</t>
  </si>
  <si>
    <t>parkavimo-jutikliai</t>
  </si>
  <si>
    <t>VARIKLIO IR BAGAŽINĖS DANGČIO DALYS</t>
  </si>
  <si>
    <t>variklio-ir-bagazines-dangcio-dalys</t>
  </si>
  <si>
    <t>KĖBULO DALIŲ MONTAVIMO ELEMENTAI</t>
  </si>
  <si>
    <t>kebulo-daliu-montavimo-elementai</t>
  </si>
  <si>
    <t>VARIKLIO APSAUGOS</t>
  </si>
  <si>
    <t>variklio-apsaugos</t>
  </si>
  <si>
    <t>KURO SIURBLIAI</t>
  </si>
  <si>
    <t>kuro-siurbliai</t>
  </si>
  <si>
    <t>RĖLĖS IR VALDYMO BLOKAI</t>
  </si>
  <si>
    <t>reles-ir-valdymo-blokai</t>
  </si>
  <si>
    <t>KURO BAKO KAMŠČIAI IR DANGTELIAI</t>
  </si>
  <si>
    <t>kuro-bako-kamsciai-ir-dangteliai</t>
  </si>
  <si>
    <t>KURO BAKO NUORINIMO VOŽTUVAI</t>
  </si>
  <si>
    <t>kuro-bako-nuorinimo-voztuvai</t>
  </si>
  <si>
    <t>KURO SLĖGIO DAVIKLIAI IR REGULIATORIAI</t>
  </si>
  <si>
    <t>kuro-slegio-davikliai-ir-reguliatoriai</t>
  </si>
  <si>
    <t>KURO ŠILDYTUVAI</t>
  </si>
  <si>
    <t>kuro-sildytuvai</t>
  </si>
  <si>
    <t>KURO ĮPILIMO VAMZDŽIAI IR KURO ŽARNOS</t>
  </si>
  <si>
    <t>kuro-ipilimo-vamzdziai-ir-kuro-zarnos</t>
  </si>
  <si>
    <t>KURO PURKŠTUKAI IR KITOS DALYS</t>
  </si>
  <si>
    <t>kuro-purkstukai-ir-kitos-dalys</t>
  </si>
  <si>
    <t>KURO DAVIKLIAI IR REGULIATORIAI</t>
  </si>
  <si>
    <t>kuro-davikliai-ir-reguliatoriai</t>
  </si>
  <si>
    <t>KURO SISTEMOS RĖLĖS IR VALDYMO BLOKAI</t>
  </si>
  <si>
    <t>kuro-sistemos-reles-ir-valdymo-blokai</t>
  </si>
  <si>
    <t>ALSUOKLIAI IR VOŽTUVAI</t>
  </si>
  <si>
    <t>alsuokliai-ir-voztuvai</t>
  </si>
  <si>
    <t>KITOS KURO SISTEMOS DALYS</t>
  </si>
  <si>
    <t>kitos-kuro-sistemos-dalys</t>
  </si>
  <si>
    <t>PUSAŠIAI</t>
  </si>
  <si>
    <t>pusasiai</t>
  </si>
  <si>
    <t>PASAŠIŲ VELENAI</t>
  </si>
  <si>
    <t>pasasiu-velenai</t>
  </si>
  <si>
    <t>PAKABOS SVIRTYS IR KOMPLEKTAI</t>
  </si>
  <si>
    <t>pakabos-svirtys-ir-komplektai</t>
  </si>
  <si>
    <t>KELMAI IR POSŪKIO KRONŠTEINAI</t>
  </si>
  <si>
    <t>kelmai-ir-posukio-kronsteinai</t>
  </si>
  <si>
    <t>STABILIZATORIAI IR TRAUKĖS</t>
  </si>
  <si>
    <t>stabilizatoriai-ir-traukes</t>
  </si>
  <si>
    <t>SVIRČIŲ ŠARNYRAI</t>
  </si>
  <si>
    <t>svirciu-sarnyrai</t>
  </si>
  <si>
    <t>KITI MONTAVIMO ELEMENTAI</t>
  </si>
  <si>
    <t>kiti-montavimo-elementai</t>
  </si>
  <si>
    <t>RATO STEBULĖS IR GUOLIAI</t>
  </si>
  <si>
    <t>rato-stebules-ir-guoliai</t>
  </si>
  <si>
    <t>VERŽLĖS IR SMEIGĖS</t>
  </si>
  <si>
    <t>verzles-ir-smeiges</t>
  </si>
  <si>
    <t>STABILIZATORIAUS ĮVORĖS IR GUMOS</t>
  </si>
  <si>
    <t>stabilizatoriaus-ivores-ir-gumos</t>
  </si>
  <si>
    <t>ĮVORĖS IR SAILENTBLOKAI</t>
  </si>
  <si>
    <t>ivores-ir-sailentblokai</t>
  </si>
  <si>
    <t>VARŽTAI IR POVERŽLĖS</t>
  </si>
  <si>
    <t>varztai-ir-poverzles</t>
  </si>
  <si>
    <t>MONTAVIMO ELEMENTAI</t>
  </si>
  <si>
    <t>montavimo-elementai</t>
  </si>
  <si>
    <t>VOŽTUVŲ DANGTELIŲ TARPINĖS</t>
  </si>
  <si>
    <t>voztuvu-dangteliu-tarpines</t>
  </si>
  <si>
    <t>ALSUOKLIŲ MEMBRANOS</t>
  </si>
  <si>
    <t>alsuokliu-membranos</t>
  </si>
  <si>
    <t>VARIKLIO VOŽTUVŲ DANGTELIAI</t>
  </si>
  <si>
    <t>variklio-voztuvu-dangteliai</t>
  </si>
  <si>
    <t>REDUKTORIŲ REMONTO KOMPLEKTAI</t>
  </si>
  <si>
    <t>reduktoriu-remonto-komplektai</t>
  </si>
  <si>
    <t>PUSAŠIAI IR PUSAŠIŲ VELENAI</t>
  </si>
  <si>
    <t>pusasiai-ir-pusasiu-velenai</t>
  </si>
  <si>
    <t>PUSAŠIŲ IR KARDANŲ LANKSTAI(GRANATOS)</t>
  </si>
  <si>
    <t>pusasiu-ir-kardanu-lankstaigranatos</t>
  </si>
  <si>
    <t>KARDANŲ PAKABINAMI GUOLIAI</t>
  </si>
  <si>
    <t>kardanu-pakabinami-guoliai</t>
  </si>
  <si>
    <t>PUSAŠIŲ ATRAMOS IR GUOLIAI</t>
  </si>
  <si>
    <t>pusasiu-atramos-ir-guoliai</t>
  </si>
  <si>
    <t>RATO GUOLIAI IR STEBULĖS</t>
  </si>
  <si>
    <t>rato-guoliai-ir-stebules</t>
  </si>
  <si>
    <t>ELASTINĖS JUNGTYS(MOVOS)</t>
  </si>
  <si>
    <t>elastines-jungtysmovos</t>
  </si>
  <si>
    <t>KRYŽMĖS</t>
  </si>
  <si>
    <t>kryzmes</t>
  </si>
  <si>
    <t>TRIPOIDAI</t>
  </si>
  <si>
    <t>tripoidai</t>
  </si>
  <si>
    <t>REDUKTORIŲ VARIKLIUKAI</t>
  </si>
  <si>
    <t>reduktoriu-varikliukai</t>
  </si>
  <si>
    <t>TILTŲ PAVAROS</t>
  </si>
  <si>
    <t>tiltu-pavaros</t>
  </si>
  <si>
    <t>DIFERENCIALO DANGTELIAI</t>
  </si>
  <si>
    <t>diferencialo-dangteliai</t>
  </si>
  <si>
    <t>KARDANINIAI VELENAI(KARDANAI)</t>
  </si>
  <si>
    <t>kardanai-kardaniniai-velenai</t>
  </si>
  <si>
    <t>AŠYS</t>
  </si>
  <si>
    <t>asys</t>
  </si>
  <si>
    <t>TARPINĖS IR RIEBOKŠLIAI</t>
  </si>
  <si>
    <t>tarpines-ir-rieboksliai</t>
  </si>
  <si>
    <t>ABS DAVIKLIAI</t>
  </si>
  <si>
    <t>RANKINIO STABDŽIO VARIKLIUKAI</t>
  </si>
  <si>
    <t>rankinio-stabdzio-varikliukai</t>
  </si>
  <si>
    <t>STABDŽIŲ SUPORTAI</t>
  </si>
  <si>
    <t>stabdziu-suportai</t>
  </si>
  <si>
    <t>STABDŽIŲ SUPORTŲ LAIKIKLIAI</t>
  </si>
  <si>
    <t>stabdziu-suportu-laikikliai</t>
  </si>
  <si>
    <t>STABDŽIŲ DISKŲ APSAUGOS</t>
  </si>
  <si>
    <t>stabdziu-disku-apsaugos</t>
  </si>
  <si>
    <t>GUOLIAI</t>
  </si>
  <si>
    <t>guoliai</t>
  </si>
  <si>
    <t>STEBULĖS</t>
  </si>
  <si>
    <t>stebules</t>
  </si>
  <si>
    <t>STEBULIŲ SANKABOS</t>
  </si>
  <si>
    <t>stebuliu-sankabos</t>
  </si>
  <si>
    <t>GUOLIŲ MONTAVIMO ELEMENTAI</t>
  </si>
  <si>
    <t>guoliu-montavimo-elementai</t>
  </si>
  <si>
    <t>ABS ŽIEDAI</t>
  </si>
  <si>
    <t>abs-ziedai</t>
  </si>
  <si>
    <t>STABDŽIŲ NUSIDĖVĖJIMO JUTIKLIAI</t>
  </si>
  <si>
    <t>stabdziu-nusidevejimo-jutikliai</t>
  </si>
  <si>
    <t>RANKINIO STABDŽIO MYGTUKAI</t>
  </si>
  <si>
    <t>rankinio-stabdzio-mygtukai</t>
  </si>
  <si>
    <t>STABDŽIO PEDALAI IR PEDALO PADĖTIES DAVIKLIAI</t>
  </si>
  <si>
    <t>stabdzio-pedalai-ir-pedalo-padeties-davikliai</t>
  </si>
  <si>
    <t>STABDŽIŲ DISKAI IR BUGNAI</t>
  </si>
  <si>
    <t>stabdziu-diskai-ir-bugnai</t>
  </si>
  <si>
    <t>RANKINIO STABDŽIO LYNAI(TROSAI)</t>
  </si>
  <si>
    <t>rankinio-stabdzio-lynaitrosai</t>
  </si>
  <si>
    <t>STABDŽIŲ TRINKELĖS</t>
  </si>
  <si>
    <t>stabdziu-trinkeles</t>
  </si>
  <si>
    <t>STABDŽIŲ CILINDRAI</t>
  </si>
  <si>
    <t>stabdziu-cilindrai</t>
  </si>
  <si>
    <t>STABDŽIŲ TRINKELIŲ IR KITI REGULATORIAI</t>
  </si>
  <si>
    <t>stabdziu-trinkeliu-ir-kiti-regulatoriai</t>
  </si>
  <si>
    <t>STABDŽIŲ STIPRINTUVAI SIURBLIAI</t>
  </si>
  <si>
    <t>stabdziu-stiprintuvai-siurbliai</t>
  </si>
  <si>
    <t>KITOS STABDŽIŲ SISTEMOS DALYS</t>
  </si>
  <si>
    <t>kitos-stabdziu-sistemos-dalys</t>
  </si>
  <si>
    <t>IŠORINĖS PUSAŠIŲ GRANATOS</t>
  </si>
  <si>
    <t>isorines-pusasiu-granatos</t>
  </si>
  <si>
    <t>VIDINĖS PUSAŠIŲ GRANATOS</t>
  </si>
  <si>
    <t>vidines-pusasiu-granatos</t>
  </si>
  <si>
    <t>GRANATŲ APSAUGOS</t>
  </si>
  <si>
    <t>granatu-apsaugos</t>
  </si>
  <si>
    <t>KARDANŲ GRANATOS</t>
  </si>
  <si>
    <t>kardanu-granatos</t>
  </si>
  <si>
    <t>RATŲ STEBULĖS</t>
  </si>
  <si>
    <t>ratu-stebules</t>
  </si>
  <si>
    <t>STABILIZATORIAI</t>
  </si>
  <si>
    <t>stabilizatoriai</t>
  </si>
  <si>
    <t>STABILIZATORIAUS TRAUKĖS</t>
  </si>
  <si>
    <t>stabilizatoriaus-traukes</t>
  </si>
  <si>
    <t>DAIKTADĖŽĖS IR JŲ DALYS</t>
  </si>
  <si>
    <t>daiktadezes-ir-ju-dalys</t>
  </si>
  <si>
    <t>PORANKIAI IR JŲ DALYS</t>
  </si>
  <si>
    <t>porankiai-ir-ju-dalys</t>
  </si>
  <si>
    <t>DURŲ RANKENOS IR JŲ APDAILOS</t>
  </si>
  <si>
    <t>duru-rankenos-ir-ju-apdailos</t>
  </si>
  <si>
    <t>ORTAKIŲ GROTELĖS</t>
  </si>
  <si>
    <t>ortakiu-groteles</t>
  </si>
  <si>
    <t>GĖRIMŲ LAIKIKLIAI IR CUP HOLDER</t>
  </si>
  <si>
    <t>gerimu-laikikliai-ir-cup-holder</t>
  </si>
  <si>
    <t>BĖGIŲ PERJUNGIMO SVIRTYS IR UŽVALKALAI</t>
  </si>
  <si>
    <t>begiu-perjungimo-svirtys-ir-uzvalkalai</t>
  </si>
  <si>
    <t>KITOS SALONO DALYS</t>
  </si>
  <si>
    <t>kitos-salono-dalys</t>
  </si>
  <si>
    <t>AKSESUARAI</t>
  </si>
  <si>
    <t>aksesuarai</t>
  </si>
  <si>
    <t>SALONO VENTILIATORIAI IR PEČIUKO VARIKLIUKAI</t>
  </si>
  <si>
    <t>salono-ventiliatoriai-ir-peciuko-varikliukai</t>
  </si>
  <si>
    <t>VARŽOS IR REZISTORIAI</t>
  </si>
  <si>
    <t>varzos-ir-rezistoriai</t>
  </si>
  <si>
    <t>PEČIUKO VALDYMO(PERJUNGIMO) BLOKAI</t>
  </si>
  <si>
    <t>peciuko-valdymoperjungimo-blokai</t>
  </si>
  <si>
    <t>SKLENDŽIŲ VARIKLIUKAI</t>
  </si>
  <si>
    <t>sklendziu-varikliukai</t>
  </si>
  <si>
    <t>PAPILDOMI ELEKTRINIAI AUŠINIMO SKYSČIO SIURBLIAI</t>
  </si>
  <si>
    <t>papildomi-elektriniai-ausinimo-skyscio-siurbliai</t>
  </si>
  <si>
    <t>PEČIUKO VOŽTUVAI(AUŠINIMO SKYSČIO)</t>
  </si>
  <si>
    <t>peciuko-voztuvaiausinimo-skyscio</t>
  </si>
  <si>
    <t>SALONO ŠILDYMO RADIATORIAI</t>
  </si>
  <si>
    <t>salono-sildymo-radiatoriai</t>
  </si>
  <si>
    <t>KONDICIONIERIAUS SLĖGIO JUTIKLIAI</t>
  </si>
  <si>
    <t>kondicionieriaus-slegio-jutikliai</t>
  </si>
  <si>
    <t>KONDICIONIERIAUS SIURBLIŲ SKRIEMULIAI IR SANKABOS</t>
  </si>
  <si>
    <t>kondicionieriaus-siurbliu-skriemuliai-ir-sankabos</t>
  </si>
  <si>
    <t>KONDICIONIERIAUS RADIATORIAI</t>
  </si>
  <si>
    <t>kondicionieriaus-radiatoriai</t>
  </si>
  <si>
    <t>SANKABOS IR SMAGRAČIO KOMPLEKTAI</t>
  </si>
  <si>
    <t>sankabos-ir-smagracio-komplektai</t>
  </si>
  <si>
    <t>SANKABOS DISKAI</t>
  </si>
  <si>
    <t>sankabos-diskai</t>
  </si>
  <si>
    <t>SANKABOS DISKATORIAI</t>
  </si>
  <si>
    <t>sankabos-diskatoriai</t>
  </si>
  <si>
    <t>SMAGRAČIAI</t>
  </si>
  <si>
    <t>smagraciai</t>
  </si>
  <si>
    <t>SANKABOS GUOLIAI</t>
  </si>
  <si>
    <t>sankabos-guoliai</t>
  </si>
  <si>
    <t>SANKABOS CILINDRAI</t>
  </si>
  <si>
    <t>sankabos-cilindrai</t>
  </si>
  <si>
    <t>KITOS SANKABOS SISTEMOS DALYS</t>
  </si>
  <si>
    <t>kitos-sankabos-sistemos-dalys</t>
  </si>
  <si>
    <t>DURŲ ATIDARYMO RIBOTUVAI</t>
  </si>
  <si>
    <t>duru-atidarymo-ribotuvai</t>
  </si>
  <si>
    <t>KEYLESS RANKENĖLIŲ JUTIKLIAI</t>
  </si>
  <si>
    <t>keyless-rankeneliu-jutikliai</t>
  </si>
  <si>
    <t>VIDINĖS RANKENĖLĖS</t>
  </si>
  <si>
    <t>vidines-rankeneles</t>
  </si>
  <si>
    <t>DURŲ SPYNOS</t>
  </si>
  <si>
    <t>duru-spynos</t>
  </si>
  <si>
    <t>VARIKLIO DANGČIO(KAPOTO) SPYNOS IR RANKENĖLĖS</t>
  </si>
  <si>
    <t>variklio-dangciokapoto-spynos-ir-rankeneles</t>
  </si>
  <si>
    <t>IŠORINĖS RANKENĖLĖS</t>
  </si>
  <si>
    <t>isorines-rankeneles</t>
  </si>
  <si>
    <t>DEGIMO SPYNELĖS</t>
  </si>
  <si>
    <t>degimo-spyneles</t>
  </si>
  <si>
    <t>CENTRINIO UŽRAKTO ELEMENTAI</t>
  </si>
  <si>
    <t>centrinio-uzrakto-elementai</t>
  </si>
  <si>
    <t>DURŲ VĖŽIMĖLIAI</t>
  </si>
  <si>
    <t>duru-vezimeliai</t>
  </si>
  <si>
    <t>ATIDARYMO LYNAI(TROSAI)</t>
  </si>
  <si>
    <t>atidarymo-lynaitrosai</t>
  </si>
  <si>
    <t>DURŲ IR KAPOTO VYRIAI</t>
  </si>
  <si>
    <t>duru-ir-kapoto-vyriai</t>
  </si>
  <si>
    <t>BAGAŽINĖS DANGČIO SPYNOS UŽRAKTAI IR RANKENĖLĖS</t>
  </si>
  <si>
    <t>bagazines-dangcio-spynos-uzraktai-ir-rankeneles</t>
  </si>
  <si>
    <t>STARTERIAI</t>
  </si>
  <si>
    <t>starteriai</t>
  </si>
  <si>
    <t>GENERATORIAI</t>
  </si>
  <si>
    <t>generatoriai</t>
  </si>
  <si>
    <t>SANKABOS IR GENERATORIAUS SKRIEMULIAI</t>
  </si>
  <si>
    <t>sankabos-ir-generatoriaus-skriemuliai</t>
  </si>
  <si>
    <t>ATSARGINĖS DALYS</t>
  </si>
  <si>
    <t>atsargines-dalys</t>
  </si>
  <si>
    <t>TURBINOS AKTUATORIAI</t>
  </si>
  <si>
    <t>turbinos-aktuatoriai</t>
  </si>
  <si>
    <t>MAP SENSORIAI(SLĖGIO DAVIKLAI)</t>
  </si>
  <si>
    <t>map-sensoriaislegio-daviklai</t>
  </si>
  <si>
    <t>SLĖGIO VOŽTUVAI</t>
  </si>
  <si>
    <t>slegio-voztuvai</t>
  </si>
  <si>
    <t>TURBINOS ŽARNOS INTERCOOLERIO VAMZDŽIAI</t>
  </si>
  <si>
    <t>turbinos-zarnos-intercoolerio-vamzdziai</t>
  </si>
  <si>
    <t>SUSLĖGTO ORO AUŠINTUVAI(INTERCOOLERIAI)</t>
  </si>
  <si>
    <t>suslegto-oro-ausintuvaiintercooleriai-</t>
  </si>
  <si>
    <t>VAKUMINIAI AKTUATORIAI</t>
  </si>
  <si>
    <t>vakuminiai-aktuatoriai</t>
  </si>
  <si>
    <t>ELEKTRINIAI AKTUATORIAI</t>
  </si>
  <si>
    <t>elektriniai-aktuatoriai</t>
  </si>
  <si>
    <t>JUTIKLIAI</t>
  </si>
  <si>
    <t>jutikliai</t>
  </si>
  <si>
    <t>UŽDEGIMO RITĖS</t>
  </si>
  <si>
    <t>uzdegimo-rites</t>
  </si>
  <si>
    <t>VALDYMO BLOKAI IR RĖLĖS</t>
  </si>
  <si>
    <t>valdymo-blokai-ir-reles</t>
  </si>
  <si>
    <t>AUKŠTOS ĮTAMPOS LAIDAI</t>
  </si>
  <si>
    <t>aukstos-itampos-laidai</t>
  </si>
  <si>
    <t>KAITINIMO ŽVAKĖS</t>
  </si>
  <si>
    <t>kaitinimo-zvakes</t>
  </si>
  <si>
    <t>UŽDEGIMO ŽVAKĖS</t>
  </si>
  <si>
    <t>uzdegimo-zvakes</t>
  </si>
  <si>
    <t>KITOS UŽDEGIMO SISTEMOS DALYS</t>
  </si>
  <si>
    <t>kitos-uzdegimo-sistemos-dalys</t>
  </si>
  <si>
    <t>VAIRO KOLONĖLĖS</t>
  </si>
  <si>
    <t>vairo-koloneles</t>
  </si>
  <si>
    <t>VAIRO STIPRINTUVO SIURBLIAI</t>
  </si>
  <si>
    <t>vairo-stiprintuvo-siurbliai</t>
  </si>
  <si>
    <t>VAIRO STIPRINTUVO SIURBLIO SKRIEMULIAI</t>
  </si>
  <si>
    <t>vairo-stiprintuvo-siurblio-skriemuliai</t>
  </si>
  <si>
    <t>VAIRO TRAUKĖS IR SVIRTYS</t>
  </si>
  <si>
    <t>vairo-traukes-ir-svirtys</t>
  </si>
  <si>
    <t>VAIRO TRAUKIŲ ANTGALIAI</t>
  </si>
  <si>
    <t>vairo-traukiu-antgaliai</t>
  </si>
  <si>
    <t>VAIRO KRYŽMĖS</t>
  </si>
  <si>
    <t>vairo-kryzmes</t>
  </si>
  <si>
    <t>VAIRO STIPRINTUVO SKYSČIO BAKELIAI</t>
  </si>
  <si>
    <t>vairo-stiprintuvo-skyscio-bakeliai</t>
  </si>
  <si>
    <t>VAIRO SISTEMOS AMORTIZATORIAI</t>
  </si>
  <si>
    <t>vairo-sistemos-amortizatoriai</t>
  </si>
  <si>
    <t>SENSORIAI</t>
  </si>
  <si>
    <t>sensoriai</t>
  </si>
  <si>
    <t>VAMZDŽIAI IR ŽARNOS</t>
  </si>
  <si>
    <t>vamzdziai-ir-zarnos</t>
  </si>
  <si>
    <t>VAIRO KOLONĖLĖS ĮVORĖS</t>
  </si>
  <si>
    <t>vairo-koloneles-ivores</t>
  </si>
  <si>
    <t>PAVARŲ DĖŽĖS PAGALVĖS</t>
  </si>
  <si>
    <t>pavaru-dezes-pagalves</t>
  </si>
  <si>
    <t>REDUKTORIAUS PAGALVĖS IR ĮVORĖS</t>
  </si>
  <si>
    <t>reduktoriaus-pagalves-ir-ivores</t>
  </si>
  <si>
    <t>VARIKLIO PAGALVĖS IR ĮVORĖS</t>
  </si>
  <si>
    <t>variklio-pagalves-ir-ivores</t>
  </si>
  <si>
    <t>TEPALO(ALYVOS) AUŠINTUVAI</t>
  </si>
  <si>
    <t>tepaloalyvos-ausintuvai</t>
  </si>
  <si>
    <t>TEPALO LYGIO MATUOKLĖS IR DAVIKLIAI</t>
  </si>
  <si>
    <t>tepalo-lygio-matuokles-ir-davikliai</t>
  </si>
  <si>
    <t>TEPALO SIURBLIAI</t>
  </si>
  <si>
    <t>tepalo-siurbliai</t>
  </si>
  <si>
    <t>TEPALO(ALYVOS) KARTERIAI</t>
  </si>
  <si>
    <t>tepaloalyvos-karteriai</t>
  </si>
  <si>
    <t>TEPALO FILTRO KORPUSAI</t>
  </si>
  <si>
    <t>tepalo-filtro-korpusai</t>
  </si>
  <si>
    <t>TEPALO ĮPILIMO IR FILTRO DANGTELIAI</t>
  </si>
  <si>
    <t>tepalo-ipilimo-ir-filtro-dangteliai</t>
  </si>
  <si>
    <t>TEPALO(ALSUOKLIO) VAMZDŽIAI IR ŽARNOS</t>
  </si>
  <si>
    <t>tepaloalsuoklio-vamzdziai-ir-zarnos</t>
  </si>
  <si>
    <t>TEPALO SLĖGIO JUTIKLIAI</t>
  </si>
  <si>
    <t>tepalo-slegio-jutikliai</t>
  </si>
  <si>
    <t>TEPALO SEPARATORIAI</t>
  </si>
  <si>
    <t>tepalo-separatoriai</t>
  </si>
  <si>
    <t>VARIKLIO KARTERIAI</t>
  </si>
  <si>
    <t>variklio-karteriai</t>
  </si>
  <si>
    <t>PAVARŲ DĖŽĖS KARTERIAI</t>
  </si>
  <si>
    <t>pavaru-dezes-karteriai</t>
  </si>
  <si>
    <t>DANGTELIAI DIFERENCIALO</t>
  </si>
  <si>
    <t>dangteliai-diferencialo</t>
  </si>
  <si>
    <t>ALYVOS IŠLEIDIMO VARŽTAI</t>
  </si>
  <si>
    <t>alyvos-isleidimo-varztai</t>
  </si>
  <si>
    <t>KARTERIŲ TARPINĖS</t>
  </si>
  <si>
    <t>karteriu-tarpines</t>
  </si>
  <si>
    <t>AUŠINIMO SKYSČIO(PEČIUKO) VOŽTUVAI</t>
  </si>
  <si>
    <t>ausinimo-skysciopeciuko-voztuvai</t>
  </si>
  <si>
    <t>LAISVOS EIGOS VOŽTUVAI</t>
  </si>
  <si>
    <t>laisvos-eigos-voztuvai</t>
  </si>
  <si>
    <t>SLĖGIO VOŽTUVAI IR REGULIATORIAI</t>
  </si>
  <si>
    <t>slegio-voztuvai-ir-reguliatoriai</t>
  </si>
  <si>
    <t>REGULIATORIAI PASKIRSTYMO FAZIŲ</t>
  </si>
  <si>
    <t>reguliatoriai-paskirstymo-faziu</t>
  </si>
  <si>
    <t>VOŽTUVAI DISA</t>
  </si>
  <si>
    <t>voztuvai-disa</t>
  </si>
  <si>
    <t>KURO VOŽTUVAI IR REGULIATORIAI</t>
  </si>
  <si>
    <t>kuro-voztuvai-ir-reguliatoriai</t>
  </si>
  <si>
    <t>MATUOKLIAI ORO SRAUTO</t>
  </si>
  <si>
    <t>matuokliai-oro-srauto</t>
  </si>
  <si>
    <t>RATO GUOLIAI</t>
  </si>
  <si>
    <t>rato-guoliai</t>
  </si>
  <si>
    <t>RATO STEBULĖS</t>
  </si>
  <si>
    <t>rato-stebules</t>
  </si>
  <si>
    <t>RATŲ STEBULIŲ SANKABOS</t>
  </si>
  <si>
    <t>ratu-stebuliu-sankabos</t>
  </si>
  <si>
    <t>RATO GUOLIŲ MONTAVIMO ELEMENTAI</t>
  </si>
  <si>
    <t>rato-guoliu-montavimo-elementai</t>
  </si>
  <si>
    <t>AKSELERATORIAUS PEDALAI</t>
  </si>
  <si>
    <t>akseleratoriaus-pedalai</t>
  </si>
  <si>
    <t>STABDŽIŲ PEDALAI</t>
  </si>
  <si>
    <t>stabdziu-pedalai</t>
  </si>
  <si>
    <t>PEDALŲ DAVIKLIAI</t>
  </si>
  <si>
    <t>pedalu-davikliai</t>
  </si>
  <si>
    <t>KITOS PEDALŲ DALYS</t>
  </si>
  <si>
    <t>kitos-pedalu-dalys</t>
  </si>
  <si>
    <t>PAVARŲ PERJUNGIMO MECHANIZMAI</t>
  </si>
  <si>
    <t>pavaru-perjungimo-mechanizmai</t>
  </si>
  <si>
    <t>DAVIKLIAI IR KITOS EL. DALYS</t>
  </si>
  <si>
    <t>davikliai-ir-kitos-el-dalys</t>
  </si>
  <si>
    <t>ALYVOS(TEPALO) AUŠINTUVAI</t>
  </si>
  <si>
    <t>alyvostepalo-ausintuvai</t>
  </si>
  <si>
    <t>HIDRAULINIAI FILTRAI</t>
  </si>
  <si>
    <t>hidrauliniai-filtrai</t>
  </si>
  <si>
    <t>PAVARŲ DĖŽĖS PAGALVĖS IR ĮVORĖS</t>
  </si>
  <si>
    <t>pavaru-dezes-pagalves-ir-ivores</t>
  </si>
  <si>
    <t>ALYVOS(TEPALO) KARTERIAI</t>
  </si>
  <si>
    <t>alyvostepalo-karteriai</t>
  </si>
  <si>
    <t>REDUKTORIAUS REM.KOMPLEKTAI</t>
  </si>
  <si>
    <t>reduktoriaus-remkomplektai</t>
  </si>
  <si>
    <t>PASKIRSTYMO KOMPLEKTAI</t>
  </si>
  <si>
    <t>paskirstymo-komplektai</t>
  </si>
  <si>
    <t>GUOLIAI IR ĮTEMPĖJAI</t>
  </si>
  <si>
    <t>guoliai-ir-itempejai</t>
  </si>
  <si>
    <t>KRUMPLIARAČIAI IR ŽVAIGŽDĖS</t>
  </si>
  <si>
    <t>krumpliaraciai-ir-zvaigzdes</t>
  </si>
  <si>
    <t>PASKIRSTYMO FAZIŲ REGULIATORIAI</t>
  </si>
  <si>
    <t>paskirstymo-faziu-reguliatoriai</t>
  </si>
  <si>
    <t>PASKIRSTYMO VELENĖLIAI</t>
  </si>
  <si>
    <t>paskirstymo-veleneliai</t>
  </si>
  <si>
    <t>APSAUGOS IR KORPUSAI</t>
  </si>
  <si>
    <t>apsaugos-ir-korpusai</t>
  </si>
  <si>
    <t>VALYTUVO KOJELĖS</t>
  </si>
  <si>
    <t>valytuvo-kojeles</t>
  </si>
  <si>
    <t>stabdziu-sistema-abs-davikliai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</si>
</sst>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8"/>
  <sheetViews>
    <sheetView tabSelected="1" workbookViewId="0"/>
  </sheetViews>
  <sheetFormatPr defaultRowHeight="15" x14ac:dyDescent="0.25"/>
  <cols>
    <col min="3" max="3" width="33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</v>
      </c>
      <c r="C2" t="s">
        <v>4</v>
      </c>
      <c r="D2" t="s">
        <v>5</v>
      </c>
    </row>
    <row r="3" spans="1:4" x14ac:dyDescent="0.25">
      <c r="A3">
        <v>9</v>
      </c>
      <c r="C3" t="s">
        <v>6</v>
      </c>
      <c r="D3" t="s">
        <v>7</v>
      </c>
    </row>
    <row r="4" spans="1:4" x14ac:dyDescent="0.25">
      <c r="A4">
        <v>22</v>
      </c>
      <c r="C4" t="s">
        <v>8</v>
      </c>
      <c r="D4" t="s">
        <v>9</v>
      </c>
    </row>
    <row r="5" spans="1:4" x14ac:dyDescent="0.25">
      <c r="A5">
        <v>36</v>
      </c>
      <c r="C5" t="s">
        <v>10</v>
      </c>
      <c r="D5" t="s">
        <v>11</v>
      </c>
    </row>
    <row r="6" spans="1:4" x14ac:dyDescent="0.25">
      <c r="A6">
        <v>40</v>
      </c>
      <c r="C6" t="s">
        <v>12</v>
      </c>
      <c r="D6" t="s">
        <v>13</v>
      </c>
    </row>
    <row r="7" spans="1:4" x14ac:dyDescent="0.25">
      <c r="A7">
        <v>73</v>
      </c>
      <c r="C7" t="s">
        <v>14</v>
      </c>
      <c r="D7" t="s">
        <v>15</v>
      </c>
    </row>
    <row r="8" spans="1:4" x14ac:dyDescent="0.25">
      <c r="A8">
        <v>78</v>
      </c>
      <c r="C8" t="s">
        <v>16</v>
      </c>
      <c r="D8" t="s">
        <v>17</v>
      </c>
    </row>
    <row r="9" spans="1:4" x14ac:dyDescent="0.25">
      <c r="A9">
        <v>85</v>
      </c>
      <c r="C9" t="s">
        <v>18</v>
      </c>
      <c r="D9" t="s">
        <v>19</v>
      </c>
    </row>
    <row r="10" spans="1:4" x14ac:dyDescent="0.25">
      <c r="A10">
        <v>91</v>
      </c>
      <c r="C10" t="s">
        <v>20</v>
      </c>
      <c r="D10" t="s">
        <v>21</v>
      </c>
    </row>
    <row r="11" spans="1:4" x14ac:dyDescent="0.25">
      <c r="A11">
        <v>102</v>
      </c>
      <c r="C11" t="s">
        <v>22</v>
      </c>
      <c r="D11" t="s">
        <v>23</v>
      </c>
    </row>
    <row r="12" spans="1:4" x14ac:dyDescent="0.25">
      <c r="A12">
        <v>110</v>
      </c>
      <c r="C12" t="s">
        <v>24</v>
      </c>
      <c r="D12" t="s">
        <v>25</v>
      </c>
    </row>
    <row r="13" spans="1:4" x14ac:dyDescent="0.25">
      <c r="A13">
        <v>118</v>
      </c>
      <c r="C13" t="s">
        <v>26</v>
      </c>
      <c r="D13" t="s">
        <v>27</v>
      </c>
    </row>
    <row r="14" spans="1:4" x14ac:dyDescent="0.25">
      <c r="A14">
        <v>119</v>
      </c>
      <c r="C14" t="s">
        <v>28</v>
      </c>
      <c r="D14" t="s">
        <v>29</v>
      </c>
    </row>
    <row r="15" spans="1:4" x14ac:dyDescent="0.25">
      <c r="A15">
        <v>122</v>
      </c>
      <c r="C15" t="s">
        <v>30</v>
      </c>
      <c r="D15" t="s">
        <v>31</v>
      </c>
    </row>
    <row r="16" spans="1:4" x14ac:dyDescent="0.25">
      <c r="A16">
        <v>123</v>
      </c>
      <c r="C16" t="s">
        <v>32</v>
      </c>
      <c r="D16" t="s">
        <v>33</v>
      </c>
    </row>
    <row r="17" spans="1:4" x14ac:dyDescent="0.25">
      <c r="A17">
        <v>131</v>
      </c>
      <c r="C17" t="s">
        <v>34</v>
      </c>
      <c r="D17" t="s">
        <v>35</v>
      </c>
    </row>
    <row r="18" spans="1:4" x14ac:dyDescent="0.25">
      <c r="A18">
        <v>148</v>
      </c>
      <c r="C18" t="s">
        <v>36</v>
      </c>
      <c r="D18" t="s">
        <v>37</v>
      </c>
    </row>
    <row r="19" spans="1:4" x14ac:dyDescent="0.25">
      <c r="A19">
        <v>152</v>
      </c>
      <c r="C19" t="s">
        <v>38</v>
      </c>
      <c r="D19" t="s">
        <v>39</v>
      </c>
    </row>
    <row r="20" spans="1:4" x14ac:dyDescent="0.25">
      <c r="A20">
        <v>156</v>
      </c>
      <c r="C20" t="s">
        <v>40</v>
      </c>
      <c r="D20" t="s">
        <v>41</v>
      </c>
    </row>
    <row r="21" spans="1:4" x14ac:dyDescent="0.25">
      <c r="A21">
        <v>157</v>
      </c>
      <c r="C21" t="s">
        <v>42</v>
      </c>
      <c r="D21" t="s">
        <v>43</v>
      </c>
    </row>
    <row r="22" spans="1:4" x14ac:dyDescent="0.25">
      <c r="A22">
        <v>186</v>
      </c>
      <c r="C22" t="s">
        <v>44</v>
      </c>
      <c r="D22" t="s">
        <v>45</v>
      </c>
    </row>
    <row r="23" spans="1:4" x14ac:dyDescent="0.25">
      <c r="A23">
        <v>193</v>
      </c>
      <c r="C23" t="s">
        <v>46</v>
      </c>
      <c r="D23" t="s">
        <v>47</v>
      </c>
    </row>
    <row r="24" spans="1:4" x14ac:dyDescent="0.25">
      <c r="A24">
        <v>203</v>
      </c>
      <c r="C24" t="s">
        <v>48</v>
      </c>
      <c r="D24" t="s">
        <v>49</v>
      </c>
    </row>
    <row r="25" spans="1:4" x14ac:dyDescent="0.25">
      <c r="A25">
        <v>210</v>
      </c>
      <c r="C25" t="s">
        <v>50</v>
      </c>
      <c r="D25" t="s">
        <v>51</v>
      </c>
    </row>
    <row r="26" spans="1:4" x14ac:dyDescent="0.25">
      <c r="A26">
        <v>228</v>
      </c>
      <c r="C26" t="s">
        <v>52</v>
      </c>
      <c r="D26" t="s">
        <v>53</v>
      </c>
    </row>
    <row r="27" spans="1:4" x14ac:dyDescent="0.25">
      <c r="A27">
        <v>232</v>
      </c>
      <c r="C27" t="s">
        <v>54</v>
      </c>
      <c r="D27" t="s">
        <v>55</v>
      </c>
    </row>
    <row r="28" spans="1:4" x14ac:dyDescent="0.25">
      <c r="A28">
        <v>234</v>
      </c>
      <c r="C28" t="s">
        <v>56</v>
      </c>
      <c r="D28" t="s">
        <v>57</v>
      </c>
    </row>
    <row r="29" spans="1:4" x14ac:dyDescent="0.25">
      <c r="A29">
        <v>243</v>
      </c>
      <c r="C29" t="s">
        <v>58</v>
      </c>
      <c r="D29" t="s">
        <v>59</v>
      </c>
    </row>
    <row r="30" spans="1:4" x14ac:dyDescent="0.25">
      <c r="A30">
        <v>249</v>
      </c>
      <c r="C30" t="s">
        <v>60</v>
      </c>
      <c r="D30" t="s">
        <v>61</v>
      </c>
    </row>
    <row r="31" spans="1:4" x14ac:dyDescent="0.25">
      <c r="A31">
        <v>264</v>
      </c>
      <c r="C31" t="s">
        <v>62</v>
      </c>
      <c r="D31" t="s">
        <v>63</v>
      </c>
    </row>
    <row r="32" spans="1:4" x14ac:dyDescent="0.25">
      <c r="A32">
        <v>267</v>
      </c>
      <c r="C32" t="s">
        <v>64</v>
      </c>
      <c r="D32" t="s">
        <v>65</v>
      </c>
    </row>
    <row r="33" spans="1:4" x14ac:dyDescent="0.25">
      <c r="A33">
        <v>280</v>
      </c>
      <c r="C33" t="s">
        <v>66</v>
      </c>
      <c r="D33" t="s">
        <v>67</v>
      </c>
    </row>
    <row r="34" spans="1:4" x14ac:dyDescent="0.25">
      <c r="A34">
        <v>316</v>
      </c>
      <c r="C34" t="s">
        <v>68</v>
      </c>
      <c r="D34" t="s">
        <v>69</v>
      </c>
    </row>
    <row r="35" spans="1:4" x14ac:dyDescent="0.25">
      <c r="A35">
        <v>320</v>
      </c>
      <c r="C35" t="s">
        <v>70</v>
      </c>
      <c r="D35" t="s">
        <v>71</v>
      </c>
    </row>
    <row r="36" spans="1:4" x14ac:dyDescent="0.25">
      <c r="A36">
        <v>327</v>
      </c>
      <c r="C36" t="s">
        <v>72</v>
      </c>
      <c r="D36" t="s">
        <v>73</v>
      </c>
    </row>
    <row r="37" spans="1:4" x14ac:dyDescent="0.25">
      <c r="A37">
        <v>4</v>
      </c>
      <c r="B37">
        <v>3</v>
      </c>
      <c r="C37" t="s">
        <v>74</v>
      </c>
      <c r="D37" t="s">
        <v>75</v>
      </c>
    </row>
    <row r="38" spans="1:4" x14ac:dyDescent="0.25">
      <c r="A38">
        <v>5</v>
      </c>
      <c r="B38">
        <v>3</v>
      </c>
      <c r="C38" t="s">
        <v>76</v>
      </c>
      <c r="D38" t="s">
        <v>77</v>
      </c>
    </row>
    <row r="39" spans="1:4" x14ac:dyDescent="0.25">
      <c r="A39">
        <v>6</v>
      </c>
      <c r="B39">
        <v>3</v>
      </c>
      <c r="C39" t="s">
        <v>78</v>
      </c>
      <c r="D39" t="s">
        <v>79</v>
      </c>
    </row>
    <row r="40" spans="1:4" x14ac:dyDescent="0.25">
      <c r="A40">
        <v>7</v>
      </c>
      <c r="B40">
        <v>3</v>
      </c>
      <c r="C40" t="s">
        <v>80</v>
      </c>
      <c r="D40" t="s">
        <v>81</v>
      </c>
    </row>
    <row r="41" spans="1:4" x14ac:dyDescent="0.25">
      <c r="A41">
        <v>8</v>
      </c>
      <c r="B41">
        <v>3</v>
      </c>
      <c r="C41" t="s">
        <v>82</v>
      </c>
      <c r="D41" t="s">
        <v>83</v>
      </c>
    </row>
    <row r="42" spans="1:4" x14ac:dyDescent="0.25">
      <c r="A42">
        <v>3687</v>
      </c>
      <c r="B42">
        <v>3</v>
      </c>
      <c r="C42" t="s">
        <v>84</v>
      </c>
      <c r="D42" t="s">
        <v>85</v>
      </c>
    </row>
    <row r="43" spans="1:4" x14ac:dyDescent="0.25">
      <c r="A43">
        <v>3749</v>
      </c>
      <c r="B43">
        <v>3</v>
      </c>
      <c r="C43" t="s">
        <v>86</v>
      </c>
      <c r="D43" t="s">
        <v>87</v>
      </c>
    </row>
    <row r="44" spans="1:4" x14ac:dyDescent="0.25">
      <c r="A44">
        <v>3692</v>
      </c>
      <c r="B44">
        <v>8</v>
      </c>
      <c r="C44" t="s">
        <v>88</v>
      </c>
      <c r="D44" t="s">
        <v>89</v>
      </c>
    </row>
    <row r="45" spans="1:4" x14ac:dyDescent="0.25">
      <c r="A45">
        <v>10</v>
      </c>
      <c r="B45">
        <v>9</v>
      </c>
      <c r="C45" t="s">
        <v>90</v>
      </c>
      <c r="D45" t="s">
        <v>91</v>
      </c>
    </row>
    <row r="46" spans="1:4" x14ac:dyDescent="0.25">
      <c r="A46">
        <v>11</v>
      </c>
      <c r="B46">
        <v>9</v>
      </c>
      <c r="C46" t="s">
        <v>92</v>
      </c>
      <c r="D46" t="s">
        <v>93</v>
      </c>
    </row>
    <row r="47" spans="1:4" x14ac:dyDescent="0.25">
      <c r="A47">
        <v>12</v>
      </c>
      <c r="B47">
        <v>9</v>
      </c>
      <c r="C47" t="s">
        <v>94</v>
      </c>
      <c r="D47" t="s">
        <v>95</v>
      </c>
    </row>
    <row r="48" spans="1:4" x14ac:dyDescent="0.25">
      <c r="A48">
        <v>13</v>
      </c>
      <c r="B48">
        <v>9</v>
      </c>
      <c r="C48" t="s">
        <v>96</v>
      </c>
      <c r="D48" t="s">
        <v>97</v>
      </c>
    </row>
    <row r="49" spans="1:4" x14ac:dyDescent="0.25">
      <c r="A49">
        <v>14</v>
      </c>
      <c r="B49">
        <v>9</v>
      </c>
      <c r="C49" t="s">
        <v>98</v>
      </c>
      <c r="D49" t="s">
        <v>99</v>
      </c>
    </row>
    <row r="50" spans="1:4" x14ac:dyDescent="0.25">
      <c r="A50">
        <v>15</v>
      </c>
      <c r="B50">
        <v>9</v>
      </c>
      <c r="C50" t="s">
        <v>100</v>
      </c>
      <c r="D50" t="s">
        <v>101</v>
      </c>
    </row>
    <row r="51" spans="1:4" x14ac:dyDescent="0.25">
      <c r="A51">
        <v>21</v>
      </c>
      <c r="B51">
        <v>9</v>
      </c>
      <c r="C51" t="s">
        <v>102</v>
      </c>
      <c r="D51" t="s">
        <v>103</v>
      </c>
    </row>
    <row r="52" spans="1:4" x14ac:dyDescent="0.25">
      <c r="A52">
        <v>3661</v>
      </c>
      <c r="B52">
        <v>9</v>
      </c>
      <c r="C52" t="s">
        <v>104</v>
      </c>
      <c r="D52" t="s">
        <v>105</v>
      </c>
    </row>
    <row r="53" spans="1:4" x14ac:dyDescent="0.25">
      <c r="A53">
        <v>3669</v>
      </c>
      <c r="B53">
        <v>9</v>
      </c>
      <c r="C53" t="s">
        <v>106</v>
      </c>
      <c r="D53" t="s">
        <v>107</v>
      </c>
    </row>
    <row r="54" spans="1:4" x14ac:dyDescent="0.25">
      <c r="A54">
        <v>16</v>
      </c>
      <c r="B54">
        <v>15</v>
      </c>
      <c r="C54" t="s">
        <v>108</v>
      </c>
      <c r="D54" t="s">
        <v>109</v>
      </c>
    </row>
    <row r="55" spans="1:4" x14ac:dyDescent="0.25">
      <c r="A55">
        <v>17</v>
      </c>
      <c r="B55">
        <v>15</v>
      </c>
      <c r="C55" t="s">
        <v>110</v>
      </c>
      <c r="D55" t="s">
        <v>111</v>
      </c>
    </row>
    <row r="56" spans="1:4" x14ac:dyDescent="0.25">
      <c r="A56">
        <v>18</v>
      </c>
      <c r="B56">
        <v>15</v>
      </c>
      <c r="C56" t="s">
        <v>112</v>
      </c>
      <c r="D56" t="s">
        <v>113</v>
      </c>
    </row>
    <row r="57" spans="1:4" x14ac:dyDescent="0.25">
      <c r="A57">
        <v>19</v>
      </c>
      <c r="B57">
        <v>15</v>
      </c>
      <c r="C57" t="s">
        <v>114</v>
      </c>
      <c r="D57" t="s">
        <v>115</v>
      </c>
    </row>
    <row r="58" spans="1:4" x14ac:dyDescent="0.25">
      <c r="A58">
        <v>20</v>
      </c>
      <c r="B58">
        <v>15</v>
      </c>
      <c r="C58" t="s">
        <v>116</v>
      </c>
      <c r="D58" t="s">
        <v>117</v>
      </c>
    </row>
    <row r="59" spans="1:4" x14ac:dyDescent="0.25">
      <c r="A59">
        <v>23</v>
      </c>
      <c r="B59">
        <v>22</v>
      </c>
      <c r="C59" t="s">
        <v>118</v>
      </c>
      <c r="D59" t="s">
        <v>119</v>
      </c>
    </row>
    <row r="60" spans="1:4" x14ac:dyDescent="0.25">
      <c r="A60">
        <v>24</v>
      </c>
      <c r="B60">
        <v>22</v>
      </c>
      <c r="C60" t="s">
        <v>120</v>
      </c>
      <c r="D60" t="s">
        <v>121</v>
      </c>
    </row>
    <row r="61" spans="1:4" x14ac:dyDescent="0.25">
      <c r="A61">
        <v>25</v>
      </c>
      <c r="B61">
        <v>22</v>
      </c>
      <c r="C61" t="s">
        <v>122</v>
      </c>
      <c r="D61" t="s">
        <v>123</v>
      </c>
    </row>
    <row r="62" spans="1:4" x14ac:dyDescent="0.25">
      <c r="A62">
        <v>26</v>
      </c>
      <c r="B62">
        <v>22</v>
      </c>
      <c r="C62" t="s">
        <v>124</v>
      </c>
      <c r="D62" t="s">
        <v>125</v>
      </c>
    </row>
    <row r="63" spans="1:4" x14ac:dyDescent="0.25">
      <c r="A63">
        <v>27</v>
      </c>
      <c r="B63">
        <v>22</v>
      </c>
      <c r="C63" t="s">
        <v>126</v>
      </c>
      <c r="D63" t="s">
        <v>127</v>
      </c>
    </row>
    <row r="64" spans="1:4" x14ac:dyDescent="0.25">
      <c r="A64">
        <v>28</v>
      </c>
      <c r="B64">
        <v>22</v>
      </c>
      <c r="C64" t="s">
        <v>128</v>
      </c>
      <c r="D64" t="s">
        <v>129</v>
      </c>
    </row>
    <row r="65" spans="1:4" x14ac:dyDescent="0.25">
      <c r="A65">
        <v>29</v>
      </c>
      <c r="B65">
        <v>22</v>
      </c>
      <c r="C65" t="s">
        <v>130</v>
      </c>
      <c r="D65" t="s">
        <v>131</v>
      </c>
    </row>
    <row r="66" spans="1:4" x14ac:dyDescent="0.25">
      <c r="A66">
        <v>30</v>
      </c>
      <c r="B66">
        <v>22</v>
      </c>
      <c r="C66" t="s">
        <v>132</v>
      </c>
      <c r="D66" t="s">
        <v>133</v>
      </c>
    </row>
    <row r="67" spans="1:4" x14ac:dyDescent="0.25">
      <c r="A67">
        <v>31</v>
      </c>
      <c r="B67">
        <v>22</v>
      </c>
      <c r="C67" t="s">
        <v>134</v>
      </c>
      <c r="D67" t="s">
        <v>135</v>
      </c>
    </row>
    <row r="68" spans="1:4" x14ac:dyDescent="0.25">
      <c r="A68">
        <v>32</v>
      </c>
      <c r="B68">
        <v>22</v>
      </c>
      <c r="C68" t="s">
        <v>136</v>
      </c>
      <c r="D68" t="s">
        <v>137</v>
      </c>
    </row>
    <row r="69" spans="1:4" x14ac:dyDescent="0.25">
      <c r="A69">
        <v>33</v>
      </c>
      <c r="B69">
        <v>22</v>
      </c>
      <c r="C69" t="s">
        <v>138</v>
      </c>
      <c r="D69" t="s">
        <v>139</v>
      </c>
    </row>
    <row r="70" spans="1:4" x14ac:dyDescent="0.25">
      <c r="A70">
        <v>34</v>
      </c>
      <c r="B70">
        <v>22</v>
      </c>
      <c r="C70" t="s">
        <v>140</v>
      </c>
      <c r="D70" t="s">
        <v>141</v>
      </c>
    </row>
    <row r="71" spans="1:4" x14ac:dyDescent="0.25">
      <c r="A71">
        <v>35</v>
      </c>
      <c r="B71">
        <v>22</v>
      </c>
      <c r="C71" t="s">
        <v>142</v>
      </c>
      <c r="D71" t="s">
        <v>143</v>
      </c>
    </row>
    <row r="72" spans="1:4" x14ac:dyDescent="0.25">
      <c r="A72">
        <v>3732</v>
      </c>
      <c r="B72">
        <v>22</v>
      </c>
      <c r="C72" t="s">
        <v>144</v>
      </c>
      <c r="D72" t="s">
        <v>145</v>
      </c>
    </row>
    <row r="73" spans="1:4" x14ac:dyDescent="0.25">
      <c r="A73">
        <v>37</v>
      </c>
      <c r="B73">
        <v>36</v>
      </c>
      <c r="C73" t="s">
        <v>146</v>
      </c>
      <c r="D73" t="s">
        <v>147</v>
      </c>
    </row>
    <row r="74" spans="1:4" x14ac:dyDescent="0.25">
      <c r="A74">
        <v>38</v>
      </c>
      <c r="B74">
        <v>36</v>
      </c>
      <c r="C74" t="s">
        <v>148</v>
      </c>
      <c r="D74" t="s">
        <v>149</v>
      </c>
    </row>
    <row r="75" spans="1:4" x14ac:dyDescent="0.25">
      <c r="A75">
        <v>39</v>
      </c>
      <c r="B75">
        <v>36</v>
      </c>
      <c r="C75" t="s">
        <v>150</v>
      </c>
      <c r="D75" t="s">
        <v>151</v>
      </c>
    </row>
    <row r="76" spans="1:4" x14ac:dyDescent="0.25">
      <c r="A76">
        <v>3684</v>
      </c>
      <c r="B76">
        <v>36</v>
      </c>
      <c r="C76" t="s">
        <v>152</v>
      </c>
      <c r="D76" t="s">
        <v>153</v>
      </c>
    </row>
    <row r="77" spans="1:4" x14ac:dyDescent="0.25">
      <c r="A77">
        <v>3649</v>
      </c>
      <c r="B77">
        <v>38</v>
      </c>
      <c r="C77" t="s">
        <v>154</v>
      </c>
      <c r="D77" t="s">
        <v>155</v>
      </c>
    </row>
    <row r="78" spans="1:4" x14ac:dyDescent="0.25">
      <c r="A78">
        <v>41</v>
      </c>
      <c r="B78">
        <v>40</v>
      </c>
      <c r="C78" t="s">
        <v>156</v>
      </c>
      <c r="D78" t="s">
        <v>157</v>
      </c>
    </row>
    <row r="79" spans="1:4" x14ac:dyDescent="0.25">
      <c r="A79">
        <v>46</v>
      </c>
      <c r="B79">
        <v>40</v>
      </c>
      <c r="C79" t="s">
        <v>158</v>
      </c>
      <c r="D79" t="s">
        <v>159</v>
      </c>
    </row>
    <row r="80" spans="1:4" x14ac:dyDescent="0.25">
      <c r="A80">
        <v>53</v>
      </c>
      <c r="B80">
        <v>40</v>
      </c>
      <c r="C80" t="s">
        <v>160</v>
      </c>
      <c r="D80" t="s">
        <v>161</v>
      </c>
    </row>
    <row r="81" spans="1:4" x14ac:dyDescent="0.25">
      <c r="A81">
        <v>56</v>
      </c>
      <c r="B81">
        <v>40</v>
      </c>
      <c r="C81" t="s">
        <v>162</v>
      </c>
      <c r="D81" t="s">
        <v>163</v>
      </c>
    </row>
    <row r="82" spans="1:4" x14ac:dyDescent="0.25">
      <c r="A82">
        <v>57</v>
      </c>
      <c r="B82">
        <v>40</v>
      </c>
      <c r="C82" t="s">
        <v>164</v>
      </c>
      <c r="D82" t="s">
        <v>165</v>
      </c>
    </row>
    <row r="83" spans="1:4" x14ac:dyDescent="0.25">
      <c r="A83">
        <v>58</v>
      </c>
      <c r="B83">
        <v>40</v>
      </c>
      <c r="C83" t="s">
        <v>166</v>
      </c>
      <c r="D83" t="s">
        <v>167</v>
      </c>
    </row>
    <row r="84" spans="1:4" x14ac:dyDescent="0.25">
      <c r="A84">
        <v>59</v>
      </c>
      <c r="B84">
        <v>40</v>
      </c>
      <c r="C84" t="s">
        <v>168</v>
      </c>
      <c r="D84" t="s">
        <v>169</v>
      </c>
    </row>
    <row r="85" spans="1:4" x14ac:dyDescent="0.25">
      <c r="A85">
        <v>66</v>
      </c>
      <c r="B85">
        <v>40</v>
      </c>
      <c r="C85" t="s">
        <v>170</v>
      </c>
      <c r="D85" t="s">
        <v>171</v>
      </c>
    </row>
    <row r="86" spans="1:4" x14ac:dyDescent="0.25">
      <c r="A86">
        <v>67</v>
      </c>
      <c r="B86">
        <v>40</v>
      </c>
      <c r="C86" t="s">
        <v>172</v>
      </c>
      <c r="D86" t="s">
        <v>173</v>
      </c>
    </row>
    <row r="87" spans="1:4" x14ac:dyDescent="0.25">
      <c r="A87">
        <v>68</v>
      </c>
      <c r="B87">
        <v>40</v>
      </c>
      <c r="C87" t="s">
        <v>174</v>
      </c>
      <c r="D87" t="s">
        <v>175</v>
      </c>
    </row>
    <row r="88" spans="1:4" x14ac:dyDescent="0.25">
      <c r="A88">
        <v>69</v>
      </c>
      <c r="B88">
        <v>40</v>
      </c>
      <c r="C88" t="s">
        <v>176</v>
      </c>
      <c r="D88" t="s">
        <v>177</v>
      </c>
    </row>
    <row r="89" spans="1:4" x14ac:dyDescent="0.25">
      <c r="A89">
        <v>70</v>
      </c>
      <c r="B89">
        <v>40</v>
      </c>
      <c r="C89" t="s">
        <v>178</v>
      </c>
      <c r="D89" t="s">
        <v>179</v>
      </c>
    </row>
    <row r="90" spans="1:4" x14ac:dyDescent="0.25">
      <c r="A90">
        <v>71</v>
      </c>
      <c r="B90">
        <v>40</v>
      </c>
      <c r="C90" t="s">
        <v>180</v>
      </c>
      <c r="D90" t="s">
        <v>181</v>
      </c>
    </row>
    <row r="91" spans="1:4" x14ac:dyDescent="0.25">
      <c r="A91">
        <v>72</v>
      </c>
      <c r="B91">
        <v>40</v>
      </c>
      <c r="C91" t="s">
        <v>182</v>
      </c>
      <c r="D91" t="s">
        <v>183</v>
      </c>
    </row>
    <row r="92" spans="1:4" x14ac:dyDescent="0.25">
      <c r="A92">
        <v>42</v>
      </c>
      <c r="B92">
        <v>41</v>
      </c>
      <c r="C92" t="s">
        <v>184</v>
      </c>
      <c r="D92" t="s">
        <v>185</v>
      </c>
    </row>
    <row r="93" spans="1:4" x14ac:dyDescent="0.25">
      <c r="A93">
        <v>43</v>
      </c>
      <c r="B93">
        <v>41</v>
      </c>
      <c r="C93" t="s">
        <v>186</v>
      </c>
      <c r="D93" t="s">
        <v>187</v>
      </c>
    </row>
    <row r="94" spans="1:4" x14ac:dyDescent="0.25">
      <c r="A94">
        <v>44</v>
      </c>
      <c r="B94">
        <v>41</v>
      </c>
      <c r="C94" t="s">
        <v>188</v>
      </c>
      <c r="D94" t="s">
        <v>189</v>
      </c>
    </row>
    <row r="95" spans="1:4" x14ac:dyDescent="0.25">
      <c r="A95">
        <v>45</v>
      </c>
      <c r="B95">
        <v>41</v>
      </c>
      <c r="C95" t="s">
        <v>190</v>
      </c>
      <c r="D95" t="s">
        <v>191</v>
      </c>
    </row>
    <row r="96" spans="1:4" x14ac:dyDescent="0.25">
      <c r="A96">
        <v>3666</v>
      </c>
      <c r="B96">
        <v>41</v>
      </c>
      <c r="C96" t="s">
        <v>192</v>
      </c>
      <c r="D96" t="s">
        <v>193</v>
      </c>
    </row>
    <row r="97" spans="1:4" x14ac:dyDescent="0.25">
      <c r="A97">
        <v>47</v>
      </c>
      <c r="B97">
        <v>46</v>
      </c>
      <c r="C97" t="s">
        <v>194</v>
      </c>
      <c r="D97" t="s">
        <v>195</v>
      </c>
    </row>
    <row r="98" spans="1:4" x14ac:dyDescent="0.25">
      <c r="A98">
        <v>48</v>
      </c>
      <c r="B98">
        <v>46</v>
      </c>
      <c r="C98" t="s">
        <v>196</v>
      </c>
      <c r="D98" t="s">
        <v>197</v>
      </c>
    </row>
    <row r="99" spans="1:4" x14ac:dyDescent="0.25">
      <c r="A99">
        <v>49</v>
      </c>
      <c r="B99">
        <v>46</v>
      </c>
      <c r="C99" t="s">
        <v>198</v>
      </c>
      <c r="D99" t="s">
        <v>199</v>
      </c>
    </row>
    <row r="100" spans="1:4" x14ac:dyDescent="0.25">
      <c r="A100">
        <v>50</v>
      </c>
      <c r="B100">
        <v>46</v>
      </c>
      <c r="C100" t="s">
        <v>200</v>
      </c>
      <c r="D100" t="s">
        <v>201</v>
      </c>
    </row>
    <row r="101" spans="1:4" x14ac:dyDescent="0.25">
      <c r="A101">
        <v>51</v>
      </c>
      <c r="B101">
        <v>46</v>
      </c>
      <c r="C101" t="s">
        <v>202</v>
      </c>
      <c r="D101" t="s">
        <v>203</v>
      </c>
    </row>
    <row r="102" spans="1:4" x14ac:dyDescent="0.25">
      <c r="A102">
        <v>52</v>
      </c>
      <c r="B102">
        <v>46</v>
      </c>
      <c r="C102" t="s">
        <v>204</v>
      </c>
      <c r="D102" t="s">
        <v>205</v>
      </c>
    </row>
    <row r="103" spans="1:4" x14ac:dyDescent="0.25">
      <c r="A103">
        <v>54</v>
      </c>
      <c r="B103">
        <v>53</v>
      </c>
      <c r="C103" t="s">
        <v>206</v>
      </c>
      <c r="D103" t="s">
        <v>207</v>
      </c>
    </row>
    <row r="104" spans="1:4" x14ac:dyDescent="0.25">
      <c r="A104">
        <v>55</v>
      </c>
      <c r="B104">
        <v>53</v>
      </c>
      <c r="C104" t="s">
        <v>208</v>
      </c>
      <c r="D104" t="s">
        <v>209</v>
      </c>
    </row>
    <row r="105" spans="1:4" x14ac:dyDescent="0.25">
      <c r="A105">
        <v>60</v>
      </c>
      <c r="B105">
        <v>59</v>
      </c>
      <c r="C105" t="s">
        <v>210</v>
      </c>
      <c r="D105" t="s">
        <v>211</v>
      </c>
    </row>
    <row r="106" spans="1:4" x14ac:dyDescent="0.25">
      <c r="A106">
        <v>61</v>
      </c>
      <c r="B106">
        <v>59</v>
      </c>
      <c r="C106" t="s">
        <v>212</v>
      </c>
      <c r="D106" t="s">
        <v>213</v>
      </c>
    </row>
    <row r="107" spans="1:4" x14ac:dyDescent="0.25">
      <c r="A107">
        <v>62</v>
      </c>
      <c r="B107">
        <v>59</v>
      </c>
      <c r="C107" t="s">
        <v>214</v>
      </c>
      <c r="D107" t="s">
        <v>215</v>
      </c>
    </row>
    <row r="108" spans="1:4" x14ac:dyDescent="0.25">
      <c r="A108">
        <v>63</v>
      </c>
      <c r="B108">
        <v>59</v>
      </c>
      <c r="C108" t="s">
        <v>216</v>
      </c>
      <c r="D108" t="s">
        <v>217</v>
      </c>
    </row>
    <row r="109" spans="1:4" x14ac:dyDescent="0.25">
      <c r="A109">
        <v>64</v>
      </c>
      <c r="B109">
        <v>59</v>
      </c>
      <c r="C109" t="s">
        <v>218</v>
      </c>
      <c r="D109" t="s">
        <v>219</v>
      </c>
    </row>
    <row r="110" spans="1:4" x14ac:dyDescent="0.25">
      <c r="A110">
        <v>65</v>
      </c>
      <c r="B110">
        <v>59</v>
      </c>
      <c r="C110" t="s">
        <v>220</v>
      </c>
      <c r="D110" t="s">
        <v>221</v>
      </c>
    </row>
    <row r="111" spans="1:4" x14ac:dyDescent="0.25">
      <c r="A111">
        <v>74</v>
      </c>
      <c r="B111">
        <v>73</v>
      </c>
      <c r="C111" t="s">
        <v>222</v>
      </c>
      <c r="D111" t="s">
        <v>223</v>
      </c>
    </row>
    <row r="112" spans="1:4" x14ac:dyDescent="0.25">
      <c r="A112">
        <v>75</v>
      </c>
      <c r="B112">
        <v>73</v>
      </c>
      <c r="C112" t="s">
        <v>224</v>
      </c>
      <c r="D112" t="s">
        <v>225</v>
      </c>
    </row>
    <row r="113" spans="1:4" x14ac:dyDescent="0.25">
      <c r="A113">
        <v>76</v>
      </c>
      <c r="B113">
        <v>73</v>
      </c>
      <c r="C113" t="s">
        <v>226</v>
      </c>
      <c r="D113" t="s">
        <v>227</v>
      </c>
    </row>
    <row r="114" spans="1:4" x14ac:dyDescent="0.25">
      <c r="A114">
        <v>77</v>
      </c>
      <c r="B114">
        <v>73</v>
      </c>
      <c r="C114" t="s">
        <v>228</v>
      </c>
      <c r="D114" t="s">
        <v>229</v>
      </c>
    </row>
    <row r="115" spans="1:4" x14ac:dyDescent="0.25">
      <c r="A115">
        <v>79</v>
      </c>
      <c r="B115">
        <v>78</v>
      </c>
      <c r="C115" t="s">
        <v>230</v>
      </c>
      <c r="D115" t="s">
        <v>231</v>
      </c>
    </row>
    <row r="116" spans="1:4" x14ac:dyDescent="0.25">
      <c r="A116">
        <v>80</v>
      </c>
      <c r="B116">
        <v>78</v>
      </c>
      <c r="C116" t="s">
        <v>232</v>
      </c>
      <c r="D116" t="s">
        <v>233</v>
      </c>
    </row>
    <row r="117" spans="1:4" x14ac:dyDescent="0.25">
      <c r="A117">
        <v>81</v>
      </c>
      <c r="B117">
        <v>78</v>
      </c>
      <c r="C117" t="s">
        <v>234</v>
      </c>
      <c r="D117" t="s">
        <v>235</v>
      </c>
    </row>
    <row r="118" spans="1:4" x14ac:dyDescent="0.25">
      <c r="A118">
        <v>82</v>
      </c>
      <c r="B118">
        <v>78</v>
      </c>
      <c r="C118" t="s">
        <v>236</v>
      </c>
      <c r="D118" t="s">
        <v>237</v>
      </c>
    </row>
    <row r="119" spans="1:4" x14ac:dyDescent="0.25">
      <c r="A119">
        <v>83</v>
      </c>
      <c r="B119">
        <v>78</v>
      </c>
      <c r="C119" t="s">
        <v>238</v>
      </c>
      <c r="D119" t="s">
        <v>239</v>
      </c>
    </row>
    <row r="120" spans="1:4" x14ac:dyDescent="0.25">
      <c r="A120">
        <v>84</v>
      </c>
      <c r="B120">
        <v>78</v>
      </c>
      <c r="C120" t="s">
        <v>240</v>
      </c>
      <c r="D120" t="s">
        <v>241</v>
      </c>
    </row>
    <row r="121" spans="1:4" x14ac:dyDescent="0.25">
      <c r="A121">
        <v>86</v>
      </c>
      <c r="B121">
        <v>85</v>
      </c>
      <c r="C121" t="s">
        <v>242</v>
      </c>
      <c r="D121" t="s">
        <v>243</v>
      </c>
    </row>
    <row r="122" spans="1:4" x14ac:dyDescent="0.25">
      <c r="A122">
        <v>87</v>
      </c>
      <c r="B122">
        <v>85</v>
      </c>
      <c r="C122" t="s">
        <v>244</v>
      </c>
      <c r="D122" t="s">
        <v>245</v>
      </c>
    </row>
    <row r="123" spans="1:4" x14ac:dyDescent="0.25">
      <c r="A123">
        <v>88</v>
      </c>
      <c r="B123">
        <v>85</v>
      </c>
      <c r="C123" t="s">
        <v>246</v>
      </c>
      <c r="D123" t="s">
        <v>247</v>
      </c>
    </row>
    <row r="124" spans="1:4" x14ac:dyDescent="0.25">
      <c r="A124">
        <v>89</v>
      </c>
      <c r="B124">
        <v>85</v>
      </c>
      <c r="C124" t="s">
        <v>248</v>
      </c>
      <c r="D124" t="s">
        <v>249</v>
      </c>
    </row>
    <row r="125" spans="1:4" x14ac:dyDescent="0.25">
      <c r="A125">
        <v>90</v>
      </c>
      <c r="B125">
        <v>85</v>
      </c>
      <c r="C125" t="s">
        <v>250</v>
      </c>
      <c r="D125" t="s">
        <v>251</v>
      </c>
    </row>
    <row r="126" spans="1:4" x14ac:dyDescent="0.25">
      <c r="A126">
        <v>92</v>
      </c>
      <c r="B126">
        <v>91</v>
      </c>
      <c r="C126" t="s">
        <v>252</v>
      </c>
      <c r="D126" t="s">
        <v>253</v>
      </c>
    </row>
    <row r="127" spans="1:4" x14ac:dyDescent="0.25">
      <c r="A127">
        <v>93</v>
      </c>
      <c r="B127">
        <v>91</v>
      </c>
      <c r="C127" t="s">
        <v>254</v>
      </c>
      <c r="D127" t="s">
        <v>255</v>
      </c>
    </row>
    <row r="128" spans="1:4" x14ac:dyDescent="0.25">
      <c r="A128">
        <v>94</v>
      </c>
      <c r="B128">
        <v>91</v>
      </c>
      <c r="C128" t="s">
        <v>256</v>
      </c>
      <c r="D128" t="s">
        <v>257</v>
      </c>
    </row>
    <row r="129" spans="1:4" x14ac:dyDescent="0.25">
      <c r="A129">
        <v>95</v>
      </c>
      <c r="B129">
        <v>91</v>
      </c>
      <c r="C129" t="s">
        <v>258</v>
      </c>
      <c r="D129" t="s">
        <v>259</v>
      </c>
    </row>
    <row r="130" spans="1:4" x14ac:dyDescent="0.25">
      <c r="A130">
        <v>96</v>
      </c>
      <c r="B130">
        <v>91</v>
      </c>
      <c r="C130" t="s">
        <v>260</v>
      </c>
      <c r="D130" t="s">
        <v>261</v>
      </c>
    </row>
    <row r="131" spans="1:4" x14ac:dyDescent="0.25">
      <c r="A131">
        <v>97</v>
      </c>
      <c r="B131">
        <v>91</v>
      </c>
      <c r="C131" t="s">
        <v>262</v>
      </c>
      <c r="D131" t="s">
        <v>263</v>
      </c>
    </row>
    <row r="132" spans="1:4" x14ac:dyDescent="0.25">
      <c r="A132">
        <v>98</v>
      </c>
      <c r="B132">
        <v>91</v>
      </c>
      <c r="C132" t="s">
        <v>264</v>
      </c>
      <c r="D132" t="s">
        <v>265</v>
      </c>
    </row>
    <row r="133" spans="1:4" x14ac:dyDescent="0.25">
      <c r="A133">
        <v>99</v>
      </c>
      <c r="B133">
        <v>91</v>
      </c>
      <c r="C133" t="s">
        <v>266</v>
      </c>
      <c r="D133" t="s">
        <v>267</v>
      </c>
    </row>
    <row r="134" spans="1:4" x14ac:dyDescent="0.25">
      <c r="A134">
        <v>100</v>
      </c>
      <c r="B134">
        <v>91</v>
      </c>
      <c r="C134" t="s">
        <v>268</v>
      </c>
      <c r="D134" t="s">
        <v>269</v>
      </c>
    </row>
    <row r="135" spans="1:4" x14ac:dyDescent="0.25">
      <c r="A135">
        <v>101</v>
      </c>
      <c r="B135">
        <v>91</v>
      </c>
      <c r="C135" t="s">
        <v>270</v>
      </c>
      <c r="D135" t="s">
        <v>271</v>
      </c>
    </row>
    <row r="136" spans="1:4" x14ac:dyDescent="0.25">
      <c r="A136">
        <v>103</v>
      </c>
      <c r="B136">
        <v>102</v>
      </c>
      <c r="C136" t="s">
        <v>272</v>
      </c>
      <c r="D136" t="s">
        <v>273</v>
      </c>
    </row>
    <row r="137" spans="1:4" x14ac:dyDescent="0.25">
      <c r="A137">
        <v>104</v>
      </c>
      <c r="B137">
        <v>102</v>
      </c>
      <c r="C137" t="s">
        <v>274</v>
      </c>
      <c r="D137" t="s">
        <v>275</v>
      </c>
    </row>
    <row r="138" spans="1:4" x14ac:dyDescent="0.25">
      <c r="A138">
        <v>105</v>
      </c>
      <c r="B138">
        <v>102</v>
      </c>
      <c r="C138" t="s">
        <v>276</v>
      </c>
      <c r="D138" t="s">
        <v>277</v>
      </c>
    </row>
    <row r="139" spans="1:4" x14ac:dyDescent="0.25">
      <c r="A139">
        <v>106</v>
      </c>
      <c r="B139">
        <v>102</v>
      </c>
      <c r="C139" t="s">
        <v>278</v>
      </c>
      <c r="D139" t="s">
        <v>279</v>
      </c>
    </row>
    <row r="140" spans="1:4" x14ac:dyDescent="0.25">
      <c r="A140">
        <v>107</v>
      </c>
      <c r="B140">
        <v>102</v>
      </c>
      <c r="C140" t="s">
        <v>280</v>
      </c>
      <c r="D140" t="s">
        <v>281</v>
      </c>
    </row>
    <row r="141" spans="1:4" x14ac:dyDescent="0.25">
      <c r="A141">
        <v>108</v>
      </c>
      <c r="B141">
        <v>102</v>
      </c>
      <c r="C141" t="s">
        <v>282</v>
      </c>
      <c r="D141" t="s">
        <v>283</v>
      </c>
    </row>
    <row r="142" spans="1:4" x14ac:dyDescent="0.25">
      <c r="A142">
        <v>109</v>
      </c>
      <c r="B142">
        <v>102</v>
      </c>
      <c r="C142" t="s">
        <v>284</v>
      </c>
      <c r="D142" t="s">
        <v>285</v>
      </c>
    </row>
    <row r="143" spans="1:4" x14ac:dyDescent="0.25">
      <c r="A143">
        <v>111</v>
      </c>
      <c r="B143">
        <v>110</v>
      </c>
      <c r="C143" t="s">
        <v>286</v>
      </c>
      <c r="D143" t="s">
        <v>287</v>
      </c>
    </row>
    <row r="144" spans="1:4" x14ac:dyDescent="0.25">
      <c r="A144">
        <v>112</v>
      </c>
      <c r="B144">
        <v>110</v>
      </c>
      <c r="C144" t="s">
        <v>288</v>
      </c>
      <c r="D144" t="s">
        <v>289</v>
      </c>
    </row>
    <row r="145" spans="1:4" x14ac:dyDescent="0.25">
      <c r="A145">
        <v>113</v>
      </c>
      <c r="B145">
        <v>110</v>
      </c>
      <c r="C145" t="s">
        <v>290</v>
      </c>
      <c r="D145" t="s">
        <v>291</v>
      </c>
    </row>
    <row r="146" spans="1:4" x14ac:dyDescent="0.25">
      <c r="A146">
        <v>114</v>
      </c>
      <c r="B146">
        <v>110</v>
      </c>
      <c r="C146" t="s">
        <v>292</v>
      </c>
      <c r="D146" t="s">
        <v>293</v>
      </c>
    </row>
    <row r="147" spans="1:4" x14ac:dyDescent="0.25">
      <c r="A147">
        <v>115</v>
      </c>
      <c r="B147">
        <v>110</v>
      </c>
      <c r="C147" t="s">
        <v>294</v>
      </c>
      <c r="D147" t="s">
        <v>295</v>
      </c>
    </row>
    <row r="148" spans="1:4" x14ac:dyDescent="0.25">
      <c r="A148">
        <v>116</v>
      </c>
      <c r="B148">
        <v>110</v>
      </c>
      <c r="C148" t="s">
        <v>296</v>
      </c>
      <c r="D148" t="s">
        <v>297</v>
      </c>
    </row>
    <row r="149" spans="1:4" x14ac:dyDescent="0.25">
      <c r="A149">
        <v>290</v>
      </c>
      <c r="B149">
        <v>110</v>
      </c>
      <c r="C149" t="s">
        <v>298</v>
      </c>
      <c r="D149" t="s">
        <v>299</v>
      </c>
    </row>
    <row r="150" spans="1:4" x14ac:dyDescent="0.25">
      <c r="A150">
        <v>291</v>
      </c>
      <c r="B150">
        <v>110</v>
      </c>
      <c r="C150" t="s">
        <v>300</v>
      </c>
      <c r="D150" t="s">
        <v>301</v>
      </c>
    </row>
    <row r="151" spans="1:4" x14ac:dyDescent="0.25">
      <c r="A151">
        <v>292</v>
      </c>
      <c r="B151">
        <v>110</v>
      </c>
      <c r="C151" t="s">
        <v>302</v>
      </c>
      <c r="D151" t="s">
        <v>303</v>
      </c>
    </row>
    <row r="152" spans="1:4" x14ac:dyDescent="0.25">
      <c r="A152">
        <v>293</v>
      </c>
      <c r="B152">
        <v>110</v>
      </c>
      <c r="C152" t="s">
        <v>304</v>
      </c>
      <c r="D152" t="s">
        <v>305</v>
      </c>
    </row>
    <row r="153" spans="1:4" x14ac:dyDescent="0.25">
      <c r="A153">
        <v>294</v>
      </c>
      <c r="B153">
        <v>110</v>
      </c>
      <c r="C153" t="s">
        <v>306</v>
      </c>
      <c r="D153" t="s">
        <v>307</v>
      </c>
    </row>
    <row r="154" spans="1:4" x14ac:dyDescent="0.25">
      <c r="A154">
        <v>295</v>
      </c>
      <c r="B154">
        <v>110</v>
      </c>
      <c r="C154" t="s">
        <v>308</v>
      </c>
      <c r="D154" t="s">
        <v>309</v>
      </c>
    </row>
    <row r="155" spans="1:4" x14ac:dyDescent="0.25">
      <c r="A155">
        <v>3655</v>
      </c>
      <c r="B155">
        <v>110</v>
      </c>
      <c r="C155" t="s">
        <v>310</v>
      </c>
      <c r="D155" t="s">
        <v>311</v>
      </c>
    </row>
    <row r="156" spans="1:4" x14ac:dyDescent="0.25">
      <c r="A156">
        <v>120</v>
      </c>
      <c r="B156">
        <v>119</v>
      </c>
      <c r="C156" t="s">
        <v>312</v>
      </c>
      <c r="D156" t="s">
        <v>313</v>
      </c>
    </row>
    <row r="157" spans="1:4" x14ac:dyDescent="0.25">
      <c r="A157">
        <v>121</v>
      </c>
      <c r="B157">
        <v>119</v>
      </c>
      <c r="C157" t="s">
        <v>314</v>
      </c>
      <c r="D157" t="s">
        <v>315</v>
      </c>
    </row>
    <row r="158" spans="1:4" x14ac:dyDescent="0.25">
      <c r="A158">
        <v>189</v>
      </c>
      <c r="B158">
        <v>119</v>
      </c>
      <c r="C158" t="s">
        <v>316</v>
      </c>
      <c r="D158" t="s">
        <v>317</v>
      </c>
    </row>
    <row r="159" spans="1:4" x14ac:dyDescent="0.25">
      <c r="A159">
        <v>124</v>
      </c>
      <c r="B159">
        <v>122</v>
      </c>
      <c r="C159" t="s">
        <v>318</v>
      </c>
      <c r="D159" t="s">
        <v>319</v>
      </c>
    </row>
    <row r="160" spans="1:4" x14ac:dyDescent="0.25">
      <c r="A160">
        <v>125</v>
      </c>
      <c r="B160">
        <v>122</v>
      </c>
      <c r="C160" t="s">
        <v>320</v>
      </c>
      <c r="D160" t="s">
        <v>321</v>
      </c>
    </row>
    <row r="161" spans="1:4" x14ac:dyDescent="0.25">
      <c r="A161">
        <v>130</v>
      </c>
      <c r="B161">
        <v>122</v>
      </c>
      <c r="C161" t="s">
        <v>322</v>
      </c>
      <c r="D161" t="s">
        <v>323</v>
      </c>
    </row>
    <row r="162" spans="1:4" x14ac:dyDescent="0.25">
      <c r="A162">
        <v>134</v>
      </c>
      <c r="B162">
        <v>122</v>
      </c>
      <c r="C162" t="s">
        <v>324</v>
      </c>
      <c r="D162" t="s">
        <v>325</v>
      </c>
    </row>
    <row r="163" spans="1:4" x14ac:dyDescent="0.25">
      <c r="A163">
        <v>261</v>
      </c>
      <c r="B163">
        <v>122</v>
      </c>
      <c r="C163" t="s">
        <v>326</v>
      </c>
      <c r="D163" t="s">
        <v>327</v>
      </c>
    </row>
    <row r="164" spans="1:4" x14ac:dyDescent="0.25">
      <c r="A164">
        <v>262</v>
      </c>
      <c r="B164">
        <v>122</v>
      </c>
      <c r="C164" t="s">
        <v>328</v>
      </c>
      <c r="D164" t="s">
        <v>329</v>
      </c>
    </row>
    <row r="165" spans="1:4" x14ac:dyDescent="0.25">
      <c r="A165">
        <v>263</v>
      </c>
      <c r="B165">
        <v>122</v>
      </c>
      <c r="C165" t="s">
        <v>330</v>
      </c>
      <c r="D165" t="s">
        <v>331</v>
      </c>
    </row>
    <row r="166" spans="1:4" x14ac:dyDescent="0.25">
      <c r="A166">
        <v>3656</v>
      </c>
      <c r="B166">
        <v>122</v>
      </c>
      <c r="C166" t="s">
        <v>332</v>
      </c>
      <c r="D166" t="s">
        <v>333</v>
      </c>
    </row>
    <row r="167" spans="1:4" x14ac:dyDescent="0.25">
      <c r="A167">
        <v>3747</v>
      </c>
      <c r="B167">
        <v>122</v>
      </c>
      <c r="C167" t="s">
        <v>334</v>
      </c>
      <c r="D167" t="s">
        <v>335</v>
      </c>
    </row>
    <row r="168" spans="1:4" x14ac:dyDescent="0.25">
      <c r="A168">
        <v>126</v>
      </c>
      <c r="B168">
        <v>123</v>
      </c>
      <c r="C168" t="s">
        <v>336</v>
      </c>
      <c r="D168" t="s">
        <v>337</v>
      </c>
    </row>
    <row r="169" spans="1:4" x14ac:dyDescent="0.25">
      <c r="A169">
        <v>128</v>
      </c>
      <c r="B169">
        <v>123</v>
      </c>
      <c r="C169" t="s">
        <v>338</v>
      </c>
      <c r="D169" t="s">
        <v>339</v>
      </c>
    </row>
    <row r="170" spans="1:4" x14ac:dyDescent="0.25">
      <c r="A170">
        <v>129</v>
      </c>
      <c r="B170">
        <v>123</v>
      </c>
      <c r="C170" t="s">
        <v>340</v>
      </c>
      <c r="D170" t="s">
        <v>341</v>
      </c>
    </row>
    <row r="171" spans="1:4" x14ac:dyDescent="0.25">
      <c r="A171">
        <v>296</v>
      </c>
      <c r="B171">
        <v>123</v>
      </c>
      <c r="C171" t="s">
        <v>342</v>
      </c>
      <c r="D171" t="s">
        <v>343</v>
      </c>
    </row>
    <row r="172" spans="1:4" x14ac:dyDescent="0.25">
      <c r="A172">
        <v>297</v>
      </c>
      <c r="B172">
        <v>123</v>
      </c>
      <c r="C172" t="s">
        <v>344</v>
      </c>
      <c r="D172" t="s">
        <v>345</v>
      </c>
    </row>
    <row r="173" spans="1:4" x14ac:dyDescent="0.25">
      <c r="A173">
        <v>298</v>
      </c>
      <c r="B173">
        <v>123</v>
      </c>
      <c r="C173" t="s">
        <v>346</v>
      </c>
      <c r="D173" t="s">
        <v>347</v>
      </c>
    </row>
    <row r="174" spans="1:4" x14ac:dyDescent="0.25">
      <c r="A174">
        <v>3652</v>
      </c>
      <c r="B174">
        <v>123</v>
      </c>
      <c r="C174" t="s">
        <v>348</v>
      </c>
      <c r="D174" t="s">
        <v>349</v>
      </c>
    </row>
    <row r="175" spans="1:4" x14ac:dyDescent="0.25">
      <c r="A175">
        <v>3677</v>
      </c>
      <c r="B175">
        <v>123</v>
      </c>
      <c r="C175" t="s">
        <v>350</v>
      </c>
      <c r="D175" t="s">
        <v>351</v>
      </c>
    </row>
    <row r="176" spans="1:4" x14ac:dyDescent="0.25">
      <c r="A176">
        <v>3750</v>
      </c>
      <c r="B176">
        <v>123</v>
      </c>
      <c r="C176" t="s">
        <v>352</v>
      </c>
      <c r="D176" t="s">
        <v>353</v>
      </c>
    </row>
    <row r="177" spans="1:4" x14ac:dyDescent="0.25">
      <c r="A177">
        <v>133</v>
      </c>
      <c r="B177">
        <v>131</v>
      </c>
      <c r="C177" t="s">
        <v>354</v>
      </c>
      <c r="D177" t="s">
        <v>355</v>
      </c>
    </row>
    <row r="178" spans="1:4" x14ac:dyDescent="0.25">
      <c r="A178">
        <v>135</v>
      </c>
      <c r="B178">
        <v>131</v>
      </c>
      <c r="C178" t="s">
        <v>356</v>
      </c>
      <c r="D178" t="s">
        <v>357</v>
      </c>
    </row>
    <row r="179" spans="1:4" x14ac:dyDescent="0.25">
      <c r="A179">
        <v>136</v>
      </c>
      <c r="B179">
        <v>131</v>
      </c>
      <c r="C179" t="s">
        <v>358</v>
      </c>
      <c r="D179" t="s">
        <v>359</v>
      </c>
    </row>
    <row r="180" spans="1:4" x14ac:dyDescent="0.25">
      <c r="A180">
        <v>137</v>
      </c>
      <c r="B180">
        <v>131</v>
      </c>
      <c r="C180" t="s">
        <v>360</v>
      </c>
      <c r="D180" t="s">
        <v>361</v>
      </c>
    </row>
    <row r="181" spans="1:4" x14ac:dyDescent="0.25">
      <c r="A181">
        <v>299</v>
      </c>
      <c r="B181">
        <v>131</v>
      </c>
      <c r="C181" t="s">
        <v>362</v>
      </c>
      <c r="D181" t="s">
        <v>363</v>
      </c>
    </row>
    <row r="182" spans="1:4" x14ac:dyDescent="0.25">
      <c r="A182">
        <v>3667</v>
      </c>
      <c r="B182">
        <v>131</v>
      </c>
      <c r="C182" t="s">
        <v>364</v>
      </c>
      <c r="D182" t="s">
        <v>365</v>
      </c>
    </row>
    <row r="183" spans="1:4" x14ac:dyDescent="0.25">
      <c r="A183">
        <v>3673</v>
      </c>
      <c r="B183">
        <v>131</v>
      </c>
      <c r="C183" t="s">
        <v>366</v>
      </c>
      <c r="D183" t="s">
        <v>367</v>
      </c>
    </row>
    <row r="184" spans="1:4" x14ac:dyDescent="0.25">
      <c r="A184">
        <v>3690</v>
      </c>
      <c r="B184">
        <v>131</v>
      </c>
      <c r="C184" t="s">
        <v>368</v>
      </c>
      <c r="D184" t="s">
        <v>369</v>
      </c>
    </row>
    <row r="185" spans="1:4" x14ac:dyDescent="0.25">
      <c r="A185">
        <v>3696</v>
      </c>
      <c r="B185">
        <v>131</v>
      </c>
      <c r="C185" t="s">
        <v>370</v>
      </c>
      <c r="D185" t="s">
        <v>371</v>
      </c>
    </row>
    <row r="186" spans="1:4" x14ac:dyDescent="0.25">
      <c r="A186">
        <v>3697</v>
      </c>
      <c r="B186">
        <v>131</v>
      </c>
      <c r="C186" t="s">
        <v>372</v>
      </c>
      <c r="D186" t="s">
        <v>373</v>
      </c>
    </row>
    <row r="187" spans="1:4" x14ac:dyDescent="0.25">
      <c r="A187">
        <v>3698</v>
      </c>
      <c r="B187">
        <v>131</v>
      </c>
      <c r="C187" t="s">
        <v>374</v>
      </c>
      <c r="D187" t="s">
        <v>375</v>
      </c>
    </row>
    <row r="188" spans="1:4" x14ac:dyDescent="0.25">
      <c r="A188">
        <v>3701</v>
      </c>
      <c r="B188">
        <v>131</v>
      </c>
      <c r="C188" t="s">
        <v>376</v>
      </c>
      <c r="D188" t="s">
        <v>377</v>
      </c>
    </row>
    <row r="189" spans="1:4" x14ac:dyDescent="0.25">
      <c r="A189">
        <v>143</v>
      </c>
      <c r="B189">
        <v>156</v>
      </c>
      <c r="C189" t="s">
        <v>410</v>
      </c>
      <c r="D189" t="s">
        <v>411</v>
      </c>
    </row>
    <row r="190" spans="1:4" x14ac:dyDescent="0.25">
      <c r="A190">
        <v>144</v>
      </c>
      <c r="B190">
        <v>156</v>
      </c>
      <c r="C190" t="s">
        <v>412</v>
      </c>
      <c r="D190" t="s">
        <v>413</v>
      </c>
    </row>
    <row r="191" spans="1:4" x14ac:dyDescent="0.25">
      <c r="A191">
        <v>145</v>
      </c>
      <c r="B191">
        <v>144</v>
      </c>
      <c r="C191" t="s">
        <v>378</v>
      </c>
      <c r="D191" t="s">
        <v>379</v>
      </c>
    </row>
    <row r="192" spans="1:4" x14ac:dyDescent="0.25">
      <c r="A192">
        <v>300</v>
      </c>
      <c r="B192">
        <v>144</v>
      </c>
      <c r="C192" t="s">
        <v>380</v>
      </c>
      <c r="D192" t="s">
        <v>381</v>
      </c>
    </row>
    <row r="193" spans="1:4" x14ac:dyDescent="0.25">
      <c r="A193">
        <v>174</v>
      </c>
      <c r="B193">
        <v>148</v>
      </c>
      <c r="C193" t="s">
        <v>382</v>
      </c>
      <c r="D193" t="s">
        <v>383</v>
      </c>
    </row>
    <row r="194" spans="1:4" x14ac:dyDescent="0.25">
      <c r="A194">
        <v>175</v>
      </c>
      <c r="B194">
        <v>148</v>
      </c>
      <c r="C194" t="s">
        <v>384</v>
      </c>
      <c r="D194" t="s">
        <v>385</v>
      </c>
    </row>
    <row r="195" spans="1:4" x14ac:dyDescent="0.25">
      <c r="A195">
        <v>176</v>
      </c>
      <c r="B195">
        <v>148</v>
      </c>
      <c r="C195" t="s">
        <v>386</v>
      </c>
      <c r="D195" t="s">
        <v>387</v>
      </c>
    </row>
    <row r="196" spans="1:4" x14ac:dyDescent="0.25">
      <c r="A196">
        <v>184</v>
      </c>
      <c r="B196">
        <v>148</v>
      </c>
      <c r="C196" t="s">
        <v>388</v>
      </c>
      <c r="D196" t="s">
        <v>389</v>
      </c>
    </row>
    <row r="197" spans="1:4" x14ac:dyDescent="0.25">
      <c r="A197">
        <v>185</v>
      </c>
      <c r="B197">
        <v>148</v>
      </c>
      <c r="C197" t="s">
        <v>390</v>
      </c>
      <c r="D197" t="s">
        <v>391</v>
      </c>
    </row>
    <row r="198" spans="1:4" x14ac:dyDescent="0.25">
      <c r="A198">
        <v>305</v>
      </c>
      <c r="B198">
        <v>148</v>
      </c>
      <c r="C198" t="s">
        <v>392</v>
      </c>
      <c r="D198" t="s">
        <v>393</v>
      </c>
    </row>
    <row r="199" spans="1:4" x14ac:dyDescent="0.25">
      <c r="A199">
        <v>3680</v>
      </c>
      <c r="B199">
        <v>148</v>
      </c>
      <c r="C199" t="s">
        <v>394</v>
      </c>
      <c r="D199" t="s">
        <v>395</v>
      </c>
    </row>
    <row r="200" spans="1:4" x14ac:dyDescent="0.25">
      <c r="A200">
        <v>3685</v>
      </c>
      <c r="B200">
        <v>148</v>
      </c>
      <c r="C200" t="s">
        <v>396</v>
      </c>
      <c r="D200" t="s">
        <v>397</v>
      </c>
    </row>
    <row r="201" spans="1:4" x14ac:dyDescent="0.25">
      <c r="A201">
        <v>3686</v>
      </c>
      <c r="B201">
        <v>148</v>
      </c>
      <c r="C201" t="s">
        <v>398</v>
      </c>
      <c r="D201" t="s">
        <v>399</v>
      </c>
    </row>
    <row r="202" spans="1:4" x14ac:dyDescent="0.25">
      <c r="A202">
        <v>3704</v>
      </c>
      <c r="B202">
        <v>148</v>
      </c>
      <c r="C202" t="s">
        <v>400</v>
      </c>
      <c r="D202" t="s">
        <v>401</v>
      </c>
    </row>
    <row r="203" spans="1:4" x14ac:dyDescent="0.25">
      <c r="A203">
        <v>3752</v>
      </c>
      <c r="B203">
        <v>148</v>
      </c>
      <c r="C203" t="s">
        <v>402</v>
      </c>
      <c r="D203" t="s">
        <v>403</v>
      </c>
    </row>
    <row r="204" spans="1:4" x14ac:dyDescent="0.25">
      <c r="A204">
        <v>289</v>
      </c>
      <c r="B204">
        <v>152</v>
      </c>
      <c r="C204" t="s">
        <v>404</v>
      </c>
      <c r="D204" t="s">
        <v>405</v>
      </c>
    </row>
    <row r="205" spans="1:4" x14ac:dyDescent="0.25">
      <c r="A205">
        <v>3644</v>
      </c>
      <c r="B205">
        <v>152</v>
      </c>
      <c r="C205" t="s">
        <v>406</v>
      </c>
      <c r="D205" t="s">
        <v>407</v>
      </c>
    </row>
    <row r="206" spans="1:4" x14ac:dyDescent="0.25">
      <c r="A206">
        <v>3695</v>
      </c>
      <c r="B206">
        <v>152</v>
      </c>
      <c r="C206" t="s">
        <v>408</v>
      </c>
      <c r="D206" t="s">
        <v>409</v>
      </c>
    </row>
    <row r="207" spans="1:4" x14ac:dyDescent="0.25">
      <c r="A207">
        <v>160</v>
      </c>
      <c r="B207">
        <v>156</v>
      </c>
      <c r="C207" t="s">
        <v>414</v>
      </c>
      <c r="D207" t="s">
        <v>415</v>
      </c>
    </row>
    <row r="208" spans="1:4" x14ac:dyDescent="0.25">
      <c r="A208">
        <v>165</v>
      </c>
      <c r="B208">
        <v>156</v>
      </c>
      <c r="C208" t="s">
        <v>416</v>
      </c>
      <c r="D208" t="s">
        <v>417</v>
      </c>
    </row>
    <row r="209" spans="1:4" x14ac:dyDescent="0.25">
      <c r="A209">
        <v>166</v>
      </c>
      <c r="B209">
        <v>156</v>
      </c>
      <c r="C209" t="s">
        <v>418</v>
      </c>
      <c r="D209" t="s">
        <v>419</v>
      </c>
    </row>
    <row r="210" spans="1:4" x14ac:dyDescent="0.25">
      <c r="A210">
        <v>167</v>
      </c>
      <c r="B210">
        <v>156</v>
      </c>
      <c r="C210" t="s">
        <v>420</v>
      </c>
      <c r="D210" t="s">
        <v>421</v>
      </c>
    </row>
    <row r="211" spans="1:4" x14ac:dyDescent="0.25">
      <c r="A211">
        <v>168</v>
      </c>
      <c r="B211">
        <v>156</v>
      </c>
      <c r="C211" t="s">
        <v>422</v>
      </c>
      <c r="D211" t="s">
        <v>423</v>
      </c>
    </row>
    <row r="212" spans="1:4" x14ac:dyDescent="0.25">
      <c r="A212">
        <v>169</v>
      </c>
      <c r="B212">
        <v>156</v>
      </c>
      <c r="C212" t="s">
        <v>424</v>
      </c>
      <c r="D212" t="s">
        <v>425</v>
      </c>
    </row>
    <row r="213" spans="1:4" x14ac:dyDescent="0.25">
      <c r="A213">
        <v>170</v>
      </c>
      <c r="B213">
        <v>156</v>
      </c>
      <c r="C213" t="s">
        <v>426</v>
      </c>
      <c r="D213" t="s">
        <v>427</v>
      </c>
    </row>
    <row r="214" spans="1:4" x14ac:dyDescent="0.25">
      <c r="A214">
        <v>171</v>
      </c>
      <c r="B214">
        <v>156</v>
      </c>
      <c r="C214" t="s">
        <v>428</v>
      </c>
      <c r="D214" t="s">
        <v>429</v>
      </c>
    </row>
    <row r="215" spans="1:4" x14ac:dyDescent="0.25">
      <c r="A215">
        <v>172</v>
      </c>
      <c r="B215">
        <v>156</v>
      </c>
      <c r="C215" t="s">
        <v>430</v>
      </c>
      <c r="D215" t="s">
        <v>431</v>
      </c>
    </row>
    <row r="216" spans="1:4" x14ac:dyDescent="0.25">
      <c r="A216">
        <v>173</v>
      </c>
      <c r="B216">
        <v>156</v>
      </c>
      <c r="C216" t="s">
        <v>432</v>
      </c>
      <c r="D216" t="s">
        <v>433</v>
      </c>
    </row>
    <row r="217" spans="1:4" x14ac:dyDescent="0.25">
      <c r="A217">
        <v>301</v>
      </c>
      <c r="B217">
        <v>156</v>
      </c>
      <c r="C217" t="s">
        <v>434</v>
      </c>
      <c r="D217" t="s">
        <v>435</v>
      </c>
    </row>
    <row r="218" spans="1:4" x14ac:dyDescent="0.25">
      <c r="A218">
        <v>302</v>
      </c>
      <c r="B218">
        <v>156</v>
      </c>
      <c r="C218" t="s">
        <v>436</v>
      </c>
      <c r="D218" t="s">
        <v>437</v>
      </c>
    </row>
    <row r="219" spans="1:4" x14ac:dyDescent="0.25">
      <c r="A219">
        <v>3689</v>
      </c>
      <c r="B219">
        <v>156</v>
      </c>
      <c r="C219" t="s">
        <v>438</v>
      </c>
      <c r="D219" t="s">
        <v>439</v>
      </c>
    </row>
    <row r="220" spans="1:4" x14ac:dyDescent="0.25">
      <c r="A220">
        <v>158</v>
      </c>
      <c r="B220">
        <v>157</v>
      </c>
      <c r="C220" t="s">
        <v>440</v>
      </c>
      <c r="D220" t="s">
        <v>717</v>
      </c>
    </row>
    <row r="221" spans="1:4" x14ac:dyDescent="0.25">
      <c r="A221">
        <v>159</v>
      </c>
      <c r="B221">
        <v>157</v>
      </c>
      <c r="C221" t="s">
        <v>441</v>
      </c>
      <c r="D221" t="s">
        <v>442</v>
      </c>
    </row>
    <row r="222" spans="1:4" x14ac:dyDescent="0.25">
      <c r="A222">
        <v>163</v>
      </c>
      <c r="B222">
        <v>157</v>
      </c>
      <c r="C222" t="s">
        <v>443</v>
      </c>
      <c r="D222" t="s">
        <v>444</v>
      </c>
    </row>
    <row r="223" spans="1:4" x14ac:dyDescent="0.25">
      <c r="A223">
        <v>178</v>
      </c>
      <c r="B223">
        <v>157</v>
      </c>
      <c r="C223" t="s">
        <v>445</v>
      </c>
      <c r="D223" t="s">
        <v>446</v>
      </c>
    </row>
    <row r="224" spans="1:4" x14ac:dyDescent="0.25">
      <c r="A224">
        <v>179</v>
      </c>
      <c r="B224">
        <v>157</v>
      </c>
      <c r="C224" t="s">
        <v>447</v>
      </c>
      <c r="D224" t="s">
        <v>448</v>
      </c>
    </row>
    <row r="225" spans="1:4" x14ac:dyDescent="0.25">
      <c r="A225">
        <v>180</v>
      </c>
      <c r="B225">
        <v>157</v>
      </c>
      <c r="C225" t="s">
        <v>449</v>
      </c>
      <c r="D225" t="s">
        <v>450</v>
      </c>
    </row>
    <row r="226" spans="1:4" x14ac:dyDescent="0.25">
      <c r="A226">
        <v>181</v>
      </c>
      <c r="B226">
        <v>157</v>
      </c>
      <c r="C226" t="s">
        <v>451</v>
      </c>
      <c r="D226" t="s">
        <v>452</v>
      </c>
    </row>
    <row r="227" spans="1:4" x14ac:dyDescent="0.25">
      <c r="A227">
        <v>182</v>
      </c>
      <c r="B227">
        <v>157</v>
      </c>
      <c r="C227" t="s">
        <v>453</v>
      </c>
      <c r="D227" t="s">
        <v>454</v>
      </c>
    </row>
    <row r="228" spans="1:4" x14ac:dyDescent="0.25">
      <c r="A228">
        <v>183</v>
      </c>
      <c r="B228">
        <v>157</v>
      </c>
      <c r="C228" t="s">
        <v>455</v>
      </c>
      <c r="D228" t="s">
        <v>456</v>
      </c>
    </row>
    <row r="229" spans="1:4" x14ac:dyDescent="0.25">
      <c r="A229">
        <v>220</v>
      </c>
      <c r="B229">
        <v>157</v>
      </c>
      <c r="C229" t="s">
        <v>457</v>
      </c>
      <c r="D229" t="s">
        <v>458</v>
      </c>
    </row>
    <row r="230" spans="1:4" x14ac:dyDescent="0.25">
      <c r="A230">
        <v>221</v>
      </c>
      <c r="B230">
        <v>157</v>
      </c>
      <c r="C230" t="s">
        <v>459</v>
      </c>
      <c r="D230" t="s">
        <v>460</v>
      </c>
    </row>
    <row r="231" spans="1:4" x14ac:dyDescent="0.25">
      <c r="A231">
        <v>222</v>
      </c>
      <c r="B231">
        <v>157</v>
      </c>
      <c r="C231" t="s">
        <v>461</v>
      </c>
      <c r="D231" t="s">
        <v>462</v>
      </c>
    </row>
    <row r="232" spans="1:4" x14ac:dyDescent="0.25">
      <c r="A232">
        <v>223</v>
      </c>
      <c r="B232">
        <v>157</v>
      </c>
      <c r="C232" t="s">
        <v>463</v>
      </c>
      <c r="D232" t="s">
        <v>464</v>
      </c>
    </row>
    <row r="233" spans="1:4" x14ac:dyDescent="0.25">
      <c r="A233">
        <v>224</v>
      </c>
      <c r="B233">
        <v>157</v>
      </c>
      <c r="C233" t="s">
        <v>465</v>
      </c>
      <c r="D233" t="s">
        <v>466</v>
      </c>
    </row>
    <row r="234" spans="1:4" x14ac:dyDescent="0.25">
      <c r="A234">
        <v>225</v>
      </c>
      <c r="B234">
        <v>157</v>
      </c>
      <c r="C234" t="s">
        <v>467</v>
      </c>
      <c r="D234" t="s">
        <v>468</v>
      </c>
    </row>
    <row r="235" spans="1:4" x14ac:dyDescent="0.25">
      <c r="A235">
        <v>226</v>
      </c>
      <c r="B235">
        <v>157</v>
      </c>
      <c r="C235" t="s">
        <v>469</v>
      </c>
      <c r="D235" t="s">
        <v>470</v>
      </c>
    </row>
    <row r="236" spans="1:4" x14ac:dyDescent="0.25">
      <c r="A236">
        <v>227</v>
      </c>
      <c r="B236">
        <v>157</v>
      </c>
      <c r="C236" t="s">
        <v>471</v>
      </c>
      <c r="D236" t="s">
        <v>472</v>
      </c>
    </row>
    <row r="237" spans="1:4" x14ac:dyDescent="0.25">
      <c r="A237">
        <v>3670</v>
      </c>
      <c r="B237">
        <v>157</v>
      </c>
      <c r="C237" t="s">
        <v>473</v>
      </c>
      <c r="D237" t="s">
        <v>474</v>
      </c>
    </row>
    <row r="238" spans="1:4" x14ac:dyDescent="0.25">
      <c r="A238">
        <v>3736</v>
      </c>
      <c r="B238">
        <v>157</v>
      </c>
      <c r="C238" t="s">
        <v>475</v>
      </c>
      <c r="D238" t="s">
        <v>476</v>
      </c>
    </row>
    <row r="239" spans="1:4" x14ac:dyDescent="0.25">
      <c r="A239">
        <v>3742</v>
      </c>
      <c r="B239">
        <v>157</v>
      </c>
      <c r="C239" t="s">
        <v>477</v>
      </c>
      <c r="D239" t="s">
        <v>478</v>
      </c>
    </row>
    <row r="240" spans="1:4" x14ac:dyDescent="0.25">
      <c r="A240">
        <v>161</v>
      </c>
      <c r="B240">
        <v>160</v>
      </c>
      <c r="C240" t="s">
        <v>479</v>
      </c>
      <c r="D240" t="s">
        <v>480</v>
      </c>
    </row>
    <row r="241" spans="1:4" x14ac:dyDescent="0.25">
      <c r="A241">
        <v>162</v>
      </c>
      <c r="B241">
        <v>160</v>
      </c>
      <c r="C241" t="s">
        <v>481</v>
      </c>
      <c r="D241" t="s">
        <v>482</v>
      </c>
    </row>
    <row r="242" spans="1:4" x14ac:dyDescent="0.25">
      <c r="A242">
        <v>164</v>
      </c>
      <c r="B242">
        <v>160</v>
      </c>
      <c r="C242" t="s">
        <v>483</v>
      </c>
      <c r="D242" t="s">
        <v>484</v>
      </c>
    </row>
    <row r="243" spans="1:4" x14ac:dyDescent="0.25">
      <c r="A243">
        <v>303</v>
      </c>
      <c r="B243">
        <v>160</v>
      </c>
      <c r="C243" t="s">
        <v>485</v>
      </c>
      <c r="D243" t="s">
        <v>486</v>
      </c>
    </row>
    <row r="244" spans="1:4" x14ac:dyDescent="0.25">
      <c r="A244">
        <v>3709</v>
      </c>
      <c r="B244">
        <v>167</v>
      </c>
      <c r="C244" t="s">
        <v>487</v>
      </c>
      <c r="D244" t="s">
        <v>488</v>
      </c>
    </row>
    <row r="245" spans="1:4" x14ac:dyDescent="0.25">
      <c r="A245">
        <v>177</v>
      </c>
      <c r="B245">
        <v>176</v>
      </c>
      <c r="C245" t="s">
        <v>489</v>
      </c>
      <c r="D245" t="s">
        <v>490</v>
      </c>
    </row>
    <row r="246" spans="1:4" x14ac:dyDescent="0.25">
      <c r="A246">
        <v>304</v>
      </c>
      <c r="B246">
        <v>176</v>
      </c>
      <c r="C246" t="s">
        <v>491</v>
      </c>
      <c r="D246" t="s">
        <v>492</v>
      </c>
    </row>
    <row r="247" spans="1:4" x14ac:dyDescent="0.25">
      <c r="A247">
        <v>187</v>
      </c>
      <c r="B247">
        <v>186</v>
      </c>
      <c r="C247" t="s">
        <v>493</v>
      </c>
      <c r="D247" t="s">
        <v>494</v>
      </c>
    </row>
    <row r="248" spans="1:4" x14ac:dyDescent="0.25">
      <c r="A248">
        <v>188</v>
      </c>
      <c r="B248">
        <v>186</v>
      </c>
      <c r="C248" t="s">
        <v>495</v>
      </c>
      <c r="D248" t="s">
        <v>496</v>
      </c>
    </row>
    <row r="249" spans="1:4" x14ac:dyDescent="0.25">
      <c r="A249">
        <v>190</v>
      </c>
      <c r="B249">
        <v>186</v>
      </c>
      <c r="C249" t="s">
        <v>497</v>
      </c>
      <c r="D249" t="s">
        <v>498</v>
      </c>
    </row>
    <row r="250" spans="1:4" x14ac:dyDescent="0.25">
      <c r="A250">
        <v>191</v>
      </c>
      <c r="B250">
        <v>186</v>
      </c>
      <c r="C250" t="s">
        <v>499</v>
      </c>
      <c r="D250" t="s">
        <v>500</v>
      </c>
    </row>
    <row r="251" spans="1:4" x14ac:dyDescent="0.25">
      <c r="A251">
        <v>192</v>
      </c>
      <c r="B251">
        <v>186</v>
      </c>
      <c r="C251" t="s">
        <v>501</v>
      </c>
      <c r="D251" t="s">
        <v>502</v>
      </c>
    </row>
    <row r="252" spans="1:4" x14ac:dyDescent="0.25">
      <c r="A252">
        <v>310</v>
      </c>
      <c r="B252">
        <v>186</v>
      </c>
      <c r="C252" t="s">
        <v>503</v>
      </c>
      <c r="D252" t="s">
        <v>504</v>
      </c>
    </row>
    <row r="253" spans="1:4" x14ac:dyDescent="0.25">
      <c r="A253">
        <v>3653</v>
      </c>
      <c r="B253">
        <v>186</v>
      </c>
      <c r="C253" t="s">
        <v>505</v>
      </c>
      <c r="D253" t="s">
        <v>506</v>
      </c>
    </row>
    <row r="254" spans="1:4" x14ac:dyDescent="0.25">
      <c r="A254">
        <v>3660</v>
      </c>
      <c r="B254">
        <v>186</v>
      </c>
      <c r="C254" t="s">
        <v>507</v>
      </c>
      <c r="D254" t="s">
        <v>508</v>
      </c>
    </row>
    <row r="255" spans="1:4" x14ac:dyDescent="0.25">
      <c r="A255">
        <v>194</v>
      </c>
      <c r="B255">
        <v>193</v>
      </c>
      <c r="C255" t="s">
        <v>509</v>
      </c>
      <c r="D255" t="s">
        <v>510</v>
      </c>
    </row>
    <row r="256" spans="1:4" x14ac:dyDescent="0.25">
      <c r="A256">
        <v>195</v>
      </c>
      <c r="B256">
        <v>193</v>
      </c>
      <c r="C256" t="s">
        <v>511</v>
      </c>
      <c r="D256" t="s">
        <v>512</v>
      </c>
    </row>
    <row r="257" spans="1:4" x14ac:dyDescent="0.25">
      <c r="A257">
        <v>196</v>
      </c>
      <c r="B257">
        <v>193</v>
      </c>
      <c r="C257" t="s">
        <v>513</v>
      </c>
      <c r="D257" t="s">
        <v>514</v>
      </c>
    </row>
    <row r="258" spans="1:4" x14ac:dyDescent="0.25">
      <c r="A258">
        <v>197</v>
      </c>
      <c r="B258">
        <v>193</v>
      </c>
      <c r="C258" t="s">
        <v>515</v>
      </c>
      <c r="D258" t="s">
        <v>516</v>
      </c>
    </row>
    <row r="259" spans="1:4" x14ac:dyDescent="0.25">
      <c r="A259">
        <v>198</v>
      </c>
      <c r="B259">
        <v>193</v>
      </c>
      <c r="C259" t="s">
        <v>517</v>
      </c>
      <c r="D259" t="s">
        <v>518</v>
      </c>
    </row>
    <row r="260" spans="1:4" x14ac:dyDescent="0.25">
      <c r="A260">
        <v>199</v>
      </c>
      <c r="B260">
        <v>193</v>
      </c>
      <c r="C260" t="s">
        <v>519</v>
      </c>
      <c r="D260" t="s">
        <v>520</v>
      </c>
    </row>
    <row r="261" spans="1:4" x14ac:dyDescent="0.25">
      <c r="A261">
        <v>200</v>
      </c>
      <c r="B261">
        <v>193</v>
      </c>
      <c r="C261" t="s">
        <v>521</v>
      </c>
      <c r="D261" t="s">
        <v>522</v>
      </c>
    </row>
    <row r="262" spans="1:4" x14ac:dyDescent="0.25">
      <c r="A262">
        <v>201</v>
      </c>
      <c r="B262">
        <v>193</v>
      </c>
      <c r="C262" t="s">
        <v>523</v>
      </c>
      <c r="D262" t="s">
        <v>524</v>
      </c>
    </row>
    <row r="263" spans="1:4" x14ac:dyDescent="0.25">
      <c r="A263">
        <v>202</v>
      </c>
      <c r="B263">
        <v>193</v>
      </c>
      <c r="C263" t="s">
        <v>525</v>
      </c>
      <c r="D263" t="s">
        <v>526</v>
      </c>
    </row>
    <row r="264" spans="1:4" x14ac:dyDescent="0.25">
      <c r="A264">
        <v>3657</v>
      </c>
      <c r="B264">
        <v>193</v>
      </c>
      <c r="C264" t="s">
        <v>527</v>
      </c>
      <c r="D264" t="s">
        <v>528</v>
      </c>
    </row>
    <row r="265" spans="1:4" x14ac:dyDescent="0.25">
      <c r="A265">
        <v>204</v>
      </c>
      <c r="B265">
        <v>203</v>
      </c>
      <c r="C265" t="s">
        <v>529</v>
      </c>
      <c r="D265" t="s">
        <v>530</v>
      </c>
    </row>
    <row r="266" spans="1:4" x14ac:dyDescent="0.25">
      <c r="A266">
        <v>205</v>
      </c>
      <c r="B266">
        <v>203</v>
      </c>
      <c r="C266" t="s">
        <v>531</v>
      </c>
      <c r="D266" t="s">
        <v>532</v>
      </c>
    </row>
    <row r="267" spans="1:4" x14ac:dyDescent="0.25">
      <c r="A267">
        <v>206</v>
      </c>
      <c r="B267">
        <v>203</v>
      </c>
      <c r="C267" t="s">
        <v>533</v>
      </c>
      <c r="D267" t="s">
        <v>534</v>
      </c>
    </row>
    <row r="268" spans="1:4" x14ac:dyDescent="0.25">
      <c r="A268">
        <v>207</v>
      </c>
      <c r="B268">
        <v>203</v>
      </c>
      <c r="C268" t="s">
        <v>535</v>
      </c>
      <c r="D268" t="s">
        <v>536</v>
      </c>
    </row>
    <row r="269" spans="1:4" x14ac:dyDescent="0.25">
      <c r="A269">
        <v>208</v>
      </c>
      <c r="B269">
        <v>203</v>
      </c>
      <c r="C269" t="s">
        <v>537</v>
      </c>
      <c r="D269" t="s">
        <v>538</v>
      </c>
    </row>
    <row r="270" spans="1:4" x14ac:dyDescent="0.25">
      <c r="A270">
        <v>209</v>
      </c>
      <c r="B270">
        <v>203</v>
      </c>
      <c r="C270" t="s">
        <v>539</v>
      </c>
      <c r="D270" t="s">
        <v>540</v>
      </c>
    </row>
    <row r="271" spans="1:4" x14ac:dyDescent="0.25">
      <c r="A271">
        <v>3739</v>
      </c>
      <c r="B271">
        <v>203</v>
      </c>
      <c r="C271" t="s">
        <v>541</v>
      </c>
      <c r="D271" t="s">
        <v>542</v>
      </c>
    </row>
    <row r="272" spans="1:4" x14ac:dyDescent="0.25">
      <c r="A272">
        <v>139</v>
      </c>
      <c r="B272">
        <v>210</v>
      </c>
      <c r="C272" t="s">
        <v>543</v>
      </c>
      <c r="D272" t="s">
        <v>544</v>
      </c>
    </row>
    <row r="273" spans="1:4" x14ac:dyDescent="0.25">
      <c r="A273">
        <v>141</v>
      </c>
      <c r="B273">
        <v>210</v>
      </c>
      <c r="C273" t="s">
        <v>545</v>
      </c>
      <c r="D273" t="s">
        <v>546</v>
      </c>
    </row>
    <row r="274" spans="1:4" x14ac:dyDescent="0.25">
      <c r="A274">
        <v>155</v>
      </c>
      <c r="B274">
        <v>210</v>
      </c>
      <c r="C274" t="s">
        <v>547</v>
      </c>
      <c r="D274" t="s">
        <v>548</v>
      </c>
    </row>
    <row r="275" spans="1:4" x14ac:dyDescent="0.25">
      <c r="A275">
        <v>211</v>
      </c>
      <c r="B275">
        <v>210</v>
      </c>
      <c r="C275" t="s">
        <v>549</v>
      </c>
      <c r="D275" t="s">
        <v>550</v>
      </c>
    </row>
    <row r="276" spans="1:4" x14ac:dyDescent="0.25">
      <c r="A276">
        <v>212</v>
      </c>
      <c r="B276">
        <v>210</v>
      </c>
      <c r="C276" t="s">
        <v>551</v>
      </c>
      <c r="D276" t="s">
        <v>552</v>
      </c>
    </row>
    <row r="277" spans="1:4" x14ac:dyDescent="0.25">
      <c r="A277">
        <v>214</v>
      </c>
      <c r="B277">
        <v>210</v>
      </c>
      <c r="C277" t="s">
        <v>553</v>
      </c>
      <c r="D277" t="s">
        <v>554</v>
      </c>
    </row>
    <row r="278" spans="1:4" x14ac:dyDescent="0.25">
      <c r="A278">
        <v>215</v>
      </c>
      <c r="B278">
        <v>210</v>
      </c>
      <c r="C278" t="s">
        <v>555</v>
      </c>
      <c r="D278" t="s">
        <v>556</v>
      </c>
    </row>
    <row r="279" spans="1:4" x14ac:dyDescent="0.25">
      <c r="A279">
        <v>216</v>
      </c>
      <c r="B279">
        <v>210</v>
      </c>
      <c r="C279" t="s">
        <v>557</v>
      </c>
      <c r="D279" t="s">
        <v>558</v>
      </c>
    </row>
    <row r="280" spans="1:4" x14ac:dyDescent="0.25">
      <c r="A280">
        <v>217</v>
      </c>
      <c r="B280">
        <v>210</v>
      </c>
      <c r="C280" t="s">
        <v>559</v>
      </c>
      <c r="D280" t="s">
        <v>560</v>
      </c>
    </row>
    <row r="281" spans="1:4" x14ac:dyDescent="0.25">
      <c r="A281">
        <v>218</v>
      </c>
      <c r="B281">
        <v>210</v>
      </c>
      <c r="C281" t="s">
        <v>561</v>
      </c>
      <c r="D281" t="s">
        <v>562</v>
      </c>
    </row>
    <row r="282" spans="1:4" x14ac:dyDescent="0.25">
      <c r="A282">
        <v>3675</v>
      </c>
      <c r="B282">
        <v>210</v>
      </c>
      <c r="C282" t="s">
        <v>563</v>
      </c>
      <c r="D282" t="s">
        <v>564</v>
      </c>
    </row>
    <row r="283" spans="1:4" x14ac:dyDescent="0.25">
      <c r="A283">
        <v>3676</v>
      </c>
      <c r="B283">
        <v>210</v>
      </c>
      <c r="C283" t="s">
        <v>565</v>
      </c>
      <c r="D283" t="s">
        <v>566</v>
      </c>
    </row>
    <row r="284" spans="1:4" x14ac:dyDescent="0.25">
      <c r="A284">
        <v>229</v>
      </c>
      <c r="B284">
        <v>228</v>
      </c>
      <c r="C284" t="s">
        <v>567</v>
      </c>
      <c r="D284" t="s">
        <v>568</v>
      </c>
    </row>
    <row r="285" spans="1:4" x14ac:dyDescent="0.25">
      <c r="A285">
        <v>230</v>
      </c>
      <c r="B285">
        <v>228</v>
      </c>
      <c r="C285" t="s">
        <v>569</v>
      </c>
      <c r="D285" t="s">
        <v>570</v>
      </c>
    </row>
    <row r="286" spans="1:4" x14ac:dyDescent="0.25">
      <c r="A286">
        <v>231</v>
      </c>
      <c r="B286">
        <v>228</v>
      </c>
      <c r="C286" t="s">
        <v>571</v>
      </c>
      <c r="D286" t="s">
        <v>572</v>
      </c>
    </row>
    <row r="287" spans="1:4" x14ac:dyDescent="0.25">
      <c r="A287">
        <v>3663</v>
      </c>
      <c r="B287">
        <v>232</v>
      </c>
      <c r="C287" t="s">
        <v>573</v>
      </c>
      <c r="D287" t="s">
        <v>574</v>
      </c>
    </row>
    <row r="288" spans="1:4" x14ac:dyDescent="0.25">
      <c r="A288">
        <v>235</v>
      </c>
      <c r="B288">
        <v>234</v>
      </c>
      <c r="C288" t="s">
        <v>575</v>
      </c>
      <c r="D288" t="s">
        <v>576</v>
      </c>
    </row>
    <row r="289" spans="1:4" x14ac:dyDescent="0.25">
      <c r="A289">
        <v>238</v>
      </c>
      <c r="B289">
        <v>234</v>
      </c>
      <c r="C289" t="s">
        <v>577</v>
      </c>
      <c r="D289" t="s">
        <v>578</v>
      </c>
    </row>
    <row r="290" spans="1:4" x14ac:dyDescent="0.25">
      <c r="A290">
        <v>240</v>
      </c>
      <c r="B290">
        <v>234</v>
      </c>
      <c r="C290" t="s">
        <v>579</v>
      </c>
      <c r="D290" t="s">
        <v>580</v>
      </c>
    </row>
    <row r="291" spans="1:4" x14ac:dyDescent="0.25">
      <c r="A291">
        <v>241</v>
      </c>
      <c r="B291">
        <v>234</v>
      </c>
      <c r="C291" t="s">
        <v>581</v>
      </c>
      <c r="D291" t="s">
        <v>582</v>
      </c>
    </row>
    <row r="292" spans="1:4" x14ac:dyDescent="0.25">
      <c r="A292">
        <v>242</v>
      </c>
      <c r="B292">
        <v>234</v>
      </c>
      <c r="C292" t="s">
        <v>583</v>
      </c>
      <c r="D292" t="s">
        <v>584</v>
      </c>
    </row>
    <row r="293" spans="1:4" x14ac:dyDescent="0.25">
      <c r="A293">
        <v>236</v>
      </c>
      <c r="B293">
        <v>235</v>
      </c>
      <c r="C293" t="s">
        <v>585</v>
      </c>
      <c r="D293" t="s">
        <v>586</v>
      </c>
    </row>
    <row r="294" spans="1:4" x14ac:dyDescent="0.25">
      <c r="A294">
        <v>237</v>
      </c>
      <c r="B294">
        <v>235</v>
      </c>
      <c r="C294" t="s">
        <v>587</v>
      </c>
      <c r="D294" t="s">
        <v>588</v>
      </c>
    </row>
    <row r="295" spans="1:4" x14ac:dyDescent="0.25">
      <c r="A295">
        <v>239</v>
      </c>
      <c r="B295">
        <v>238</v>
      </c>
      <c r="C295" t="s">
        <v>589</v>
      </c>
      <c r="D295" t="s">
        <v>590</v>
      </c>
    </row>
    <row r="296" spans="1:4" x14ac:dyDescent="0.25">
      <c r="A296">
        <v>244</v>
      </c>
      <c r="B296">
        <v>243</v>
      </c>
      <c r="C296" t="s">
        <v>591</v>
      </c>
      <c r="D296" t="s">
        <v>592</v>
      </c>
    </row>
    <row r="297" spans="1:4" x14ac:dyDescent="0.25">
      <c r="A297">
        <v>245</v>
      </c>
      <c r="B297">
        <v>243</v>
      </c>
      <c r="C297" t="s">
        <v>593</v>
      </c>
      <c r="D297" t="s">
        <v>594</v>
      </c>
    </row>
    <row r="298" spans="1:4" x14ac:dyDescent="0.25">
      <c r="A298">
        <v>246</v>
      </c>
      <c r="B298">
        <v>243</v>
      </c>
      <c r="C298" t="s">
        <v>595</v>
      </c>
      <c r="D298" t="s">
        <v>596</v>
      </c>
    </row>
    <row r="299" spans="1:4" x14ac:dyDescent="0.25">
      <c r="A299">
        <v>247</v>
      </c>
      <c r="B299">
        <v>243</v>
      </c>
      <c r="C299" t="s">
        <v>597</v>
      </c>
      <c r="D299" t="s">
        <v>598</v>
      </c>
    </row>
    <row r="300" spans="1:4" x14ac:dyDescent="0.25">
      <c r="A300">
        <v>248</v>
      </c>
      <c r="B300">
        <v>243</v>
      </c>
      <c r="C300" t="s">
        <v>599</v>
      </c>
      <c r="D300" t="s">
        <v>600</v>
      </c>
    </row>
    <row r="301" spans="1:4" x14ac:dyDescent="0.25">
      <c r="A301">
        <v>3744</v>
      </c>
      <c r="B301">
        <v>243</v>
      </c>
      <c r="C301" t="s">
        <v>601</v>
      </c>
      <c r="D301" t="s">
        <v>602</v>
      </c>
    </row>
    <row r="302" spans="1:4" x14ac:dyDescent="0.25">
      <c r="A302">
        <v>250</v>
      </c>
      <c r="B302">
        <v>249</v>
      </c>
      <c r="C302" t="s">
        <v>603</v>
      </c>
      <c r="D302" t="s">
        <v>604</v>
      </c>
    </row>
    <row r="303" spans="1:4" x14ac:dyDescent="0.25">
      <c r="A303">
        <v>251</v>
      </c>
      <c r="B303">
        <v>249</v>
      </c>
      <c r="C303" t="s">
        <v>605</v>
      </c>
      <c r="D303" t="s">
        <v>606</v>
      </c>
    </row>
    <row r="304" spans="1:4" x14ac:dyDescent="0.25">
      <c r="A304">
        <v>252</v>
      </c>
      <c r="B304">
        <v>249</v>
      </c>
      <c r="C304" t="s">
        <v>607</v>
      </c>
      <c r="D304" t="s">
        <v>608</v>
      </c>
    </row>
    <row r="305" spans="1:4" x14ac:dyDescent="0.25">
      <c r="A305">
        <v>253</v>
      </c>
      <c r="B305">
        <v>249</v>
      </c>
      <c r="C305" t="s">
        <v>609</v>
      </c>
      <c r="D305" t="s">
        <v>610</v>
      </c>
    </row>
    <row r="306" spans="1:4" x14ac:dyDescent="0.25">
      <c r="A306">
        <v>254</v>
      </c>
      <c r="B306">
        <v>249</v>
      </c>
      <c r="C306" t="s">
        <v>611</v>
      </c>
      <c r="D306" t="s">
        <v>612</v>
      </c>
    </row>
    <row r="307" spans="1:4" x14ac:dyDescent="0.25">
      <c r="A307">
        <v>255</v>
      </c>
      <c r="B307">
        <v>249</v>
      </c>
      <c r="C307" t="s">
        <v>613</v>
      </c>
      <c r="D307" t="s">
        <v>614</v>
      </c>
    </row>
    <row r="308" spans="1:4" x14ac:dyDescent="0.25">
      <c r="A308">
        <v>256</v>
      </c>
      <c r="B308">
        <v>249</v>
      </c>
      <c r="C308" t="s">
        <v>615</v>
      </c>
      <c r="D308" t="s">
        <v>616</v>
      </c>
    </row>
    <row r="309" spans="1:4" x14ac:dyDescent="0.25">
      <c r="A309">
        <v>257</v>
      </c>
      <c r="B309">
        <v>249</v>
      </c>
      <c r="C309" t="s">
        <v>617</v>
      </c>
      <c r="D309" t="s">
        <v>618</v>
      </c>
    </row>
    <row r="310" spans="1:4" x14ac:dyDescent="0.25">
      <c r="A310">
        <v>258</v>
      </c>
      <c r="B310">
        <v>249</v>
      </c>
      <c r="C310" t="s">
        <v>619</v>
      </c>
      <c r="D310" t="s">
        <v>620</v>
      </c>
    </row>
    <row r="311" spans="1:4" x14ac:dyDescent="0.25">
      <c r="A311">
        <v>259</v>
      </c>
      <c r="B311">
        <v>249</v>
      </c>
      <c r="C311" t="s">
        <v>621</v>
      </c>
      <c r="D311" t="s">
        <v>622</v>
      </c>
    </row>
    <row r="312" spans="1:4" x14ac:dyDescent="0.25">
      <c r="A312">
        <v>3688</v>
      </c>
      <c r="B312">
        <v>249</v>
      </c>
      <c r="C312" t="s">
        <v>623</v>
      </c>
      <c r="D312" t="s">
        <v>624</v>
      </c>
    </row>
    <row r="313" spans="1:4" x14ac:dyDescent="0.25">
      <c r="A313">
        <v>266</v>
      </c>
      <c r="B313">
        <v>264</v>
      </c>
      <c r="C313" t="s">
        <v>625</v>
      </c>
      <c r="D313" t="s">
        <v>626</v>
      </c>
    </row>
    <row r="314" spans="1:4" x14ac:dyDescent="0.25">
      <c r="A314">
        <v>3683</v>
      </c>
      <c r="B314">
        <v>264</v>
      </c>
      <c r="C314" t="s">
        <v>627</v>
      </c>
      <c r="D314" t="s">
        <v>628</v>
      </c>
    </row>
    <row r="315" spans="1:4" x14ac:dyDescent="0.25">
      <c r="A315">
        <v>3711</v>
      </c>
      <c r="B315">
        <v>264</v>
      </c>
      <c r="C315" t="s">
        <v>629</v>
      </c>
      <c r="D315" t="s">
        <v>630</v>
      </c>
    </row>
    <row r="316" spans="1:4" x14ac:dyDescent="0.25">
      <c r="A316">
        <v>117</v>
      </c>
      <c r="B316">
        <v>267</v>
      </c>
      <c r="C316" t="s">
        <v>631</v>
      </c>
      <c r="D316" t="s">
        <v>632</v>
      </c>
    </row>
    <row r="317" spans="1:4" x14ac:dyDescent="0.25">
      <c r="A317">
        <v>154</v>
      </c>
      <c r="B317">
        <v>267</v>
      </c>
      <c r="C317" t="s">
        <v>633</v>
      </c>
      <c r="D317" t="s">
        <v>634</v>
      </c>
    </row>
    <row r="318" spans="1:4" x14ac:dyDescent="0.25">
      <c r="A318">
        <v>268</v>
      </c>
      <c r="B318">
        <v>267</v>
      </c>
      <c r="C318" t="s">
        <v>635</v>
      </c>
      <c r="D318" t="s">
        <v>636</v>
      </c>
    </row>
    <row r="319" spans="1:4" x14ac:dyDescent="0.25">
      <c r="A319">
        <v>269</v>
      </c>
      <c r="B319">
        <v>267</v>
      </c>
      <c r="C319" t="s">
        <v>637</v>
      </c>
      <c r="D319" t="s">
        <v>638</v>
      </c>
    </row>
    <row r="320" spans="1:4" x14ac:dyDescent="0.25">
      <c r="A320">
        <v>275</v>
      </c>
      <c r="B320">
        <v>267</v>
      </c>
      <c r="C320" t="s">
        <v>639</v>
      </c>
      <c r="D320" t="s">
        <v>640</v>
      </c>
    </row>
    <row r="321" spans="1:4" x14ac:dyDescent="0.25">
      <c r="A321">
        <v>276</v>
      </c>
      <c r="B321">
        <v>267</v>
      </c>
      <c r="C321" t="s">
        <v>641</v>
      </c>
      <c r="D321" t="s">
        <v>642</v>
      </c>
    </row>
    <row r="322" spans="1:4" x14ac:dyDescent="0.25">
      <c r="A322">
        <v>277</v>
      </c>
      <c r="B322">
        <v>267</v>
      </c>
      <c r="C322" t="s">
        <v>643</v>
      </c>
      <c r="D322" t="s">
        <v>644</v>
      </c>
    </row>
    <row r="323" spans="1:4" x14ac:dyDescent="0.25">
      <c r="A323">
        <v>278</v>
      </c>
      <c r="B323">
        <v>267</v>
      </c>
      <c r="C323" t="s">
        <v>645</v>
      </c>
      <c r="D323" t="s">
        <v>646</v>
      </c>
    </row>
    <row r="324" spans="1:4" x14ac:dyDescent="0.25">
      <c r="A324">
        <v>279</v>
      </c>
      <c r="B324">
        <v>267</v>
      </c>
      <c r="C324" t="s">
        <v>647</v>
      </c>
      <c r="D324" t="s">
        <v>648</v>
      </c>
    </row>
    <row r="325" spans="1:4" x14ac:dyDescent="0.25">
      <c r="A325">
        <v>270</v>
      </c>
      <c r="B325">
        <v>269</v>
      </c>
      <c r="C325" t="s">
        <v>649</v>
      </c>
      <c r="D325" t="s">
        <v>650</v>
      </c>
    </row>
    <row r="326" spans="1:4" x14ac:dyDescent="0.25">
      <c r="A326">
        <v>271</v>
      </c>
      <c r="B326">
        <v>269</v>
      </c>
      <c r="C326" t="s">
        <v>651</v>
      </c>
      <c r="D326" t="s">
        <v>652</v>
      </c>
    </row>
    <row r="327" spans="1:4" x14ac:dyDescent="0.25">
      <c r="A327">
        <v>272</v>
      </c>
      <c r="B327">
        <v>269</v>
      </c>
      <c r="C327" t="s">
        <v>653</v>
      </c>
      <c r="D327" t="s">
        <v>654</v>
      </c>
    </row>
    <row r="328" spans="1:4" x14ac:dyDescent="0.25">
      <c r="A328">
        <v>273</v>
      </c>
      <c r="B328">
        <v>269</v>
      </c>
      <c r="C328" t="s">
        <v>655</v>
      </c>
      <c r="D328" t="s">
        <v>656</v>
      </c>
    </row>
    <row r="329" spans="1:4" x14ac:dyDescent="0.25">
      <c r="A329">
        <v>274</v>
      </c>
      <c r="B329">
        <v>269</v>
      </c>
      <c r="C329" t="s">
        <v>657</v>
      </c>
      <c r="D329" t="s">
        <v>658</v>
      </c>
    </row>
    <row r="330" spans="1:4" x14ac:dyDescent="0.25">
      <c r="A330">
        <v>281</v>
      </c>
      <c r="B330">
        <v>280</v>
      </c>
      <c r="C330" t="s">
        <v>659</v>
      </c>
      <c r="D330" t="s">
        <v>660</v>
      </c>
    </row>
    <row r="331" spans="1:4" x14ac:dyDescent="0.25">
      <c r="A331">
        <v>282</v>
      </c>
      <c r="B331">
        <v>280</v>
      </c>
      <c r="C331" t="s">
        <v>661</v>
      </c>
      <c r="D331" t="s">
        <v>662</v>
      </c>
    </row>
    <row r="332" spans="1:4" x14ac:dyDescent="0.25">
      <c r="A332">
        <v>283</v>
      </c>
      <c r="B332">
        <v>280</v>
      </c>
      <c r="C332" t="s">
        <v>663</v>
      </c>
      <c r="D332" t="s">
        <v>664</v>
      </c>
    </row>
    <row r="333" spans="1:4" x14ac:dyDescent="0.25">
      <c r="A333">
        <v>284</v>
      </c>
      <c r="B333">
        <v>280</v>
      </c>
      <c r="C333" t="s">
        <v>665</v>
      </c>
      <c r="D333" t="s">
        <v>666</v>
      </c>
    </row>
    <row r="334" spans="1:4" x14ac:dyDescent="0.25">
      <c r="A334">
        <v>285</v>
      </c>
      <c r="B334">
        <v>280</v>
      </c>
      <c r="C334" t="s">
        <v>667</v>
      </c>
      <c r="D334" t="s">
        <v>668</v>
      </c>
    </row>
    <row r="335" spans="1:4" x14ac:dyDescent="0.25">
      <c r="A335">
        <v>286</v>
      </c>
      <c r="B335">
        <v>280</v>
      </c>
      <c r="C335" t="s">
        <v>669</v>
      </c>
      <c r="D335" t="s">
        <v>670</v>
      </c>
    </row>
    <row r="336" spans="1:4" x14ac:dyDescent="0.25">
      <c r="A336">
        <v>287</v>
      </c>
      <c r="B336">
        <v>280</v>
      </c>
      <c r="C336" t="s">
        <v>671</v>
      </c>
      <c r="D336" t="s">
        <v>672</v>
      </c>
    </row>
    <row r="337" spans="1:4" x14ac:dyDescent="0.25">
      <c r="A337">
        <v>306</v>
      </c>
      <c r="B337">
        <v>305</v>
      </c>
      <c r="C337" t="s">
        <v>673</v>
      </c>
      <c r="D337" t="s">
        <v>674</v>
      </c>
    </row>
    <row r="338" spans="1:4" x14ac:dyDescent="0.25">
      <c r="A338">
        <v>307</v>
      </c>
      <c r="B338">
        <v>305</v>
      </c>
      <c r="C338" t="s">
        <v>675</v>
      </c>
      <c r="D338" t="s">
        <v>676</v>
      </c>
    </row>
    <row r="339" spans="1:4" x14ac:dyDescent="0.25">
      <c r="A339">
        <v>308</v>
      </c>
      <c r="B339">
        <v>305</v>
      </c>
      <c r="C339" t="s">
        <v>677</v>
      </c>
      <c r="D339" t="s">
        <v>678</v>
      </c>
    </row>
    <row r="340" spans="1:4" x14ac:dyDescent="0.25">
      <c r="A340">
        <v>309</v>
      </c>
      <c r="B340">
        <v>305</v>
      </c>
      <c r="C340" t="s">
        <v>679</v>
      </c>
      <c r="D340" t="s">
        <v>680</v>
      </c>
    </row>
    <row r="341" spans="1:4" x14ac:dyDescent="0.25">
      <c r="A341">
        <v>317</v>
      </c>
      <c r="B341">
        <v>316</v>
      </c>
      <c r="C341" t="s">
        <v>681</v>
      </c>
      <c r="D341" t="s">
        <v>682</v>
      </c>
    </row>
    <row r="342" spans="1:4" x14ac:dyDescent="0.25">
      <c r="A342">
        <v>318</v>
      </c>
      <c r="B342">
        <v>316</v>
      </c>
      <c r="C342" t="s">
        <v>683</v>
      </c>
      <c r="D342" t="s">
        <v>684</v>
      </c>
    </row>
    <row r="343" spans="1:4" x14ac:dyDescent="0.25">
      <c r="A343">
        <v>319</v>
      </c>
      <c r="B343">
        <v>316</v>
      </c>
      <c r="C343" t="s">
        <v>685</v>
      </c>
      <c r="D343" t="s">
        <v>686</v>
      </c>
    </row>
    <row r="344" spans="1:4" x14ac:dyDescent="0.25">
      <c r="A344">
        <v>3702</v>
      </c>
      <c r="B344">
        <v>316</v>
      </c>
      <c r="C344" t="s">
        <v>687</v>
      </c>
      <c r="D344" t="s">
        <v>688</v>
      </c>
    </row>
    <row r="345" spans="1:4" x14ac:dyDescent="0.25">
      <c r="A345">
        <v>321</v>
      </c>
      <c r="B345">
        <v>320</v>
      </c>
      <c r="C345" t="s">
        <v>689</v>
      </c>
      <c r="D345" t="s">
        <v>690</v>
      </c>
    </row>
    <row r="346" spans="1:4" x14ac:dyDescent="0.25">
      <c r="A346">
        <v>322</v>
      </c>
      <c r="B346">
        <v>320</v>
      </c>
      <c r="C346" t="s">
        <v>691</v>
      </c>
      <c r="D346" t="s">
        <v>692</v>
      </c>
    </row>
    <row r="347" spans="1:4" x14ac:dyDescent="0.25">
      <c r="A347">
        <v>323</v>
      </c>
      <c r="B347">
        <v>320</v>
      </c>
      <c r="C347" t="s">
        <v>693</v>
      </c>
      <c r="D347" t="s">
        <v>694</v>
      </c>
    </row>
    <row r="348" spans="1:4" x14ac:dyDescent="0.25">
      <c r="A348">
        <v>325</v>
      </c>
      <c r="B348">
        <v>320</v>
      </c>
      <c r="C348" t="s">
        <v>695</v>
      </c>
      <c r="D348" t="s">
        <v>696</v>
      </c>
    </row>
    <row r="349" spans="1:4" x14ac:dyDescent="0.25">
      <c r="A349">
        <v>326</v>
      </c>
      <c r="B349">
        <v>320</v>
      </c>
      <c r="C349" t="s">
        <v>697</v>
      </c>
      <c r="D349" t="s">
        <v>698</v>
      </c>
    </row>
    <row r="350" spans="1:4" x14ac:dyDescent="0.25">
      <c r="A350">
        <v>3706</v>
      </c>
      <c r="B350">
        <v>320</v>
      </c>
      <c r="C350" t="s">
        <v>699</v>
      </c>
      <c r="D350" t="s">
        <v>700</v>
      </c>
    </row>
    <row r="351" spans="1:4" x14ac:dyDescent="0.25">
      <c r="A351">
        <v>3757</v>
      </c>
      <c r="B351">
        <v>321</v>
      </c>
      <c r="C351" t="s">
        <v>701</v>
      </c>
      <c r="D351" t="s">
        <v>702</v>
      </c>
    </row>
    <row r="352" spans="1:4" x14ac:dyDescent="0.25">
      <c r="A352">
        <v>328</v>
      </c>
      <c r="B352">
        <v>327</v>
      </c>
      <c r="C352" t="s">
        <v>703</v>
      </c>
      <c r="D352" t="s">
        <v>704</v>
      </c>
    </row>
    <row r="353" spans="1:4" x14ac:dyDescent="0.25">
      <c r="A353">
        <v>329</v>
      </c>
      <c r="B353">
        <v>327</v>
      </c>
      <c r="C353" t="s">
        <v>705</v>
      </c>
      <c r="D353" t="s">
        <v>706</v>
      </c>
    </row>
    <row r="354" spans="1:4" x14ac:dyDescent="0.25">
      <c r="A354">
        <v>330</v>
      </c>
      <c r="B354">
        <v>327</v>
      </c>
      <c r="C354" t="s">
        <v>707</v>
      </c>
      <c r="D354" t="s">
        <v>708</v>
      </c>
    </row>
    <row r="355" spans="1:4" x14ac:dyDescent="0.25">
      <c r="A355">
        <v>331</v>
      </c>
      <c r="B355">
        <v>327</v>
      </c>
      <c r="C355" t="s">
        <v>709</v>
      </c>
      <c r="D355" t="s">
        <v>710</v>
      </c>
    </row>
    <row r="356" spans="1:4" x14ac:dyDescent="0.25">
      <c r="A356">
        <v>332</v>
      </c>
      <c r="B356">
        <v>327</v>
      </c>
      <c r="C356" t="s">
        <v>711</v>
      </c>
      <c r="D356" t="s">
        <v>712</v>
      </c>
    </row>
    <row r="357" spans="1:4" x14ac:dyDescent="0.25">
      <c r="A357">
        <v>3668</v>
      </c>
      <c r="B357">
        <v>327</v>
      </c>
      <c r="C357" t="s">
        <v>713</v>
      </c>
      <c r="D357" t="s">
        <v>714</v>
      </c>
    </row>
    <row r="358" spans="1:4" x14ac:dyDescent="0.25">
      <c r="A358">
        <v>3748</v>
      </c>
      <c r="B358">
        <v>3747</v>
      </c>
      <c r="C358" t="s">
        <v>715</v>
      </c>
      <c r="D358" t="s">
        <v>716</v>
      </c>
    </row>
  </sheetData>
  <autoFilter ref="A1:D393">
    <sortState ref="A2:D358">
      <sortCondition ref="B1:B358"/>
    </sortState>
  </autoFilter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2022-01-06T15:41:06Z</dcterms:modified>
</cp:coreProperties>
</file>