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mposition_MCQ" sheetId="2" state="visible" r:id="rId2"/>
    <sheet name="composition_GEN" sheetId="3" state="visible" r:id="rId3"/>
    <sheet name="manipulation_MCQ" sheetId="4" state="visible" r:id="rId4"/>
    <sheet name="manipulation_GEN" sheetId="5" state="visible" r:id="rId5"/>
    <sheet name="syllabification_MCQ" sheetId="6" state="visible" r:id="rId6"/>
    <sheet name="syllabification_GEN" sheetId="7" state="visible" r:id="rId7"/>
    <sheet name="morph_extract_MCQ" sheetId="8" state="visible" r:id="rId8"/>
    <sheet name="morph_extract_GEN" sheetId="9" state="visible" r:id="rId9"/>
    <sheet name="morph_prod_MCQ" sheetId="10" state="visible" r:id="rId10"/>
    <sheet name="morph_prod_GEN" sheetId="11" state="visible" r:id="rId11"/>
    <sheet name="hierarchical_MCQ" sheetId="12" state="visible" r:id="rId12"/>
    <sheet name="hierarchical_GEN" sheetId="13" state="visible" r:id="rId13"/>
    <sheet name="langgame_MCQ" sheetId="14" state="visible" r:id="rId14"/>
    <sheet name="langgame_GEN" sheetId="15" state="visible" r:id="rId15"/>
    <sheet name="addition_MCQ" sheetId="16" state="visible" r:id="rId16"/>
    <sheet name="addition_GEN" sheetId="17" state="visible" r:id="rId17"/>
    <sheet name="cute_GEN"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BDD7EE"/>
      </patternFill>
    </fill>
    <fill>
      <patternFill patternType="solid">
        <fgColor rgb="00D9D9D9"/>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2" fillId="3" borderId="0" applyAlignment="1" pivotButton="0" quotePrefix="0" xfId="0">
      <alignment wrapText="1"/>
    </xf>
    <xf numFmtId="0" fontId="2" fillId="4" borderId="0" applyAlignment="1" pivotButton="0" quotePrefix="0" xfId="0">
      <alignment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80" customWidth="1" min="1" max="1"/>
  </cols>
  <sheetData>
    <row r="1">
      <c r="A1" s="1" t="inlineStr">
        <is>
          <t>PACUTE-Bench Human Baseline — Annotator 1</t>
        </is>
      </c>
    </row>
    <row r="3">
      <c r="A3" s="2" t="inlineStr">
        <is>
          <t>Instructions:</t>
        </is>
      </c>
    </row>
    <row r="4" ht="100" customHeight="1">
      <c r="A4" s="3" t="inlineStr">
        <is>
          <t>1. Work through each tab independently.
2. For MCQ tabs: select A, B, C, or D from the dropdown in the 'annotator_answer' column.
3. For GEN tabs: type your free-form answer in the 'annotator_answer' column.
   Follow the format described in the 'system_prompt' column.
4. Do not leave 'annotator_answer' blank — blank = incorrect.
5. Use the 'notes' column if unsure; do NOT look up answers.
6. Hidden columns (grey headers) are for scoring only — do not unhide/edit them.</t>
        </is>
      </c>
    </row>
  </sheetData>
  <pageMargins left="0.75" right="0.75" top="1" bottom="1" header="0.5" footer="0.5"/>
</worksheet>
</file>

<file path=xl/worksheets/sheet2.xml><?xml version="1.0" encoding="utf-8"?>
<worksheet xmlns="http://schemas.openxmlformats.org/spreadsheetml/2006/main">
  <sheetPr>
    <tabColor rgb="00BDD7EE"/>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composition_mcq_00135</t>
        </is>
      </c>
      <c r="B2" s="3" t="inlineStr">
        <is>
          <t>composition</t>
        </is>
      </c>
      <c r="C2" s="3" t="inlineStr">
        <is>
          <t>character_counting_exactly</t>
        </is>
      </c>
      <c r="D2" s="3" t="inlineStr">
        <is>
          <t>Which option contains exactly 1 "a" character/s?</t>
        </is>
      </c>
      <c r="E2" s="3" t="inlineStr">
        <is>
          <t>Alin sa sumusunod ang naglalaman ng eksaktong 1 titik na "a"?</t>
        </is>
      </c>
      <c r="F2" s="3" t="inlineStr">
        <is>
          <t>Read the question carefully. Select the correct option: A, B, C, or D.
Enter your answer in the 'annotator_answer' column only.</t>
        </is>
      </c>
      <c r="G2" s="3" t="inlineStr">
        <is>
          <t>badha</t>
        </is>
      </c>
      <c r="H2" s="3" t="inlineStr">
        <is>
          <t>lito</t>
        </is>
      </c>
      <c r="I2" s="3" t="inlineStr">
        <is>
          <t>garalgal</t>
        </is>
      </c>
      <c r="J2" s="3" t="inlineStr">
        <is>
          <t>umbayi</t>
        </is>
      </c>
      <c r="K2" s="3" t="inlineStr">
        <is>
          <t>D</t>
        </is>
      </c>
      <c r="L2" s="7" t="n"/>
      <c r="M2" s="3" t="inlineStr"/>
    </row>
    <row r="3">
      <c r="A3" s="3" t="inlineStr">
        <is>
          <t>composition_mcq_00124</t>
        </is>
      </c>
      <c r="B3" s="3" t="inlineStr">
        <is>
          <t>composition</t>
        </is>
      </c>
      <c r="C3" s="3" t="inlineStr">
        <is>
          <t>character_counting_exactly</t>
        </is>
      </c>
      <c r="D3" s="3" t="inlineStr">
        <is>
          <t>Which option contains exactly 1 "a" character/s?</t>
        </is>
      </c>
      <c r="E3" s="3" t="inlineStr">
        <is>
          <t>Alin sa sumusunod ang naglalaman ng eksaktong 1 titik na "a"?</t>
        </is>
      </c>
      <c r="F3" s="3" t="inlineStr">
        <is>
          <t>Read the question carefully. Select the correct option: A, B, C, or D.
Enter your answer in the 'annotator_answer' column only.</t>
        </is>
      </c>
      <c r="G3" s="3" t="inlineStr">
        <is>
          <t>digas</t>
        </is>
      </c>
      <c r="H3" s="3" t="inlineStr">
        <is>
          <t>gebara</t>
        </is>
      </c>
      <c r="I3" s="3" t="inlineStr">
        <is>
          <t>kuwit</t>
        </is>
      </c>
      <c r="J3" s="3" t="inlineStr">
        <is>
          <t>balaksila</t>
        </is>
      </c>
      <c r="K3" s="3" t="inlineStr">
        <is>
          <t>A</t>
        </is>
      </c>
      <c r="L3" s="7" t="n"/>
      <c r="M3" s="3" t="inlineStr"/>
    </row>
    <row r="4">
      <c r="A4" s="3" t="inlineStr">
        <is>
          <t>composition_mcq_00101</t>
        </is>
      </c>
      <c r="B4" s="3" t="inlineStr">
        <is>
          <t>composition</t>
        </is>
      </c>
      <c r="C4" s="3" t="inlineStr">
        <is>
          <t>character_counting_exactly</t>
        </is>
      </c>
      <c r="D4" s="3" t="inlineStr">
        <is>
          <t>Which option contains exactly 0 "a" character/s?</t>
        </is>
      </c>
      <c r="E4" s="3" t="inlineStr">
        <is>
          <t>Alin sa sumusunod ang naglalaman ng eksaktong 0 titik na "a"?</t>
        </is>
      </c>
      <c r="F4" s="3" t="inlineStr">
        <is>
          <t>Read the question carefully. Select the correct option: A, B, C, or D.
Enter your answer in the 'annotator_answer' column only.</t>
        </is>
      </c>
      <c r="G4" s="3" t="inlineStr">
        <is>
          <t>tampalak</t>
        </is>
      </c>
      <c r="H4" s="3" t="inlineStr">
        <is>
          <t>lunglong</t>
        </is>
      </c>
      <c r="I4" s="3" t="inlineStr">
        <is>
          <t>akit</t>
        </is>
      </c>
      <c r="J4" s="3" t="inlineStr">
        <is>
          <t>karlang</t>
        </is>
      </c>
      <c r="K4" s="3" t="inlineStr">
        <is>
          <t>B</t>
        </is>
      </c>
      <c r="L4" s="7" t="n"/>
      <c r="M4" s="3" t="inlineStr"/>
    </row>
    <row r="5">
      <c r="A5" s="3" t="inlineStr">
        <is>
          <t>composition_mcq_00145</t>
        </is>
      </c>
      <c r="B5" s="3" t="inlineStr">
        <is>
          <t>composition</t>
        </is>
      </c>
      <c r="C5" s="3" t="inlineStr">
        <is>
          <t>character_counting_exactly</t>
        </is>
      </c>
      <c r="D5" s="3" t="inlineStr">
        <is>
          <t>Which option contains exactly 1 "a" character/s?</t>
        </is>
      </c>
      <c r="E5" s="3" t="inlineStr">
        <is>
          <t>Alin sa sumusunod ang naglalaman ng eksaktong 1 titik na "a"?</t>
        </is>
      </c>
      <c r="F5" s="3" t="inlineStr">
        <is>
          <t>Read the question carefully. Select the correct option: A, B, C, or D.
Enter your answer in the 'annotator_answer' column only.</t>
        </is>
      </c>
      <c r="G5" s="3" t="inlineStr">
        <is>
          <t>laswa</t>
        </is>
      </c>
      <c r="H5" s="3" t="inlineStr">
        <is>
          <t>pakot</t>
        </is>
      </c>
      <c r="I5" s="3" t="inlineStr">
        <is>
          <t>bislot</t>
        </is>
      </c>
      <c r="J5" s="3" t="inlineStr">
        <is>
          <t>talongatingan</t>
        </is>
      </c>
      <c r="K5" s="3" t="inlineStr">
        <is>
          <t>B</t>
        </is>
      </c>
      <c r="L5" s="7" t="n"/>
      <c r="M5" s="3" t="inlineStr"/>
    </row>
    <row r="6">
      <c r="A6" s="3" t="inlineStr">
        <is>
          <t>composition_mcq_00143</t>
        </is>
      </c>
      <c r="B6" s="3" t="inlineStr">
        <is>
          <t>composition</t>
        </is>
      </c>
      <c r="C6" s="3" t="inlineStr">
        <is>
          <t>character_counting_exactly</t>
        </is>
      </c>
      <c r="D6" s="3" t="inlineStr">
        <is>
          <t>Which option contains exactly 2 "a" character/s?</t>
        </is>
      </c>
      <c r="E6" s="3" t="inlineStr">
        <is>
          <t>Alin sa sumusunod ang naglalaman ng eksaktong 2 titik na "a"?</t>
        </is>
      </c>
      <c r="F6" s="3" t="inlineStr">
        <is>
          <t>Read the question carefully. Select the correct option: A, B, C, or D.
Enter your answer in the 'annotator_answer' column only.</t>
        </is>
      </c>
      <c r="G6" s="3" t="inlineStr">
        <is>
          <t>tagulaylay</t>
        </is>
      </c>
      <c r="H6" s="3" t="inlineStr">
        <is>
          <t>wiang</t>
        </is>
      </c>
      <c r="I6" s="3" t="inlineStr">
        <is>
          <t>igting</t>
        </is>
      </c>
      <c r="J6" s="3" t="inlineStr">
        <is>
          <t>lahad</t>
        </is>
      </c>
      <c r="K6" s="3" t="inlineStr">
        <is>
          <t>D</t>
        </is>
      </c>
      <c r="L6" s="7" t="n"/>
      <c r="M6" s="3" t="inlineStr"/>
    </row>
    <row r="7">
      <c r="A7" s="3" t="inlineStr">
        <is>
          <t>composition_mcq_00148</t>
        </is>
      </c>
      <c r="B7" s="3" t="inlineStr">
        <is>
          <t>composition</t>
        </is>
      </c>
      <c r="C7" s="3" t="inlineStr">
        <is>
          <t>character_counting_exactly</t>
        </is>
      </c>
      <c r="D7" s="3" t="inlineStr">
        <is>
          <t>Which option contains exactly 1 "a" character/s?</t>
        </is>
      </c>
      <c r="E7" s="3" t="inlineStr">
        <is>
          <t>Alin sa sumusunod ang naglalaman ng eksaktong 1 titik na "a"?</t>
        </is>
      </c>
      <c r="F7" s="3" t="inlineStr">
        <is>
          <t>Read the question carefully. Select the correct option: A, B, C, or D.
Enter your answer in the 'annotator_answer' column only.</t>
        </is>
      </c>
      <c r="G7" s="3" t="inlineStr">
        <is>
          <t>halibutbot</t>
        </is>
      </c>
      <c r="H7" s="3" t="inlineStr">
        <is>
          <t>pingot</t>
        </is>
      </c>
      <c r="I7" s="3" t="inlineStr">
        <is>
          <t>buhakag</t>
        </is>
      </c>
      <c r="J7" s="3" t="inlineStr">
        <is>
          <t>kalimatas</t>
        </is>
      </c>
      <c r="K7" s="3" t="inlineStr">
        <is>
          <t>A</t>
        </is>
      </c>
      <c r="L7" s="7" t="n"/>
      <c r="M7" s="3" t="inlineStr"/>
    </row>
    <row r="8">
      <c r="A8" s="3" t="inlineStr">
        <is>
          <t>composition_mcq_00140</t>
        </is>
      </c>
      <c r="B8" s="3" t="inlineStr">
        <is>
          <t>composition</t>
        </is>
      </c>
      <c r="C8" s="3" t="inlineStr">
        <is>
          <t>character_counting_exactly</t>
        </is>
      </c>
      <c r="D8" s="3" t="inlineStr">
        <is>
          <t>Which option contains exactly 3 "a" character/s?</t>
        </is>
      </c>
      <c r="E8" s="3" t="inlineStr">
        <is>
          <t>Alin sa sumusunod ang naglalaman ng eksaktong 3 titik na "a"?</t>
        </is>
      </c>
      <c r="F8" s="3" t="inlineStr">
        <is>
          <t>Read the question carefully. Select the correct option: A, B, C, or D.
Enter your answer in the 'annotator_answer' column only.</t>
        </is>
      </c>
      <c r="G8" s="3" t="inlineStr">
        <is>
          <t>bagasbas</t>
        </is>
      </c>
      <c r="H8" s="3" t="inlineStr">
        <is>
          <t>sung-go</t>
        </is>
      </c>
      <c r="I8" s="3" t="inlineStr">
        <is>
          <t>bagtas</t>
        </is>
      </c>
      <c r="J8" s="3" t="inlineStr">
        <is>
          <t>paltos</t>
        </is>
      </c>
      <c r="K8" s="3" t="inlineStr">
        <is>
          <t>A</t>
        </is>
      </c>
      <c r="L8" s="7" t="n"/>
      <c r="M8" s="3" t="inlineStr"/>
    </row>
    <row r="9">
      <c r="A9" s="3" t="inlineStr">
        <is>
          <t>composition_mcq_00192</t>
        </is>
      </c>
      <c r="B9" s="3" t="inlineStr">
        <is>
          <t>composition</t>
        </is>
      </c>
      <c r="C9" s="3" t="inlineStr">
        <is>
          <t>character_counting_exactly</t>
        </is>
      </c>
      <c r="D9" s="3" t="inlineStr">
        <is>
          <t>Which option contains exactly 2 "a" character/s?</t>
        </is>
      </c>
      <c r="E9" s="3" t="inlineStr">
        <is>
          <t>Alin sa sumusunod ang naglalaman ng eksaktong 2 titik na "a"?</t>
        </is>
      </c>
      <c r="F9" s="3" t="inlineStr">
        <is>
          <t>Read the question carefully. Select the correct option: A, B, C, or D.
Enter your answer in the 'annotator_answer' column only.</t>
        </is>
      </c>
      <c r="G9" s="3" t="inlineStr">
        <is>
          <t>Samar</t>
        </is>
      </c>
      <c r="H9" s="3" t="inlineStr">
        <is>
          <t>mananusad</t>
        </is>
      </c>
      <c r="I9" s="3" t="inlineStr">
        <is>
          <t>purok</t>
        </is>
      </c>
      <c r="J9" s="3" t="inlineStr">
        <is>
          <t>lilang</t>
        </is>
      </c>
      <c r="K9" s="3" t="inlineStr">
        <is>
          <t>A</t>
        </is>
      </c>
      <c r="L9" s="7" t="n"/>
      <c r="M9" s="3" t="inlineStr"/>
    </row>
    <row r="10">
      <c r="A10" s="3" t="inlineStr">
        <is>
          <t>composition_mcq_00181</t>
        </is>
      </c>
      <c r="B10" s="3" t="inlineStr">
        <is>
          <t>composition</t>
        </is>
      </c>
      <c r="C10" s="3" t="inlineStr">
        <is>
          <t>character_counting_exactly</t>
        </is>
      </c>
      <c r="D10" s="3" t="inlineStr">
        <is>
          <t>Which option contains exactly 1 "n" character/s?</t>
        </is>
      </c>
      <c r="E10" s="3" t="inlineStr">
        <is>
          <t>Alin sa sumusunod ang naglalaman ng eksaktong 1 titik na "n"?</t>
        </is>
      </c>
      <c r="F10" s="3" t="inlineStr">
        <is>
          <t>Read the question carefully. Select the correct option: A, B, C, or D.
Enter your answer in the 'annotator_answer' column only.</t>
        </is>
      </c>
      <c r="G10" s="3" t="inlineStr">
        <is>
          <t>kuting-kutingan</t>
        </is>
      </c>
      <c r="H10" s="3" t="inlineStr">
        <is>
          <t>lisding</t>
        </is>
      </c>
      <c r="I10" s="3" t="inlineStr">
        <is>
          <t>praning</t>
        </is>
      </c>
      <c r="J10" s="3" t="inlineStr">
        <is>
          <t>kutlo</t>
        </is>
      </c>
      <c r="K10" s="3" t="inlineStr">
        <is>
          <t>B</t>
        </is>
      </c>
      <c r="L10" s="7" t="n"/>
      <c r="M10" s="3" t="inlineStr"/>
    </row>
    <row r="11">
      <c r="A11" s="3" t="inlineStr">
        <is>
          <t>composition_mcq_00137</t>
        </is>
      </c>
      <c r="B11" s="3" t="inlineStr">
        <is>
          <t>composition</t>
        </is>
      </c>
      <c r="C11" s="3" t="inlineStr">
        <is>
          <t>character_counting_exactly</t>
        </is>
      </c>
      <c r="D11" s="3" t="inlineStr">
        <is>
          <t>Which option contains exactly 1 "a" character/s?</t>
        </is>
      </c>
      <c r="E11" s="3" t="inlineStr">
        <is>
          <t>Alin sa sumusunod ang naglalaman ng eksaktong 1 titik na "a"?</t>
        </is>
      </c>
      <c r="F11" s="3" t="inlineStr">
        <is>
          <t>Read the question carefully. Select the correct option: A, B, C, or D.
Enter your answer in the 'annotator_answer' column only.</t>
        </is>
      </c>
      <c r="G11" s="3" t="inlineStr">
        <is>
          <t>pandak</t>
        </is>
      </c>
      <c r="H11" s="3" t="inlineStr">
        <is>
          <t>amo</t>
        </is>
      </c>
      <c r="I11" s="3" t="inlineStr">
        <is>
          <t>puyog</t>
        </is>
      </c>
      <c r="J11" s="3" t="inlineStr">
        <is>
          <t>tayabas</t>
        </is>
      </c>
      <c r="K11" s="3" t="inlineStr">
        <is>
          <t>B</t>
        </is>
      </c>
      <c r="L11" s="7" t="n"/>
      <c r="M11" s="3" t="inlineStr"/>
    </row>
    <row r="12">
      <c r="A12" s="3" t="inlineStr">
        <is>
          <t>composition_mcq_00299</t>
        </is>
      </c>
      <c r="B12" s="3" t="inlineStr">
        <is>
          <t>composition</t>
        </is>
      </c>
      <c r="C12" s="3" t="inlineStr">
        <is>
          <t>character_counting_least</t>
        </is>
      </c>
      <c r="D12" s="3" t="inlineStr">
        <is>
          <t>Which option contains the least number of "a" characters?</t>
        </is>
      </c>
      <c r="E12" s="3" t="inlineStr">
        <is>
          <t>Alin sa sumusunod ang naglalaman ng pinakakaunting titik na "a"?</t>
        </is>
      </c>
      <c r="F12" s="3" t="inlineStr">
        <is>
          <t>Read the question carefully. Select the correct option: A, B, C, or D.
Enter your answer in the 'annotator_answer' column only.</t>
        </is>
      </c>
      <c r="G12" s="3" t="inlineStr">
        <is>
          <t>Katalangan</t>
        </is>
      </c>
      <c r="H12" s="3" t="inlineStr">
        <is>
          <t>galula</t>
        </is>
      </c>
      <c r="I12" s="3" t="inlineStr">
        <is>
          <t>salabat</t>
        </is>
      </c>
      <c r="J12" s="3" t="inlineStr">
        <is>
          <t>lantik</t>
        </is>
      </c>
      <c r="K12" s="3" t="inlineStr">
        <is>
          <t>D</t>
        </is>
      </c>
      <c r="L12" s="7" t="n"/>
      <c r="M12" s="3" t="inlineStr"/>
    </row>
    <row r="13">
      <c r="A13" s="3" t="inlineStr">
        <is>
          <t>composition_mcq_00203</t>
        </is>
      </c>
      <c r="B13" s="3" t="inlineStr">
        <is>
          <t>composition</t>
        </is>
      </c>
      <c r="C13" s="3" t="inlineStr">
        <is>
          <t>character_counting_least</t>
        </is>
      </c>
      <c r="D13" s="3" t="inlineStr">
        <is>
          <t>Which option contains the least number of "a" characters?</t>
        </is>
      </c>
      <c r="E13" s="3" t="inlineStr">
        <is>
          <t>Alin sa sumusunod ang naglalaman ng pinakakaunting titik na "a"?</t>
        </is>
      </c>
      <c r="F13" s="3" t="inlineStr">
        <is>
          <t>Read the question carefully. Select the correct option: A, B, C, or D.
Enter your answer in the 'annotator_answer' column only.</t>
        </is>
      </c>
      <c r="G13" s="3" t="inlineStr">
        <is>
          <t>talabing</t>
        </is>
      </c>
      <c r="H13" s="3" t="inlineStr">
        <is>
          <t>tayrok</t>
        </is>
      </c>
      <c r="I13" s="3" t="inlineStr">
        <is>
          <t>pan-awang</t>
        </is>
      </c>
      <c r="J13" s="3" t="inlineStr">
        <is>
          <t>limpit</t>
        </is>
      </c>
      <c r="K13" s="3" t="inlineStr">
        <is>
          <t>D</t>
        </is>
      </c>
      <c r="L13" s="7" t="n"/>
      <c r="M13" s="3" t="inlineStr"/>
    </row>
    <row r="14">
      <c r="A14" s="3" t="inlineStr">
        <is>
          <t>composition_mcq_00264</t>
        </is>
      </c>
      <c r="B14" s="3" t="inlineStr">
        <is>
          <t>composition</t>
        </is>
      </c>
      <c r="C14" s="3" t="inlineStr">
        <is>
          <t>character_counting_least</t>
        </is>
      </c>
      <c r="D14" s="3" t="inlineStr">
        <is>
          <t>Which option contains the least number of "a" characters?</t>
        </is>
      </c>
      <c r="E14" s="3" t="inlineStr">
        <is>
          <t>Alin sa sumusunod ang naglalaman ng pinakakaunting titik na "a"?</t>
        </is>
      </c>
      <c r="F14" s="3" t="inlineStr">
        <is>
          <t>Read the question carefully. Select the correct option: A, B, C, or D.
Enter your answer in the 'annotator_answer' column only.</t>
        </is>
      </c>
      <c r="G14" s="3" t="inlineStr">
        <is>
          <t>liring</t>
        </is>
      </c>
      <c r="H14" s="3" t="inlineStr">
        <is>
          <t>paraw</t>
        </is>
      </c>
      <c r="I14" s="3" t="inlineStr">
        <is>
          <t>hinlalagak</t>
        </is>
      </c>
      <c r="J14" s="3" t="inlineStr">
        <is>
          <t>aro</t>
        </is>
      </c>
      <c r="K14" s="3" t="inlineStr">
        <is>
          <t>A</t>
        </is>
      </c>
      <c r="L14" s="7" t="n"/>
      <c r="M14" s="3" t="inlineStr"/>
    </row>
    <row r="15">
      <c r="A15" s="3" t="inlineStr">
        <is>
          <t>composition_mcq_00255</t>
        </is>
      </c>
      <c r="B15" s="3" t="inlineStr">
        <is>
          <t>composition</t>
        </is>
      </c>
      <c r="C15" s="3" t="inlineStr">
        <is>
          <t>character_counting_least</t>
        </is>
      </c>
      <c r="D15" s="3" t="inlineStr">
        <is>
          <t>Which option contains the least number of "a" characters?</t>
        </is>
      </c>
      <c r="E15" s="3" t="inlineStr">
        <is>
          <t>Alin sa sumusunod ang naglalaman ng pinakakaunting titik na "a"?</t>
        </is>
      </c>
      <c r="F15" s="3" t="inlineStr">
        <is>
          <t>Read the question carefully. Select the correct option: A, B, C, or D.
Enter your answer in the 'annotator_answer' column only.</t>
        </is>
      </c>
      <c r="G15" s="3" t="inlineStr">
        <is>
          <t>kulamos</t>
        </is>
      </c>
      <c r="H15" s="3" t="inlineStr">
        <is>
          <t>awat</t>
        </is>
      </c>
      <c r="I15" s="3" t="inlineStr">
        <is>
          <t>alokabkab</t>
        </is>
      </c>
      <c r="J15" s="3" t="inlineStr">
        <is>
          <t>sipon</t>
        </is>
      </c>
      <c r="K15" s="3" t="inlineStr">
        <is>
          <t>D</t>
        </is>
      </c>
      <c r="L15" s="7" t="n"/>
      <c r="M15" s="3" t="inlineStr"/>
    </row>
    <row r="16">
      <c r="A16" s="3" t="inlineStr">
        <is>
          <t>composition_mcq_00298</t>
        </is>
      </c>
      <c r="B16" s="3" t="inlineStr">
        <is>
          <t>composition</t>
        </is>
      </c>
      <c r="C16" s="3" t="inlineStr">
        <is>
          <t>character_counting_least</t>
        </is>
      </c>
      <c r="D16" s="3" t="inlineStr">
        <is>
          <t>Which option contains the least number of "a" characters?</t>
        </is>
      </c>
      <c r="E16" s="3" t="inlineStr">
        <is>
          <t>Alin sa sumusunod ang naglalaman ng pinakakaunting titik na "a"?</t>
        </is>
      </c>
      <c r="F16" s="3" t="inlineStr">
        <is>
          <t>Read the question carefully. Select the correct option: A, B, C, or D.
Enter your answer in the 'annotator_answer' column only.</t>
        </is>
      </c>
      <c r="G16" s="3" t="inlineStr">
        <is>
          <t>bulabod</t>
        </is>
      </c>
      <c r="H16" s="3" t="inlineStr">
        <is>
          <t>kalalos</t>
        </is>
      </c>
      <c r="I16" s="3" t="inlineStr">
        <is>
          <t>bugbog</t>
        </is>
      </c>
      <c r="J16" s="3" t="inlineStr">
        <is>
          <t>Kalagan</t>
        </is>
      </c>
      <c r="K16" s="3" t="inlineStr">
        <is>
          <t>C</t>
        </is>
      </c>
      <c r="L16" s="7" t="n"/>
      <c r="M16" s="3" t="inlineStr"/>
    </row>
    <row r="17">
      <c r="A17" s="3" t="inlineStr">
        <is>
          <t>composition_mcq_00246</t>
        </is>
      </c>
      <c r="B17" s="3" t="inlineStr">
        <is>
          <t>composition</t>
        </is>
      </c>
      <c r="C17" s="3" t="inlineStr">
        <is>
          <t>character_counting_least</t>
        </is>
      </c>
      <c r="D17" s="3" t="inlineStr">
        <is>
          <t>Which option contains the least number of "a" characters?</t>
        </is>
      </c>
      <c r="E17" s="3" t="inlineStr">
        <is>
          <t>Alin sa sumusunod ang naglalaman ng pinakakaunting titik na "a"?</t>
        </is>
      </c>
      <c r="F17" s="3" t="inlineStr">
        <is>
          <t>Read the question carefully. Select the correct option: A, B, C, or D.
Enter your answer in the 'annotator_answer' column only.</t>
        </is>
      </c>
      <c r="G17" s="3" t="inlineStr">
        <is>
          <t>timpalak</t>
        </is>
      </c>
      <c r="H17" s="3" t="inlineStr">
        <is>
          <t>abor</t>
        </is>
      </c>
      <c r="I17" s="3" t="inlineStr">
        <is>
          <t>gumon</t>
        </is>
      </c>
      <c r="J17" s="3" t="inlineStr">
        <is>
          <t>sawata</t>
        </is>
      </c>
      <c r="K17" s="3" t="inlineStr">
        <is>
          <t>C</t>
        </is>
      </c>
      <c r="L17" s="7" t="n"/>
      <c r="M17" s="3" t="inlineStr"/>
    </row>
    <row r="18">
      <c r="A18" s="3" t="inlineStr">
        <is>
          <t>composition_mcq_00242</t>
        </is>
      </c>
      <c r="B18" s="3" t="inlineStr">
        <is>
          <t>composition</t>
        </is>
      </c>
      <c r="C18" s="3" t="inlineStr">
        <is>
          <t>character_counting_least</t>
        </is>
      </c>
      <c r="D18" s="3" t="inlineStr">
        <is>
          <t>Which option contains the least number of "a" characters?</t>
        </is>
      </c>
      <c r="E18" s="3" t="inlineStr">
        <is>
          <t>Alin sa sumusunod ang naglalaman ng pinakakaunting titik na "a"?</t>
        </is>
      </c>
      <c r="F18" s="3" t="inlineStr">
        <is>
          <t>Read the question carefully. Select the correct option: A, B, C, or D.
Enter your answer in the 'annotator_answer' column only.</t>
        </is>
      </c>
      <c r="G18" s="3" t="inlineStr">
        <is>
          <t>alipapa</t>
        </is>
      </c>
      <c r="H18" s="3" t="inlineStr">
        <is>
          <t>tihaya</t>
        </is>
      </c>
      <c r="I18" s="3" t="inlineStr">
        <is>
          <t>mukmok</t>
        </is>
      </c>
      <c r="J18" s="3" t="inlineStr">
        <is>
          <t>ulalo</t>
        </is>
      </c>
      <c r="K18" s="3" t="inlineStr">
        <is>
          <t>C</t>
        </is>
      </c>
      <c r="L18" s="7" t="n"/>
      <c r="M18" s="3" t="inlineStr"/>
    </row>
    <row r="19">
      <c r="A19" s="3" t="inlineStr">
        <is>
          <t>composition_mcq_00221</t>
        </is>
      </c>
      <c r="B19" s="3" t="inlineStr">
        <is>
          <t>composition</t>
        </is>
      </c>
      <c r="C19" s="3" t="inlineStr">
        <is>
          <t>character_counting_least</t>
        </is>
      </c>
      <c r="D19" s="3" t="inlineStr">
        <is>
          <t>Which option contains the least number of "a" characters?</t>
        </is>
      </c>
      <c r="E19" s="3" t="inlineStr">
        <is>
          <t>Alin sa sumusunod ang naglalaman ng pinakakaunting titik na "a"?</t>
        </is>
      </c>
      <c r="F19" s="3" t="inlineStr">
        <is>
          <t>Read the question carefully. Select the correct option: A, B, C, or D.
Enter your answer in the 'annotator_answer' column only.</t>
        </is>
      </c>
      <c r="G19" s="3" t="inlineStr">
        <is>
          <t>manghad</t>
        </is>
      </c>
      <c r="H19" s="3" t="inlineStr">
        <is>
          <t>tibil</t>
        </is>
      </c>
      <c r="I19" s="3" t="inlineStr">
        <is>
          <t>talanga</t>
        </is>
      </c>
      <c r="J19" s="3" t="inlineStr">
        <is>
          <t>lina</t>
        </is>
      </c>
      <c r="K19" s="3" t="inlineStr">
        <is>
          <t>B</t>
        </is>
      </c>
      <c r="L19" s="7" t="n"/>
      <c r="M19" s="3" t="inlineStr"/>
    </row>
    <row r="20">
      <c r="A20" s="3" t="inlineStr">
        <is>
          <t>composition_mcq_00218</t>
        </is>
      </c>
      <c r="B20" s="3" t="inlineStr">
        <is>
          <t>composition</t>
        </is>
      </c>
      <c r="C20" s="3" t="inlineStr">
        <is>
          <t>character_counting_least</t>
        </is>
      </c>
      <c r="D20" s="3" t="inlineStr">
        <is>
          <t>Which option contains the least number of "a" characters?</t>
        </is>
      </c>
      <c r="E20" s="3" t="inlineStr">
        <is>
          <t>Alin sa sumusunod ang naglalaman ng pinakakaunting titik na "a"?</t>
        </is>
      </c>
      <c r="F20" s="3" t="inlineStr">
        <is>
          <t>Read the question carefully. Select the correct option: A, B, C, or D.
Enter your answer in the 'annotator_answer' column only.</t>
        </is>
      </c>
      <c r="G20" s="3" t="inlineStr">
        <is>
          <t>bawig</t>
        </is>
      </c>
      <c r="H20" s="3" t="inlineStr">
        <is>
          <t>talandipil</t>
        </is>
      </c>
      <c r="I20" s="3" t="inlineStr">
        <is>
          <t>libot</t>
        </is>
      </c>
      <c r="J20" s="3" t="inlineStr">
        <is>
          <t>malaita</t>
        </is>
      </c>
      <c r="K20" s="3" t="inlineStr">
        <is>
          <t>C</t>
        </is>
      </c>
      <c r="L20" s="7" t="n"/>
      <c r="M20" s="3" t="inlineStr"/>
    </row>
    <row r="21">
      <c r="A21" s="3" t="inlineStr">
        <is>
          <t>composition_mcq_00289</t>
        </is>
      </c>
      <c r="B21" s="3" t="inlineStr">
        <is>
          <t>composition</t>
        </is>
      </c>
      <c r="C21" s="3" t="inlineStr">
        <is>
          <t>character_counting_least</t>
        </is>
      </c>
      <c r="D21" s="3" t="inlineStr">
        <is>
          <t>Which option contains the least number of "a" characters?</t>
        </is>
      </c>
      <c r="E21" s="3" t="inlineStr">
        <is>
          <t>Alin sa sumusunod ang naglalaman ng pinakakaunting titik na "a"?</t>
        </is>
      </c>
      <c r="F21" s="3" t="inlineStr">
        <is>
          <t>Read the question carefully. Select the correct option: A, B, C, or D.
Enter your answer in the 'annotator_answer' column only.</t>
        </is>
      </c>
      <c r="G21" s="3" t="inlineStr">
        <is>
          <t>banalata</t>
        </is>
      </c>
      <c r="H21" s="3" t="inlineStr">
        <is>
          <t>usisero</t>
        </is>
      </c>
      <c r="I21" s="3" t="inlineStr">
        <is>
          <t>malatak</t>
        </is>
      </c>
      <c r="J21" s="3" t="inlineStr">
        <is>
          <t>wasing</t>
        </is>
      </c>
      <c r="K21" s="3" t="inlineStr">
        <is>
          <t>B</t>
        </is>
      </c>
      <c r="L21" s="7" t="n"/>
      <c r="M21" s="3" t="inlineStr"/>
    </row>
    <row r="22">
      <c r="A22" s="3" t="inlineStr">
        <is>
          <t>composition_mcq_00332</t>
        </is>
      </c>
      <c r="B22" s="3" t="inlineStr">
        <is>
          <t>composition</t>
        </is>
      </c>
      <c r="C22" s="3" t="inlineStr">
        <is>
          <t>character_counting_most</t>
        </is>
      </c>
      <c r="D22" s="3" t="inlineStr">
        <is>
          <t>Which option contains the most number of "a" characters?</t>
        </is>
      </c>
      <c r="E22" s="3" t="inlineStr">
        <is>
          <t>Alin sa sumusunod ang naglalaman ng pinakamaraming titik na "a"?</t>
        </is>
      </c>
      <c r="F22" s="3" t="inlineStr">
        <is>
          <t>Read the question carefully. Select the correct option: A, B, C, or D.
Enter your answer in the 'annotator_answer' column only.</t>
        </is>
      </c>
      <c r="G22" s="3" t="inlineStr">
        <is>
          <t>barlaya</t>
        </is>
      </c>
      <c r="H22" s="3" t="inlineStr">
        <is>
          <t>balayon</t>
        </is>
      </c>
      <c r="I22" s="3" t="inlineStr">
        <is>
          <t>kalsot</t>
        </is>
      </c>
      <c r="J22" s="3" t="inlineStr">
        <is>
          <t>sikil</t>
        </is>
      </c>
      <c r="K22" s="3" t="inlineStr">
        <is>
          <t>A</t>
        </is>
      </c>
      <c r="L22" s="7" t="n"/>
      <c r="M22" s="3" t="inlineStr"/>
    </row>
    <row r="23">
      <c r="A23" s="3" t="inlineStr">
        <is>
          <t>composition_mcq_00391</t>
        </is>
      </c>
      <c r="B23" s="3" t="inlineStr">
        <is>
          <t>composition</t>
        </is>
      </c>
      <c r="C23" s="3" t="inlineStr">
        <is>
          <t>character_counting_most</t>
        </is>
      </c>
      <c r="D23" s="3" t="inlineStr">
        <is>
          <t>Which option contains the most number of "a" characters?</t>
        </is>
      </c>
      <c r="E23" s="3" t="inlineStr">
        <is>
          <t>Alin sa sumusunod ang naglalaman ng pinakamaraming titik na "a"?</t>
        </is>
      </c>
      <c r="F23" s="3" t="inlineStr">
        <is>
          <t>Read the question carefully. Select the correct option: A, B, C, or D.
Enter your answer in the 'annotator_answer' column only.</t>
        </is>
      </c>
      <c r="G23" s="3" t="inlineStr">
        <is>
          <t>siga</t>
        </is>
      </c>
      <c r="H23" s="3" t="inlineStr">
        <is>
          <t>higpit</t>
        </is>
      </c>
      <c r="I23" s="3" t="inlineStr">
        <is>
          <t>tabiak</t>
        </is>
      </c>
      <c r="J23" s="3" t="inlineStr">
        <is>
          <t>Kalanguya</t>
        </is>
      </c>
      <c r="K23" s="3" t="inlineStr">
        <is>
          <t>D</t>
        </is>
      </c>
      <c r="L23" s="7" t="n"/>
      <c r="M23" s="3" t="inlineStr"/>
    </row>
    <row r="24">
      <c r="A24" s="3" t="inlineStr">
        <is>
          <t>composition_mcq_00358</t>
        </is>
      </c>
      <c r="B24" s="3" t="inlineStr">
        <is>
          <t>composition</t>
        </is>
      </c>
      <c r="C24" s="3" t="inlineStr">
        <is>
          <t>character_counting_most</t>
        </is>
      </c>
      <c r="D24" s="3" t="inlineStr">
        <is>
          <t>Which option contains the most number of "a" characters?</t>
        </is>
      </c>
      <c r="E24" s="3" t="inlineStr">
        <is>
          <t>Alin sa sumusunod ang naglalaman ng pinakamaraming titik na "a"?</t>
        </is>
      </c>
      <c r="F24" s="3" t="inlineStr">
        <is>
          <t>Read the question carefully. Select the correct option: A, B, C, or D.
Enter your answer in the 'annotator_answer' column only.</t>
        </is>
      </c>
      <c r="G24" s="3" t="inlineStr">
        <is>
          <t>tompik</t>
        </is>
      </c>
      <c r="H24" s="3" t="inlineStr">
        <is>
          <t>balatak</t>
        </is>
      </c>
      <c r="I24" s="3" t="inlineStr">
        <is>
          <t>samantala</t>
        </is>
      </c>
      <c r="J24" s="3" t="inlineStr">
        <is>
          <t>labot</t>
        </is>
      </c>
      <c r="K24" s="3" t="inlineStr">
        <is>
          <t>C</t>
        </is>
      </c>
      <c r="L24" s="7" t="n"/>
      <c r="M24" s="3" t="inlineStr"/>
    </row>
    <row r="25">
      <c r="A25" s="3" t="inlineStr">
        <is>
          <t>composition_mcq_00370</t>
        </is>
      </c>
      <c r="B25" s="3" t="inlineStr">
        <is>
          <t>composition</t>
        </is>
      </c>
      <c r="C25" s="3" t="inlineStr">
        <is>
          <t>character_counting_most</t>
        </is>
      </c>
      <c r="D25" s="3" t="inlineStr">
        <is>
          <t>Which option contains the most number of "a" characters?</t>
        </is>
      </c>
      <c r="E25" s="3" t="inlineStr">
        <is>
          <t>Alin sa sumusunod ang naglalaman ng pinakamaraming titik na "a"?</t>
        </is>
      </c>
      <c r="F25" s="3" t="inlineStr">
        <is>
          <t>Read the question carefully. Select the correct option: A, B, C, or D.
Enter your answer in the 'annotator_answer' column only.</t>
        </is>
      </c>
      <c r="G25" s="3" t="inlineStr">
        <is>
          <t>baas</t>
        </is>
      </c>
      <c r="H25" s="3" t="inlineStr">
        <is>
          <t>agdong</t>
        </is>
      </c>
      <c r="I25" s="3" t="inlineStr">
        <is>
          <t>habagat</t>
        </is>
      </c>
      <c r="J25" s="3" t="inlineStr">
        <is>
          <t>bumbong</t>
        </is>
      </c>
      <c r="K25" s="3" t="inlineStr">
        <is>
          <t>C</t>
        </is>
      </c>
      <c r="L25" s="7" t="n"/>
      <c r="M25" s="3" t="inlineStr"/>
    </row>
    <row r="26">
      <c r="A26" s="3" t="inlineStr">
        <is>
          <t>composition_mcq_00344</t>
        </is>
      </c>
      <c r="B26" s="3" t="inlineStr">
        <is>
          <t>composition</t>
        </is>
      </c>
      <c r="C26" s="3" t="inlineStr">
        <is>
          <t>character_counting_most</t>
        </is>
      </c>
      <c r="D26" s="3" t="inlineStr">
        <is>
          <t>Which option contains the most number of "a" characters?</t>
        </is>
      </c>
      <c r="E26" s="3" t="inlineStr">
        <is>
          <t>Alin sa sumusunod ang naglalaman ng pinakamaraming titik na "a"?</t>
        </is>
      </c>
      <c r="F26" s="3" t="inlineStr">
        <is>
          <t>Read the question carefully. Select the correct option: A, B, C, or D.
Enter your answer in the 'annotator_answer' column only.</t>
        </is>
      </c>
      <c r="G26" s="3" t="inlineStr">
        <is>
          <t>galamar</t>
        </is>
      </c>
      <c r="H26" s="3" t="inlineStr">
        <is>
          <t>wiwit</t>
        </is>
      </c>
      <c r="I26" s="3" t="inlineStr">
        <is>
          <t>kalimutahin</t>
        </is>
      </c>
      <c r="J26" s="3" t="inlineStr">
        <is>
          <t>selan</t>
        </is>
      </c>
      <c r="K26" s="3" t="inlineStr">
        <is>
          <t>A</t>
        </is>
      </c>
      <c r="L26" s="7" t="n"/>
      <c r="M26" s="3" t="inlineStr"/>
    </row>
    <row r="27">
      <c r="A27" s="3" t="inlineStr">
        <is>
          <t>composition_mcq_00304</t>
        </is>
      </c>
      <c r="B27" s="3" t="inlineStr">
        <is>
          <t>composition</t>
        </is>
      </c>
      <c r="C27" s="3" t="inlineStr">
        <is>
          <t>character_counting_most</t>
        </is>
      </c>
      <c r="D27" s="3" t="inlineStr">
        <is>
          <t>Which option contains the most number of "a" characters?</t>
        </is>
      </c>
      <c r="E27" s="3" t="inlineStr">
        <is>
          <t>Alin sa sumusunod ang naglalaman ng pinakamaraming titik na "a"?</t>
        </is>
      </c>
      <c r="F27" s="3" t="inlineStr">
        <is>
          <t>Read the question carefully. Select the correct option: A, B, C, or D.
Enter your answer in the 'annotator_answer' column only.</t>
        </is>
      </c>
      <c r="G27" s="3" t="inlineStr">
        <is>
          <t>salangat</t>
        </is>
      </c>
      <c r="H27" s="3" t="inlineStr">
        <is>
          <t>hokap</t>
        </is>
      </c>
      <c r="I27" s="3" t="inlineStr">
        <is>
          <t>dede</t>
        </is>
      </c>
      <c r="J27" s="3" t="inlineStr">
        <is>
          <t>balisayin</t>
        </is>
      </c>
      <c r="K27" s="3" t="inlineStr">
        <is>
          <t>A</t>
        </is>
      </c>
      <c r="L27" s="7" t="n"/>
      <c r="M27" s="3" t="inlineStr"/>
    </row>
    <row r="28">
      <c r="A28" s="3" t="inlineStr">
        <is>
          <t>composition_mcq_00362</t>
        </is>
      </c>
      <c r="B28" s="3" t="inlineStr">
        <is>
          <t>composition</t>
        </is>
      </c>
      <c r="C28" s="3" t="inlineStr">
        <is>
          <t>character_counting_most</t>
        </is>
      </c>
      <c r="D28" s="3" t="inlineStr">
        <is>
          <t>Which option contains the most number of "a" characters?</t>
        </is>
      </c>
      <c r="E28" s="3" t="inlineStr">
        <is>
          <t>Alin sa sumusunod ang naglalaman ng pinakamaraming titik na "a"?</t>
        </is>
      </c>
      <c r="F28" s="3" t="inlineStr">
        <is>
          <t>Read the question carefully. Select the correct option: A, B, C, or D.
Enter your answer in the 'annotator_answer' column only.</t>
        </is>
      </c>
      <c r="G28" s="3" t="inlineStr">
        <is>
          <t>siplog</t>
        </is>
      </c>
      <c r="H28" s="3" t="inlineStr">
        <is>
          <t>tabukaw</t>
        </is>
      </c>
      <c r="I28" s="3" t="inlineStr">
        <is>
          <t>sanggalang</t>
        </is>
      </c>
      <c r="J28" s="3" t="inlineStr">
        <is>
          <t>wali</t>
        </is>
      </c>
      <c r="K28" s="3" t="inlineStr">
        <is>
          <t>C</t>
        </is>
      </c>
      <c r="L28" s="7" t="n"/>
      <c r="M28" s="3" t="inlineStr"/>
    </row>
    <row r="29">
      <c r="A29" s="3" t="inlineStr">
        <is>
          <t>composition_mcq_00331</t>
        </is>
      </c>
      <c r="B29" s="3" t="inlineStr">
        <is>
          <t>composition</t>
        </is>
      </c>
      <c r="C29" s="3" t="inlineStr">
        <is>
          <t>character_counting_most</t>
        </is>
      </c>
      <c r="D29" s="3" t="inlineStr">
        <is>
          <t>Which option contains the most number of "a" characters?</t>
        </is>
      </c>
      <c r="E29" s="3" t="inlineStr">
        <is>
          <t>Alin sa sumusunod ang naglalaman ng pinakamaraming titik na "a"?</t>
        </is>
      </c>
      <c r="F29" s="3" t="inlineStr">
        <is>
          <t>Read the question carefully. Select the correct option: A, B, C, or D.
Enter your answer in the 'annotator_answer' column only.</t>
        </is>
      </c>
      <c r="G29" s="3" t="inlineStr">
        <is>
          <t>mismis</t>
        </is>
      </c>
      <c r="H29" s="3" t="inlineStr">
        <is>
          <t>tunhak</t>
        </is>
      </c>
      <c r="I29" s="3" t="inlineStr">
        <is>
          <t>lamyak</t>
        </is>
      </c>
      <c r="J29" s="3" t="inlineStr">
        <is>
          <t>balangbang</t>
        </is>
      </c>
      <c r="K29" s="3" t="inlineStr">
        <is>
          <t>D</t>
        </is>
      </c>
      <c r="L29" s="7" t="n"/>
      <c r="M29" s="3" t="inlineStr"/>
    </row>
    <row r="30">
      <c r="A30" s="3" t="inlineStr">
        <is>
          <t>composition_mcq_00390</t>
        </is>
      </c>
      <c r="B30" s="3" t="inlineStr">
        <is>
          <t>composition</t>
        </is>
      </c>
      <c r="C30" s="3" t="inlineStr">
        <is>
          <t>character_counting_most</t>
        </is>
      </c>
      <c r="D30" s="3" t="inlineStr">
        <is>
          <t>Which option contains the most number of "a" characters?</t>
        </is>
      </c>
      <c r="E30" s="3" t="inlineStr">
        <is>
          <t>Alin sa sumusunod ang naglalaman ng pinakamaraming titik na "a"?</t>
        </is>
      </c>
      <c r="F30" s="3" t="inlineStr">
        <is>
          <t>Read the question carefully. Select the correct option: A, B, C, or D.
Enter your answer in the 'annotator_answer' column only.</t>
        </is>
      </c>
      <c r="G30" s="3" t="inlineStr">
        <is>
          <t>himis</t>
        </is>
      </c>
      <c r="H30" s="3" t="inlineStr">
        <is>
          <t>gagaong</t>
        </is>
      </c>
      <c r="I30" s="3" t="inlineStr">
        <is>
          <t>balaksila</t>
        </is>
      </c>
      <c r="J30" s="3" t="inlineStr">
        <is>
          <t>waig</t>
        </is>
      </c>
      <c r="K30" s="3" t="inlineStr">
        <is>
          <t>C</t>
        </is>
      </c>
      <c r="L30" s="7" t="n"/>
      <c r="M30" s="3" t="inlineStr"/>
    </row>
    <row r="31">
      <c r="A31" s="3" t="inlineStr">
        <is>
          <t>composition_mcq_00340</t>
        </is>
      </c>
      <c r="B31" s="3" t="inlineStr">
        <is>
          <t>composition</t>
        </is>
      </c>
      <c r="C31" s="3" t="inlineStr">
        <is>
          <t>character_counting_most</t>
        </is>
      </c>
      <c r="D31" s="3" t="inlineStr">
        <is>
          <t>Which option contains the most number of "a" characters?</t>
        </is>
      </c>
      <c r="E31" s="3" t="inlineStr">
        <is>
          <t>Alin sa sumusunod ang naglalaman ng pinakamaraming titik na "a"?</t>
        </is>
      </c>
      <c r="F31" s="3" t="inlineStr">
        <is>
          <t>Read the question carefully. Select the correct option: A, B, C, or D.
Enter your answer in the 'annotator_answer' column only.</t>
        </is>
      </c>
      <c r="G31" s="3" t="inlineStr">
        <is>
          <t>bagasbas</t>
        </is>
      </c>
      <c r="H31" s="3" t="inlineStr">
        <is>
          <t>bagtas</t>
        </is>
      </c>
      <c r="I31" s="3" t="inlineStr">
        <is>
          <t>paltos</t>
        </is>
      </c>
      <c r="J31" s="3" t="inlineStr">
        <is>
          <t>sung-go</t>
        </is>
      </c>
      <c r="K31" s="3" t="inlineStr">
        <is>
          <t>A</t>
        </is>
      </c>
      <c r="L31" s="7" t="n"/>
      <c r="M31" s="3" t="inlineStr"/>
    </row>
    <row r="32">
      <c r="A32" s="3" t="inlineStr">
        <is>
          <t>composition_mcq_00914</t>
        </is>
      </c>
      <c r="B32" s="3" t="inlineStr">
        <is>
          <t>composition</t>
        </is>
      </c>
      <c r="C32" s="3" t="inlineStr">
        <is>
          <t>character_finding</t>
        </is>
      </c>
      <c r="D32" s="3" t="inlineStr">
        <is>
          <t>What is the 6th letter of the word \"giginhawa\"?</t>
        </is>
      </c>
      <c r="E32" s="3" t="inlineStr">
        <is>
          <t>Ano ang ika-6 na titik ng salitang \"giginhawa\"?</t>
        </is>
      </c>
      <c r="F32" s="3" t="inlineStr">
        <is>
          <t>Read the question carefully. Select the correct option: A, B, C, or D.
Enter your answer in the 'annotator_answer' column only.</t>
        </is>
      </c>
      <c r="G32" s="3" t="inlineStr">
        <is>
          <t>m</t>
        </is>
      </c>
      <c r="H32" s="3" t="inlineStr">
        <is>
          <t>f</t>
        </is>
      </c>
      <c r="I32" s="3" t="inlineStr">
        <is>
          <t>h</t>
        </is>
      </c>
      <c r="J32" s="3" t="inlineStr">
        <is>
          <t>q</t>
        </is>
      </c>
      <c r="K32" s="3" t="inlineStr">
        <is>
          <t>C</t>
        </is>
      </c>
      <c r="L32" s="7" t="n"/>
      <c r="M32" s="3" t="inlineStr"/>
    </row>
    <row r="33">
      <c r="A33" s="3" t="inlineStr">
        <is>
          <t>composition_mcq_00908</t>
        </is>
      </c>
      <c r="B33" s="3" t="inlineStr">
        <is>
          <t>composition</t>
        </is>
      </c>
      <c r="C33" s="3" t="inlineStr">
        <is>
          <t>character_finding</t>
        </is>
      </c>
      <c r="D33" s="3" t="inlineStr">
        <is>
          <t>What is the 8th letter of the word \"makakapilit\"?</t>
        </is>
      </c>
      <c r="E33" s="3" t="inlineStr">
        <is>
          <t>Ano ang ika-8 na titik ng salitang \"makakapilit\"?</t>
        </is>
      </c>
      <c r="F33" s="3" t="inlineStr">
        <is>
          <t>Read the question carefully. Select the correct option: A, B, C, or D.
Enter your answer in the 'annotator_answer' column only.</t>
        </is>
      </c>
      <c r="G33" s="3" t="inlineStr">
        <is>
          <t>i</t>
        </is>
      </c>
      <c r="H33" s="3" t="inlineStr">
        <is>
          <t>d</t>
        </is>
      </c>
      <c r="I33" s="3" t="inlineStr">
        <is>
          <t>a</t>
        </is>
      </c>
      <c r="J33" s="3" t="inlineStr">
        <is>
          <t>o</t>
        </is>
      </c>
      <c r="K33" s="3" t="inlineStr">
        <is>
          <t>A</t>
        </is>
      </c>
      <c r="L33" s="7" t="n"/>
      <c r="M33" s="3" t="inlineStr"/>
    </row>
    <row r="34">
      <c r="A34" s="3" t="inlineStr">
        <is>
          <t>composition_mcq_00936</t>
        </is>
      </c>
      <c r="B34" s="3" t="inlineStr">
        <is>
          <t>composition</t>
        </is>
      </c>
      <c r="C34" s="3" t="inlineStr">
        <is>
          <t>character_finding</t>
        </is>
      </c>
      <c r="D34" s="3" t="inlineStr">
        <is>
          <t>What is the 4th letter of the word \"nakaalam\"?</t>
        </is>
      </c>
      <c r="E34" s="3" t="inlineStr">
        <is>
          <t>Ano ang ika-4 na titik ng salitang \"nakaalam\"?</t>
        </is>
      </c>
      <c r="F34" s="3" t="inlineStr">
        <is>
          <t>Read the question carefully. Select the correct option: A, B, C, or D.
Enter your answer in the 'annotator_answer' column only.</t>
        </is>
      </c>
      <c r="G34" s="3" t="inlineStr">
        <is>
          <t>a</t>
        </is>
      </c>
      <c r="H34" s="3" t="inlineStr">
        <is>
          <t>q</t>
        </is>
      </c>
      <c r="I34" s="3" t="inlineStr">
        <is>
          <t>n</t>
        </is>
      </c>
      <c r="J34" s="3" t="inlineStr">
        <is>
          <t>t</t>
        </is>
      </c>
      <c r="K34" s="3" t="inlineStr">
        <is>
          <t>A</t>
        </is>
      </c>
      <c r="L34" s="7" t="n"/>
      <c r="M34" s="3" t="inlineStr"/>
    </row>
    <row r="35">
      <c r="A35" s="3" t="inlineStr">
        <is>
          <t>composition_mcq_00923</t>
        </is>
      </c>
      <c r="B35" s="3" t="inlineStr">
        <is>
          <t>composition</t>
        </is>
      </c>
      <c r="C35" s="3" t="inlineStr">
        <is>
          <t>character_finding</t>
        </is>
      </c>
      <c r="D35" s="3" t="inlineStr">
        <is>
          <t>What is the 6th letter of the word \"hardin\"?</t>
        </is>
      </c>
      <c r="E35" s="3" t="inlineStr">
        <is>
          <t>Ano ang ika-6 na titik ng salitang \"hardin\"?</t>
        </is>
      </c>
      <c r="F35" s="3" t="inlineStr">
        <is>
          <t>Read the question carefully. Select the correct option: A, B, C, or D.
Enter your answer in the 'annotator_answer' column only.</t>
        </is>
      </c>
      <c r="G35" s="3" t="inlineStr">
        <is>
          <t>a</t>
        </is>
      </c>
      <c r="H35" s="3" t="inlineStr">
        <is>
          <t>o</t>
        </is>
      </c>
      <c r="I35" s="3" t="inlineStr">
        <is>
          <t>d</t>
        </is>
      </c>
      <c r="J35" s="3" t="inlineStr">
        <is>
          <t>n</t>
        </is>
      </c>
      <c r="K35" s="3" t="inlineStr">
        <is>
          <t>D</t>
        </is>
      </c>
      <c r="L35" s="7" t="n"/>
      <c r="M35" s="3" t="inlineStr"/>
    </row>
    <row r="36">
      <c r="A36" s="3" t="inlineStr">
        <is>
          <t>composition_mcq_00916</t>
        </is>
      </c>
      <c r="B36" s="3" t="inlineStr">
        <is>
          <t>composition</t>
        </is>
      </c>
      <c r="C36" s="3" t="inlineStr">
        <is>
          <t>character_finding</t>
        </is>
      </c>
      <c r="D36" s="3" t="inlineStr">
        <is>
          <t>What is the 5th letter of the word \"pagkatakaw\"?</t>
        </is>
      </c>
      <c r="E36" s="3" t="inlineStr">
        <is>
          <t>Ano ang ika-5 na titik ng salitang \"pagkatakaw\"?</t>
        </is>
      </c>
      <c r="F36" s="3" t="inlineStr">
        <is>
          <t>Read the question carefully. Select the correct option: A, B, C, or D.
Enter your answer in the 'annotator_answer' column only.</t>
        </is>
      </c>
      <c r="G36" s="3" t="inlineStr">
        <is>
          <t>a</t>
        </is>
      </c>
      <c r="H36" s="3" t="inlineStr">
        <is>
          <t>e</t>
        </is>
      </c>
      <c r="I36" s="3" t="inlineStr">
        <is>
          <t>p</t>
        </is>
      </c>
      <c r="J36" s="3" t="inlineStr">
        <is>
          <t>w</t>
        </is>
      </c>
      <c r="K36" s="3" t="inlineStr">
        <is>
          <t>A</t>
        </is>
      </c>
      <c r="L36" s="7" t="n"/>
      <c r="M36" s="3" t="inlineStr"/>
    </row>
    <row r="37">
      <c r="A37" s="3" t="inlineStr">
        <is>
          <t>composition_mcq_00692</t>
        </is>
      </c>
      <c r="B37" s="3" t="inlineStr">
        <is>
          <t>composition</t>
        </is>
      </c>
      <c r="C37" s="3" t="inlineStr">
        <is>
          <t>diacritic_counting</t>
        </is>
      </c>
      <c r="D37" s="3" t="inlineStr">
        <is>
          <t>How many diacritized vowels are in the word \"ábot-balíta\"?</t>
        </is>
      </c>
      <c r="E37" s="3" t="inlineStr">
        <is>
          <t>Ilang patinig ang mayroong tuldik sa salitang \"ábot-balíta\"?</t>
        </is>
      </c>
      <c r="F37" s="3" t="inlineStr">
        <is>
          <t>Read the question carefully. Select the correct option: A, B, C, or D.
Enter your answer in the 'annotator_answer' column only.</t>
        </is>
      </c>
      <c r="G37" s="3" t="inlineStr">
        <is>
          <t>2</t>
        </is>
      </c>
      <c r="H37" s="3" t="inlineStr">
        <is>
          <t>0</t>
        </is>
      </c>
      <c r="I37" s="3" t="inlineStr">
        <is>
          <t>1</t>
        </is>
      </c>
      <c r="J37" s="3" t="inlineStr">
        <is>
          <t>3</t>
        </is>
      </c>
      <c r="K37" s="3" t="inlineStr">
        <is>
          <t>A</t>
        </is>
      </c>
      <c r="L37" s="7" t="n"/>
      <c r="M37" s="3" t="inlineStr"/>
    </row>
    <row r="38">
      <c r="A38" s="3" t="inlineStr">
        <is>
          <t>composition_mcq_00604</t>
        </is>
      </c>
      <c r="B38" s="3" t="inlineStr">
        <is>
          <t>composition</t>
        </is>
      </c>
      <c r="C38" s="3" t="inlineStr">
        <is>
          <t>diacritic_counting</t>
        </is>
      </c>
      <c r="D38" s="3" t="inlineStr">
        <is>
          <t>How many diacritized vowels are in the word \"frak\"?</t>
        </is>
      </c>
      <c r="E38" s="3" t="inlineStr">
        <is>
          <t>Ilang patinig ang mayroong tuldik sa salitang \"frak\"?</t>
        </is>
      </c>
      <c r="F38" s="3" t="inlineStr">
        <is>
          <t>Read the question carefully. Select the correct option: A, B, C, or D.
Enter your answer in the 'annotator_answer' column only.</t>
        </is>
      </c>
      <c r="G38" s="3" t="inlineStr">
        <is>
          <t>0</t>
        </is>
      </c>
      <c r="H38" s="3" t="inlineStr">
        <is>
          <t>2</t>
        </is>
      </c>
      <c r="I38" s="3" t="inlineStr">
        <is>
          <t>3</t>
        </is>
      </c>
      <c r="J38" s="3" t="inlineStr">
        <is>
          <t>1</t>
        </is>
      </c>
      <c r="K38" s="3" t="inlineStr">
        <is>
          <t>A</t>
        </is>
      </c>
      <c r="L38" s="7" t="n"/>
      <c r="M38" s="3" t="inlineStr"/>
    </row>
    <row r="39">
      <c r="A39" s="3" t="inlineStr">
        <is>
          <t>composition_mcq_00670</t>
        </is>
      </c>
      <c r="B39" s="3" t="inlineStr">
        <is>
          <t>composition</t>
        </is>
      </c>
      <c r="C39" s="3" t="inlineStr">
        <is>
          <t>diacritic_counting</t>
        </is>
      </c>
      <c r="D39" s="3" t="inlineStr">
        <is>
          <t>How many diacritized vowels are in the word \"lagáring patíng\"?</t>
        </is>
      </c>
      <c r="E39" s="3" t="inlineStr">
        <is>
          <t>Ilang patinig ang mayroong tuldik sa salitang \"lagáring patíng\"?</t>
        </is>
      </c>
      <c r="F39" s="3" t="inlineStr">
        <is>
          <t>Read the question carefully. Select the correct option: A, B, C, or D.
Enter your answer in the 'annotator_answer' column only.</t>
        </is>
      </c>
      <c r="G39" s="3" t="inlineStr">
        <is>
          <t>3</t>
        </is>
      </c>
      <c r="H39" s="3" t="inlineStr">
        <is>
          <t>1</t>
        </is>
      </c>
      <c r="I39" s="3" t="inlineStr">
        <is>
          <t>2</t>
        </is>
      </c>
      <c r="J39" s="3" t="inlineStr">
        <is>
          <t>0</t>
        </is>
      </c>
      <c r="K39" s="3" t="inlineStr">
        <is>
          <t>C</t>
        </is>
      </c>
      <c r="L39" s="7" t="n"/>
      <c r="M39" s="3" t="inlineStr"/>
    </row>
    <row r="40">
      <c r="A40" s="3" t="inlineStr">
        <is>
          <t>composition_mcq_00657</t>
        </is>
      </c>
      <c r="B40" s="3" t="inlineStr">
        <is>
          <t>composition</t>
        </is>
      </c>
      <c r="C40" s="3" t="inlineStr">
        <is>
          <t>diacritic_counting</t>
        </is>
      </c>
      <c r="D40" s="3" t="inlineStr">
        <is>
          <t>How many diacritized vowels are in the word \"Salomé\"?</t>
        </is>
      </c>
      <c r="E40" s="3" t="inlineStr">
        <is>
          <t>Ilang patinig ang mayroong tuldik sa salitang \"Salomé\"?</t>
        </is>
      </c>
      <c r="F40" s="3" t="inlineStr">
        <is>
          <t>Read the question carefully. Select the correct option: A, B, C, or D.
Enter your answer in the 'annotator_answer' column only.</t>
        </is>
      </c>
      <c r="G40" s="3" t="inlineStr">
        <is>
          <t>3</t>
        </is>
      </c>
      <c r="H40" s="3" t="inlineStr">
        <is>
          <t>1</t>
        </is>
      </c>
      <c r="I40" s="3" t="inlineStr">
        <is>
          <t>0</t>
        </is>
      </c>
      <c r="J40" s="3" t="inlineStr">
        <is>
          <t>2</t>
        </is>
      </c>
      <c r="K40" s="3" t="inlineStr">
        <is>
          <t>B</t>
        </is>
      </c>
      <c r="L40" s="7" t="n"/>
      <c r="M40" s="3" t="inlineStr"/>
    </row>
    <row r="41">
      <c r="A41" s="3" t="inlineStr">
        <is>
          <t>composition_mcq_00619</t>
        </is>
      </c>
      <c r="B41" s="3" t="inlineStr">
        <is>
          <t>composition</t>
        </is>
      </c>
      <c r="C41" s="3" t="inlineStr">
        <is>
          <t>diacritic_counting</t>
        </is>
      </c>
      <c r="D41" s="3" t="inlineStr">
        <is>
          <t>How many diacritized vowels are in the word \"din\"?</t>
        </is>
      </c>
      <c r="E41" s="3" t="inlineStr">
        <is>
          <t>Ilang patinig ang mayroong tuldik sa salitang \"din\"?</t>
        </is>
      </c>
      <c r="F41" s="3" t="inlineStr">
        <is>
          <t>Read the question carefully. Select the correct option: A, B, C, or D.
Enter your answer in the 'annotator_answer' column only.</t>
        </is>
      </c>
      <c r="G41" s="3" t="inlineStr">
        <is>
          <t>3</t>
        </is>
      </c>
      <c r="H41" s="3" t="inlineStr">
        <is>
          <t>2</t>
        </is>
      </c>
      <c r="I41" s="3" t="inlineStr">
        <is>
          <t>1</t>
        </is>
      </c>
      <c r="J41" s="3" t="inlineStr">
        <is>
          <t>0</t>
        </is>
      </c>
      <c r="K41" s="3" t="inlineStr">
        <is>
          <t>D</t>
        </is>
      </c>
      <c r="L41" s="7" t="n"/>
      <c r="M41" s="3" t="inlineStr"/>
    </row>
    <row r="42">
      <c r="A42" s="3" t="inlineStr">
        <is>
          <t>composition_mcq_00696</t>
        </is>
      </c>
      <c r="B42" s="3" t="inlineStr">
        <is>
          <t>composition</t>
        </is>
      </c>
      <c r="C42" s="3" t="inlineStr">
        <is>
          <t>diacritic_counting</t>
        </is>
      </c>
      <c r="D42" s="3" t="inlineStr">
        <is>
          <t>How many diacritized vowels are in the word \"eksprópiyá\"?</t>
        </is>
      </c>
      <c r="E42" s="3" t="inlineStr">
        <is>
          <t>Ilang patinig ang mayroong tuldik sa salitang \"eksprópiyá\"?</t>
        </is>
      </c>
      <c r="F42" s="3" t="inlineStr">
        <is>
          <t>Read the question carefully. Select the correct option: A, B, C, or D.
Enter your answer in the 'annotator_answer' column only.</t>
        </is>
      </c>
      <c r="G42" s="3" t="inlineStr">
        <is>
          <t>2</t>
        </is>
      </c>
      <c r="H42" s="3" t="inlineStr">
        <is>
          <t>1</t>
        </is>
      </c>
      <c r="I42" s="3" t="inlineStr">
        <is>
          <t>3</t>
        </is>
      </c>
      <c r="J42" s="3" t="inlineStr">
        <is>
          <t>0</t>
        </is>
      </c>
      <c r="K42" s="3" t="inlineStr">
        <is>
          <t>A</t>
        </is>
      </c>
      <c r="L42" s="7" t="n"/>
      <c r="M42" s="3" t="inlineStr"/>
    </row>
    <row r="43">
      <c r="A43" s="3" t="inlineStr">
        <is>
          <t>composition_mcq_00629</t>
        </is>
      </c>
      <c r="B43" s="3" t="inlineStr">
        <is>
          <t>composition</t>
        </is>
      </c>
      <c r="C43" s="3" t="inlineStr">
        <is>
          <t>diacritic_counting</t>
        </is>
      </c>
      <c r="D43" s="3" t="inlineStr">
        <is>
          <t>How many diacritized vowels are in the word \"ng\"?</t>
        </is>
      </c>
      <c r="E43" s="3" t="inlineStr">
        <is>
          <t>Ilang patinig ang mayroong tuldik sa salitang \"ng\"?</t>
        </is>
      </c>
      <c r="F43" s="3" t="inlineStr">
        <is>
          <t>Read the question carefully. Select the correct option: A, B, C, or D.
Enter your answer in the 'annotator_answer' column only.</t>
        </is>
      </c>
      <c r="G43" s="3" t="inlineStr">
        <is>
          <t>2</t>
        </is>
      </c>
      <c r="H43" s="3" t="inlineStr">
        <is>
          <t>0</t>
        </is>
      </c>
      <c r="I43" s="3" t="inlineStr">
        <is>
          <t>3</t>
        </is>
      </c>
      <c r="J43" s="3" t="inlineStr">
        <is>
          <t>1</t>
        </is>
      </c>
      <c r="K43" s="3" t="inlineStr">
        <is>
          <t>B</t>
        </is>
      </c>
      <c r="L43" s="7" t="n"/>
      <c r="M43" s="3" t="inlineStr"/>
    </row>
    <row r="44">
      <c r="A44" s="3" t="inlineStr">
        <is>
          <t>composition_mcq_00601</t>
        </is>
      </c>
      <c r="B44" s="3" t="inlineStr">
        <is>
          <t>composition</t>
        </is>
      </c>
      <c r="C44" s="3" t="inlineStr">
        <is>
          <t>diacritic_counting</t>
        </is>
      </c>
      <c r="D44" s="3" t="inlineStr">
        <is>
          <t>How many diacritized vowels are in the word \"raw\"?</t>
        </is>
      </c>
      <c r="E44" s="3" t="inlineStr">
        <is>
          <t>Ilang patinig ang mayroong tuldik sa salitang \"raw\"?</t>
        </is>
      </c>
      <c r="F44" s="3" t="inlineStr">
        <is>
          <t>Read the question carefully. Select the correct option: A, B, C, or D.
Enter your answer in the 'annotator_answer' column only.</t>
        </is>
      </c>
      <c r="G44" s="3" t="inlineStr">
        <is>
          <t>1</t>
        </is>
      </c>
      <c r="H44" s="3" t="inlineStr">
        <is>
          <t>0</t>
        </is>
      </c>
      <c r="I44" s="3" t="inlineStr">
        <is>
          <t>2</t>
        </is>
      </c>
      <c r="J44" s="3" t="inlineStr">
        <is>
          <t>3</t>
        </is>
      </c>
      <c r="K44" s="3" t="inlineStr">
        <is>
          <t>B</t>
        </is>
      </c>
      <c r="L44" s="7" t="n"/>
      <c r="M44" s="3" t="inlineStr"/>
    </row>
    <row r="45">
      <c r="A45" s="3" t="inlineStr">
        <is>
          <t>composition_mcq_00633</t>
        </is>
      </c>
      <c r="B45" s="3" t="inlineStr">
        <is>
          <t>composition</t>
        </is>
      </c>
      <c r="C45" s="3" t="inlineStr">
        <is>
          <t>diacritic_counting</t>
        </is>
      </c>
      <c r="D45" s="3" t="inlineStr">
        <is>
          <t>How many diacritized vowels are in the word \"orémus\"?</t>
        </is>
      </c>
      <c r="E45" s="3" t="inlineStr">
        <is>
          <t>Ilang patinig ang mayroong tuldik sa salitang \"orémus\"?</t>
        </is>
      </c>
      <c r="F45" s="3" t="inlineStr">
        <is>
          <t>Read the question carefully. Select the correct option: A, B, C, or D.
Enter your answer in the 'annotator_answer' column only.</t>
        </is>
      </c>
      <c r="G45" s="3" t="inlineStr">
        <is>
          <t>3</t>
        </is>
      </c>
      <c r="H45" s="3" t="inlineStr">
        <is>
          <t>1</t>
        </is>
      </c>
      <c r="I45" s="3" t="inlineStr">
        <is>
          <t>0</t>
        </is>
      </c>
      <c r="J45" s="3" t="inlineStr">
        <is>
          <t>2</t>
        </is>
      </c>
      <c r="K45" s="3" t="inlineStr">
        <is>
          <t>B</t>
        </is>
      </c>
      <c r="L45" s="7" t="n"/>
      <c r="M45" s="3" t="inlineStr"/>
    </row>
    <row r="46">
      <c r="A46" s="3" t="inlineStr">
        <is>
          <t>composition_mcq_00686</t>
        </is>
      </c>
      <c r="B46" s="3" t="inlineStr">
        <is>
          <t>composition</t>
        </is>
      </c>
      <c r="C46" s="3" t="inlineStr">
        <is>
          <t>diacritic_counting</t>
        </is>
      </c>
      <c r="D46" s="3" t="inlineStr">
        <is>
          <t>How many diacritized vowels are in the word \"heokímiká\"?</t>
        </is>
      </c>
      <c r="E46" s="3" t="inlineStr">
        <is>
          <t>Ilang patinig ang mayroong tuldik sa salitang \"heokímiká\"?</t>
        </is>
      </c>
      <c r="F46" s="3" t="inlineStr">
        <is>
          <t>Read the question carefully. Select the correct option: A, B, C, or D.
Enter your answer in the 'annotator_answer' column only.</t>
        </is>
      </c>
      <c r="G46" s="3" t="inlineStr">
        <is>
          <t>3</t>
        </is>
      </c>
      <c r="H46" s="3" t="inlineStr">
        <is>
          <t>0</t>
        </is>
      </c>
      <c r="I46" s="3" t="inlineStr">
        <is>
          <t>2</t>
        </is>
      </c>
      <c r="J46" s="3" t="inlineStr">
        <is>
          <t>1</t>
        </is>
      </c>
      <c r="K46" s="3" t="inlineStr">
        <is>
          <t>C</t>
        </is>
      </c>
      <c r="L46" s="7" t="n"/>
      <c r="M46" s="3" t="inlineStr"/>
    </row>
    <row r="47">
      <c r="A47" s="3" t="inlineStr">
        <is>
          <t>composition_mcq_00850</t>
        </is>
      </c>
      <c r="B47" s="3" t="inlineStr">
        <is>
          <t>composition</t>
        </is>
      </c>
      <c r="C47" s="3" t="inlineStr">
        <is>
          <t>length_counting</t>
        </is>
      </c>
      <c r="D47" s="3" t="inlineStr">
        <is>
          <t>How many letters are in the word \"pinagtangkaan\"?"</t>
        </is>
      </c>
      <c r="E47" s="3" t="inlineStr">
        <is>
          <t>Ilang titik mayroon ang salitang \"pinagtangkaan\"?"</t>
        </is>
      </c>
      <c r="F47" s="3" t="inlineStr">
        <is>
          <t>Read the question carefully. Select the correct option: A, B, C, or D.
Enter your answer in the 'annotator_answer' column only.</t>
        </is>
      </c>
      <c r="G47" s="3" t="inlineStr">
        <is>
          <t>13</t>
        </is>
      </c>
      <c r="H47" s="3" t="inlineStr">
        <is>
          <t>10</t>
        </is>
      </c>
      <c r="I47" s="3" t="inlineStr">
        <is>
          <t>12</t>
        </is>
      </c>
      <c r="J47" s="3" t="inlineStr">
        <is>
          <t>11</t>
        </is>
      </c>
      <c r="K47" s="3" t="inlineStr">
        <is>
          <t>C</t>
        </is>
      </c>
      <c r="L47" s="7" t="n"/>
      <c r="M47" s="3" t="inlineStr"/>
    </row>
    <row r="48">
      <c r="A48" s="3" t="inlineStr">
        <is>
          <t>composition_mcq_00824</t>
        </is>
      </c>
      <c r="B48" s="3" t="inlineStr">
        <is>
          <t>composition</t>
        </is>
      </c>
      <c r="C48" s="3" t="inlineStr">
        <is>
          <t>length_counting</t>
        </is>
      </c>
      <c r="D48" s="3" t="inlineStr">
        <is>
          <t>How many letters are in the word \"itinuring\"?"</t>
        </is>
      </c>
      <c r="E48" s="3" t="inlineStr">
        <is>
          <t>Ilang titik mayroon ang salitang \"itinuring\"?"</t>
        </is>
      </c>
      <c r="F48" s="3" t="inlineStr">
        <is>
          <t>Read the question carefully. Select the correct option: A, B, C, or D.
Enter your answer in the 'annotator_answer' column only.</t>
        </is>
      </c>
      <c r="G48" s="3" t="inlineStr">
        <is>
          <t>8</t>
        </is>
      </c>
      <c r="H48" s="3" t="inlineStr">
        <is>
          <t>7</t>
        </is>
      </c>
      <c r="I48" s="3" t="inlineStr">
        <is>
          <t>6</t>
        </is>
      </c>
      <c r="J48" s="3" t="inlineStr">
        <is>
          <t>9</t>
        </is>
      </c>
      <c r="K48" s="3" t="inlineStr">
        <is>
          <t>A</t>
        </is>
      </c>
      <c r="L48" s="7" t="n"/>
      <c r="M48" s="3" t="inlineStr"/>
    </row>
    <row r="49">
      <c r="A49" s="3" t="inlineStr">
        <is>
          <t>composition_mcq_00863</t>
        </is>
      </c>
      <c r="B49" s="3" t="inlineStr">
        <is>
          <t>composition</t>
        </is>
      </c>
      <c r="C49" s="3" t="inlineStr">
        <is>
          <t>length_counting</t>
        </is>
      </c>
      <c r="D49" s="3" t="inlineStr">
        <is>
          <t>How many letters are in the word \"magmagaling\"?"</t>
        </is>
      </c>
      <c r="E49" s="3" t="inlineStr">
        <is>
          <t>Ilang titik mayroon ang salitang \"magmagaling\"?"</t>
        </is>
      </c>
      <c r="F49" s="3" t="inlineStr">
        <is>
          <t>Read the question carefully. Select the correct option: A, B, C, or D.
Enter your answer in the 'annotator_answer' column only.</t>
        </is>
      </c>
      <c r="G49" s="3" t="inlineStr">
        <is>
          <t>11</t>
        </is>
      </c>
      <c r="H49" s="3" t="inlineStr">
        <is>
          <t>8</t>
        </is>
      </c>
      <c r="I49" s="3" t="inlineStr">
        <is>
          <t>9</t>
        </is>
      </c>
      <c r="J49" s="3" t="inlineStr">
        <is>
          <t>10</t>
        </is>
      </c>
      <c r="K49" s="3" t="inlineStr">
        <is>
          <t>D</t>
        </is>
      </c>
      <c r="L49" s="7" t="n"/>
      <c r="M49" s="3" t="inlineStr"/>
    </row>
    <row r="50">
      <c r="A50" s="3" t="inlineStr">
        <is>
          <t>composition_mcq_00851</t>
        </is>
      </c>
      <c r="B50" s="3" t="inlineStr">
        <is>
          <t>composition</t>
        </is>
      </c>
      <c r="C50" s="3" t="inlineStr">
        <is>
          <t>length_counting</t>
        </is>
      </c>
      <c r="D50" s="3" t="inlineStr">
        <is>
          <t>How many letters are in the word \"naging\"?"</t>
        </is>
      </c>
      <c r="E50" s="3" t="inlineStr">
        <is>
          <t>Ilang titik mayroon ang salitang \"naging\"?"</t>
        </is>
      </c>
      <c r="F50" s="3" t="inlineStr">
        <is>
          <t>Read the question carefully. Select the correct option: A, B, C, or D.
Enter your answer in the 'annotator_answer' column only.</t>
        </is>
      </c>
      <c r="G50" s="3" t="inlineStr">
        <is>
          <t>6</t>
        </is>
      </c>
      <c r="H50" s="3" t="inlineStr">
        <is>
          <t>4</t>
        </is>
      </c>
      <c r="I50" s="3" t="inlineStr">
        <is>
          <t>3</t>
        </is>
      </c>
      <c r="J50" s="3" t="inlineStr">
        <is>
          <t>5</t>
        </is>
      </c>
      <c r="K50" s="3" t="inlineStr">
        <is>
          <t>D</t>
        </is>
      </c>
      <c r="L50" s="7" t="n"/>
      <c r="M50" s="3" t="inlineStr"/>
    </row>
    <row r="51">
      <c r="A51" s="3" t="inlineStr">
        <is>
          <t>composition_mcq_00832</t>
        </is>
      </c>
      <c r="B51" s="3" t="inlineStr">
        <is>
          <t>composition</t>
        </is>
      </c>
      <c r="C51" s="3" t="inlineStr">
        <is>
          <t>length_counting</t>
        </is>
      </c>
      <c r="D51" s="3" t="inlineStr">
        <is>
          <t>How many letters are in the word \"ipaglaban\"?"</t>
        </is>
      </c>
      <c r="E51" s="3" t="inlineStr">
        <is>
          <t>Ilang titik mayroon ang salitang \"ipaglaban\"?"</t>
        </is>
      </c>
      <c r="F51" s="3" t="inlineStr">
        <is>
          <t>Read the question carefully. Select the correct option: A, B, C, or D.
Enter your answer in the 'annotator_answer' column only.</t>
        </is>
      </c>
      <c r="G51" s="3" t="inlineStr">
        <is>
          <t>9</t>
        </is>
      </c>
      <c r="H51" s="3" t="inlineStr">
        <is>
          <t>7</t>
        </is>
      </c>
      <c r="I51" s="3" t="inlineStr">
        <is>
          <t>8</t>
        </is>
      </c>
      <c r="J51" s="3" t="inlineStr">
        <is>
          <t>10</t>
        </is>
      </c>
      <c r="K51" s="3" t="inlineStr">
        <is>
          <t>A</t>
        </is>
      </c>
      <c r="L51" s="7" t="n"/>
      <c r="M51" s="3" t="inlineStr"/>
    </row>
    <row r="52">
      <c r="A52" s="3" t="inlineStr">
        <is>
          <t>composition_mcq_00815</t>
        </is>
      </c>
      <c r="B52" s="3" t="inlineStr">
        <is>
          <t>composition</t>
        </is>
      </c>
      <c r="C52" s="3" t="inlineStr">
        <is>
          <t>length_counting</t>
        </is>
      </c>
      <c r="D52" s="3" t="inlineStr">
        <is>
          <t>How many letters are in the word \"lamang\"?"</t>
        </is>
      </c>
      <c r="E52" s="3" t="inlineStr">
        <is>
          <t>Ilang titik mayroon ang salitang \"lamang\"?"</t>
        </is>
      </c>
      <c r="F52" s="3" t="inlineStr">
        <is>
          <t>Read the question carefully. Select the correct option: A, B, C, or D.
Enter your answer in the 'annotator_answer' column only.</t>
        </is>
      </c>
      <c r="G52" s="3" t="inlineStr">
        <is>
          <t>4</t>
        </is>
      </c>
      <c r="H52" s="3" t="inlineStr">
        <is>
          <t>3</t>
        </is>
      </c>
      <c r="I52" s="3" t="inlineStr">
        <is>
          <t>6</t>
        </is>
      </c>
      <c r="J52" s="3" t="inlineStr">
        <is>
          <t>5</t>
        </is>
      </c>
      <c r="K52" s="3" t="inlineStr">
        <is>
          <t>D</t>
        </is>
      </c>
      <c r="L52" s="7" t="n"/>
      <c r="M52" s="3" t="inlineStr"/>
    </row>
    <row r="53">
      <c r="A53" s="3" t="inlineStr">
        <is>
          <t>composition_mcq_00881</t>
        </is>
      </c>
      <c r="B53" s="3" t="inlineStr">
        <is>
          <t>composition</t>
        </is>
      </c>
      <c r="C53" s="3" t="inlineStr">
        <is>
          <t>length_counting</t>
        </is>
      </c>
      <c r="D53" s="3" t="inlineStr">
        <is>
          <t>How many letters are in the word \"kalinga\"?"</t>
        </is>
      </c>
      <c r="E53" s="3" t="inlineStr">
        <is>
          <t>Ilang titik mayroon ang salitang \"kalinga\"?"</t>
        </is>
      </c>
      <c r="F53" s="3" t="inlineStr">
        <is>
          <t>Read the question carefully. Select the correct option: A, B, C, or D.
Enter your answer in the 'annotator_answer' column only.</t>
        </is>
      </c>
      <c r="G53" s="3" t="inlineStr">
        <is>
          <t>5</t>
        </is>
      </c>
      <c r="H53" s="3" t="inlineStr">
        <is>
          <t>6</t>
        </is>
      </c>
      <c r="I53" s="3" t="inlineStr">
        <is>
          <t>4</t>
        </is>
      </c>
      <c r="J53" s="3" t="inlineStr">
        <is>
          <t>7</t>
        </is>
      </c>
      <c r="K53" s="3" t="inlineStr">
        <is>
          <t>B</t>
        </is>
      </c>
      <c r="L53" s="7" t="n"/>
      <c r="M53" s="3" t="inlineStr"/>
    </row>
    <row r="54">
      <c r="A54" s="3" t="inlineStr">
        <is>
          <t>composition_mcq_00829</t>
        </is>
      </c>
      <c r="B54" s="3" t="inlineStr">
        <is>
          <t>composition</t>
        </is>
      </c>
      <c r="C54" s="3" t="inlineStr">
        <is>
          <t>length_counting</t>
        </is>
      </c>
      <c r="D54" s="3" t="inlineStr">
        <is>
          <t>How many letters are in the word \"manyayango\"?"</t>
        </is>
      </c>
      <c r="E54" s="3" t="inlineStr">
        <is>
          <t>Ilang titik mayroon ang salitang \"manyayango\"?"</t>
        </is>
      </c>
      <c r="F54" s="3" t="inlineStr">
        <is>
          <t>Read the question carefully. Select the correct option: A, B, C, or D.
Enter your answer in the 'annotator_answer' column only.</t>
        </is>
      </c>
      <c r="G54" s="3" t="inlineStr">
        <is>
          <t>8</t>
        </is>
      </c>
      <c r="H54" s="3" t="inlineStr">
        <is>
          <t>9</t>
        </is>
      </c>
      <c r="I54" s="3" t="inlineStr">
        <is>
          <t>7</t>
        </is>
      </c>
      <c r="J54" s="3" t="inlineStr">
        <is>
          <t>10</t>
        </is>
      </c>
      <c r="K54" s="3" t="inlineStr">
        <is>
          <t>B</t>
        </is>
      </c>
      <c r="L54" s="7" t="n"/>
      <c r="M54" s="3" t="inlineStr"/>
    </row>
    <row r="55">
      <c r="A55" s="3" t="inlineStr">
        <is>
          <t>composition_mcq_00875</t>
        </is>
      </c>
      <c r="B55" s="3" t="inlineStr">
        <is>
          <t>composition</t>
        </is>
      </c>
      <c r="C55" s="3" t="inlineStr">
        <is>
          <t>length_counting</t>
        </is>
      </c>
      <c r="D55" s="3" t="inlineStr">
        <is>
          <t>How many letters are in the word \"bulate\"?"</t>
        </is>
      </c>
      <c r="E55" s="3" t="inlineStr">
        <is>
          <t>Ilang titik mayroon ang salitang \"bulate\"?"</t>
        </is>
      </c>
      <c r="F55" s="3" t="inlineStr">
        <is>
          <t>Read the question carefully. Select the correct option: A, B, C, or D.
Enter your answer in the 'annotator_answer' column only.</t>
        </is>
      </c>
      <c r="G55" s="3" t="inlineStr">
        <is>
          <t>7</t>
        </is>
      </c>
      <c r="H55" s="3" t="inlineStr">
        <is>
          <t>5</t>
        </is>
      </c>
      <c r="I55" s="3" t="inlineStr">
        <is>
          <t>4</t>
        </is>
      </c>
      <c r="J55" s="3" t="inlineStr">
        <is>
          <t>6</t>
        </is>
      </c>
      <c r="K55" s="3" t="inlineStr">
        <is>
          <t>D</t>
        </is>
      </c>
      <c r="L55" s="7" t="n"/>
      <c r="M55" s="3" t="inlineStr"/>
    </row>
    <row r="56">
      <c r="A56" s="3" t="inlineStr">
        <is>
          <t>composition_mcq_00857</t>
        </is>
      </c>
      <c r="B56" s="3" t="inlineStr">
        <is>
          <t>composition</t>
        </is>
      </c>
      <c r="C56" s="3" t="inlineStr">
        <is>
          <t>length_counting</t>
        </is>
      </c>
      <c r="D56" s="3" t="inlineStr">
        <is>
          <t>How many letters are in the word \"tigdalawa\"?"</t>
        </is>
      </c>
      <c r="E56" s="3" t="inlineStr">
        <is>
          <t>Ilang titik mayroon ang salitang \"tigdalawa\"?"</t>
        </is>
      </c>
      <c r="F56" s="3" t="inlineStr">
        <is>
          <t>Read the question carefully. Select the correct option: A, B, C, or D.
Enter your answer in the 'annotator_answer' column only.</t>
        </is>
      </c>
      <c r="G56" s="3" t="inlineStr">
        <is>
          <t>8</t>
        </is>
      </c>
      <c r="H56" s="3" t="inlineStr">
        <is>
          <t>9</t>
        </is>
      </c>
      <c r="I56" s="3" t="inlineStr">
        <is>
          <t>10</t>
        </is>
      </c>
      <c r="J56" s="3" t="inlineStr">
        <is>
          <t>7</t>
        </is>
      </c>
      <c r="K56" s="3" t="inlineStr">
        <is>
          <t>B</t>
        </is>
      </c>
      <c r="L56" s="7" t="n"/>
      <c r="M56" s="3" t="inlineStr"/>
    </row>
    <row r="57">
      <c r="A57" s="3" t="inlineStr">
        <is>
          <t>composition_mcq_00404</t>
        </is>
      </c>
      <c r="B57" s="3" t="inlineStr">
        <is>
          <t>composition</t>
        </is>
      </c>
      <c r="C57" s="3" t="inlineStr">
        <is>
          <t>length_counting_least</t>
        </is>
      </c>
      <c r="D57" s="3" t="inlineStr">
        <is>
          <t>Which option contains the least number of characters?</t>
        </is>
      </c>
      <c r="E57" s="3" t="inlineStr">
        <is>
          <t>Alin sa sumusunod ang naglalaman ng pinakakaunting titik?</t>
        </is>
      </c>
      <c r="F57" s="3" t="inlineStr">
        <is>
          <t>Read the question carefully. Select the correct option: A, B, C, or D.
Enter your answer in the 'annotator_answer' column only.</t>
        </is>
      </c>
      <c r="G57" s="3" t="inlineStr">
        <is>
          <t>kabo</t>
        </is>
      </c>
      <c r="H57" s="3" t="inlineStr">
        <is>
          <t>kulabid</t>
        </is>
      </c>
      <c r="I57" s="3" t="inlineStr">
        <is>
          <t>liwas</t>
        </is>
      </c>
      <c r="J57" s="3" t="inlineStr">
        <is>
          <t>arakyo</t>
        </is>
      </c>
      <c r="K57" s="3" t="inlineStr">
        <is>
          <t>A</t>
        </is>
      </c>
      <c r="L57" s="7" t="n"/>
      <c r="M57" s="3" t="inlineStr"/>
    </row>
    <row r="58">
      <c r="A58" s="3" t="inlineStr">
        <is>
          <t>composition_mcq_00469</t>
        </is>
      </c>
      <c r="B58" s="3" t="inlineStr">
        <is>
          <t>composition</t>
        </is>
      </c>
      <c r="C58" s="3" t="inlineStr">
        <is>
          <t>length_counting_least</t>
        </is>
      </c>
      <c r="D58" s="3" t="inlineStr">
        <is>
          <t>Which option contains the least number of characters?</t>
        </is>
      </c>
      <c r="E58" s="3" t="inlineStr">
        <is>
          <t>Alin sa sumusunod ang naglalaman ng pinakakaunting titik?</t>
        </is>
      </c>
      <c r="F58" s="3" t="inlineStr">
        <is>
          <t>Read the question carefully. Select the correct option: A, B, C, or D.
Enter your answer in the 'annotator_answer' column only.</t>
        </is>
      </c>
      <c r="G58" s="3" t="inlineStr">
        <is>
          <t>bardagol</t>
        </is>
      </c>
      <c r="H58" s="3" t="inlineStr">
        <is>
          <t>wari</t>
        </is>
      </c>
      <c r="I58" s="3" t="inlineStr">
        <is>
          <t>dalurok</t>
        </is>
      </c>
      <c r="J58" s="3" t="inlineStr">
        <is>
          <t>liboy</t>
        </is>
      </c>
      <c r="K58" s="3" t="inlineStr">
        <is>
          <t>B</t>
        </is>
      </c>
      <c r="L58" s="7" t="n"/>
      <c r="M58" s="3" t="inlineStr"/>
    </row>
    <row r="59">
      <c r="A59" s="3" t="inlineStr">
        <is>
          <t>composition_mcq_00472</t>
        </is>
      </c>
      <c r="B59" s="3" t="inlineStr">
        <is>
          <t>composition</t>
        </is>
      </c>
      <c r="C59" s="3" t="inlineStr">
        <is>
          <t>length_counting_least</t>
        </is>
      </c>
      <c r="D59" s="3" t="inlineStr">
        <is>
          <t>Which option contains the least number of characters?</t>
        </is>
      </c>
      <c r="E59" s="3" t="inlineStr">
        <is>
          <t>Alin sa sumusunod ang naglalaman ng pinakakaunting titik?</t>
        </is>
      </c>
      <c r="F59" s="3" t="inlineStr">
        <is>
          <t>Read the question carefully. Select the correct option: A, B, C, or D.
Enter your answer in the 'annotator_answer' column only.</t>
        </is>
      </c>
      <c r="G59" s="3" t="inlineStr">
        <is>
          <t>galaak</t>
        </is>
      </c>
      <c r="H59" s="3" t="inlineStr">
        <is>
          <t>bolokala</t>
        </is>
      </c>
      <c r="I59" s="3" t="inlineStr">
        <is>
          <t>panaginip</t>
        </is>
      </c>
      <c r="J59" s="3" t="inlineStr">
        <is>
          <t>karakal</t>
        </is>
      </c>
      <c r="K59" s="3" t="inlineStr">
        <is>
          <t>A</t>
        </is>
      </c>
      <c r="L59" s="7" t="n"/>
      <c r="M59" s="3" t="inlineStr"/>
    </row>
    <row r="60">
      <c r="A60" s="3" t="inlineStr">
        <is>
          <t>composition_mcq_00448</t>
        </is>
      </c>
      <c r="B60" s="3" t="inlineStr">
        <is>
          <t>composition</t>
        </is>
      </c>
      <c r="C60" s="3" t="inlineStr">
        <is>
          <t>length_counting_least</t>
        </is>
      </c>
      <c r="D60" s="3" t="inlineStr">
        <is>
          <t>Which option contains the least number of characters?</t>
        </is>
      </c>
      <c r="E60" s="3" t="inlineStr">
        <is>
          <t>Alin sa sumusunod ang naglalaman ng pinakakaunting titik?</t>
        </is>
      </c>
      <c r="F60" s="3" t="inlineStr">
        <is>
          <t>Read the question carefully. Select the correct option: A, B, C, or D.
Enter your answer in the 'annotator_answer' column only.</t>
        </is>
      </c>
      <c r="G60" s="3" t="inlineStr">
        <is>
          <t>itlo</t>
        </is>
      </c>
      <c r="H60" s="3" t="inlineStr">
        <is>
          <t>libag</t>
        </is>
      </c>
      <c r="I60" s="3" t="inlineStr">
        <is>
          <t>walawala</t>
        </is>
      </c>
      <c r="J60" s="3" t="inlineStr">
        <is>
          <t>dunggot</t>
        </is>
      </c>
      <c r="K60" s="3" t="inlineStr">
        <is>
          <t>A</t>
        </is>
      </c>
      <c r="L60" s="7" t="n"/>
      <c r="M60" s="3" t="inlineStr"/>
    </row>
    <row r="61">
      <c r="A61" s="3" t="inlineStr">
        <is>
          <t>composition_mcq_00498</t>
        </is>
      </c>
      <c r="B61" s="3" t="inlineStr">
        <is>
          <t>composition</t>
        </is>
      </c>
      <c r="C61" s="3" t="inlineStr">
        <is>
          <t>length_counting_least</t>
        </is>
      </c>
      <c r="D61" s="3" t="inlineStr">
        <is>
          <t>Which option contains the least number of characters?</t>
        </is>
      </c>
      <c r="E61" s="3" t="inlineStr">
        <is>
          <t>Alin sa sumusunod ang naglalaman ng pinakakaunting titik?</t>
        </is>
      </c>
      <c r="F61" s="3" t="inlineStr">
        <is>
          <t>Read the question carefully. Select the correct option: A, B, C, or D.
Enter your answer in the 'annotator_answer' column only.</t>
        </is>
      </c>
      <c r="G61" s="3" t="inlineStr">
        <is>
          <t>gimasmas</t>
        </is>
      </c>
      <c r="H61" s="3" t="inlineStr">
        <is>
          <t>tayamutam</t>
        </is>
      </c>
      <c r="I61" s="3" t="inlineStr">
        <is>
          <t>dalat</t>
        </is>
      </c>
      <c r="J61" s="3" t="inlineStr">
        <is>
          <t>tadhana</t>
        </is>
      </c>
      <c r="K61" s="3" t="inlineStr">
        <is>
          <t>C</t>
        </is>
      </c>
      <c r="L61" s="7" t="n"/>
      <c r="M61" s="3" t="inlineStr"/>
    </row>
    <row r="62">
      <c r="A62" s="3" t="inlineStr">
        <is>
          <t>composition_mcq_00450</t>
        </is>
      </c>
      <c r="B62" s="3" t="inlineStr">
        <is>
          <t>composition</t>
        </is>
      </c>
      <c r="C62" s="3" t="inlineStr">
        <is>
          <t>length_counting_least</t>
        </is>
      </c>
      <c r="D62" s="3" t="inlineStr">
        <is>
          <t>Which option contains the least number of characters?</t>
        </is>
      </c>
      <c r="E62" s="3" t="inlineStr">
        <is>
          <t>Alin sa sumusunod ang naglalaman ng pinakakaunting titik?</t>
        </is>
      </c>
      <c r="F62" s="3" t="inlineStr">
        <is>
          <t>Read the question carefully. Select the correct option: A, B, C, or D.
Enter your answer in the 'annotator_answer' column only.</t>
        </is>
      </c>
      <c r="G62" s="3" t="inlineStr">
        <is>
          <t>sanda-sandali</t>
        </is>
      </c>
      <c r="H62" s="3" t="inlineStr">
        <is>
          <t>tidalosdos</t>
        </is>
      </c>
      <c r="I62" s="3" t="inlineStr">
        <is>
          <t>Teka</t>
        </is>
      </c>
      <c r="J62" s="3" t="inlineStr">
        <is>
          <t>ugbos</t>
        </is>
      </c>
      <c r="K62" s="3" t="inlineStr">
        <is>
          <t>C</t>
        </is>
      </c>
      <c r="L62" s="7" t="n"/>
      <c r="M62" s="3" t="inlineStr"/>
    </row>
    <row r="63">
      <c r="A63" s="3" t="inlineStr">
        <is>
          <t>composition_mcq_00427</t>
        </is>
      </c>
      <c r="B63" s="3" t="inlineStr">
        <is>
          <t>composition</t>
        </is>
      </c>
      <c r="C63" s="3" t="inlineStr">
        <is>
          <t>length_counting_least</t>
        </is>
      </c>
      <c r="D63" s="3" t="inlineStr">
        <is>
          <t>Which option contains the least number of characters?</t>
        </is>
      </c>
      <c r="E63" s="3" t="inlineStr">
        <is>
          <t>Alin sa sumusunod ang naglalaman ng pinakakaunting titik?</t>
        </is>
      </c>
      <c r="F63" s="3" t="inlineStr">
        <is>
          <t>Read the question carefully. Select the correct option: A, B, C, or D.
Enter your answer in the 'annotator_answer' column only.</t>
        </is>
      </c>
      <c r="G63" s="3" t="inlineStr">
        <is>
          <t>binarig</t>
        </is>
      </c>
      <c r="H63" s="3" t="inlineStr">
        <is>
          <t>labuyo</t>
        </is>
      </c>
      <c r="I63" s="3" t="inlineStr">
        <is>
          <t>buyangyang</t>
        </is>
      </c>
      <c r="J63" s="3" t="inlineStr">
        <is>
          <t>bakle</t>
        </is>
      </c>
      <c r="K63" s="3" t="inlineStr">
        <is>
          <t>D</t>
        </is>
      </c>
      <c r="L63" s="7" t="n"/>
      <c r="M63" s="3" t="inlineStr"/>
    </row>
    <row r="64">
      <c r="A64" s="3" t="inlineStr">
        <is>
          <t>composition_mcq_00411</t>
        </is>
      </c>
      <c r="B64" s="3" t="inlineStr">
        <is>
          <t>composition</t>
        </is>
      </c>
      <c r="C64" s="3" t="inlineStr">
        <is>
          <t>length_counting_least</t>
        </is>
      </c>
      <c r="D64" s="3" t="inlineStr">
        <is>
          <t>Which option contains the least number of characters?</t>
        </is>
      </c>
      <c r="E64" s="3" t="inlineStr">
        <is>
          <t>Alin sa sumusunod ang naglalaman ng pinakakaunting titik?</t>
        </is>
      </c>
      <c r="F64" s="3" t="inlineStr">
        <is>
          <t>Read the question carefully. Select the correct option: A, B, C, or D.
Enter your answer in the 'annotator_answer' column only.</t>
        </is>
      </c>
      <c r="G64" s="3" t="inlineStr">
        <is>
          <t>pamoyok</t>
        </is>
      </c>
      <c r="H64" s="3" t="inlineStr">
        <is>
          <t>alwagi</t>
        </is>
      </c>
      <c r="I64" s="3" t="inlineStr">
        <is>
          <t>dalagsot</t>
        </is>
      </c>
      <c r="J64" s="3" t="inlineStr">
        <is>
          <t>oyayi</t>
        </is>
      </c>
      <c r="K64" s="3" t="inlineStr">
        <is>
          <t>D</t>
        </is>
      </c>
      <c r="L64" s="7" t="n"/>
      <c r="M64" s="3" t="inlineStr"/>
    </row>
    <row r="65">
      <c r="A65" s="3" t="inlineStr">
        <is>
          <t>composition_mcq_00419</t>
        </is>
      </c>
      <c r="B65" s="3" t="inlineStr">
        <is>
          <t>composition</t>
        </is>
      </c>
      <c r="C65" s="3" t="inlineStr">
        <is>
          <t>length_counting_least</t>
        </is>
      </c>
      <c r="D65" s="3" t="inlineStr">
        <is>
          <t>Which option contains the least number of characters?</t>
        </is>
      </c>
      <c r="E65" s="3" t="inlineStr">
        <is>
          <t>Alin sa sumusunod ang naglalaman ng pinakakaunting titik?</t>
        </is>
      </c>
      <c r="F65" s="3" t="inlineStr">
        <is>
          <t>Read the question carefully. Select the correct option: A, B, C, or D.
Enter your answer in the 'annotator_answer' column only.</t>
        </is>
      </c>
      <c r="G65" s="3" t="inlineStr">
        <is>
          <t>Binongan</t>
        </is>
      </c>
      <c r="H65" s="3" t="inlineStr">
        <is>
          <t>dowarol</t>
        </is>
      </c>
      <c r="I65" s="3" t="inlineStr">
        <is>
          <t>lintag</t>
        </is>
      </c>
      <c r="J65" s="3" t="inlineStr">
        <is>
          <t>kiwa</t>
        </is>
      </c>
      <c r="K65" s="3" t="inlineStr">
        <is>
          <t>D</t>
        </is>
      </c>
      <c r="L65" s="7" t="n"/>
      <c r="M65" s="3" t="inlineStr"/>
    </row>
    <row r="66">
      <c r="A66" s="3" t="inlineStr">
        <is>
          <t>composition_mcq_00473</t>
        </is>
      </c>
      <c r="B66" s="3" t="inlineStr">
        <is>
          <t>composition</t>
        </is>
      </c>
      <c r="C66" s="3" t="inlineStr">
        <is>
          <t>length_counting_least</t>
        </is>
      </c>
      <c r="D66" s="3" t="inlineStr">
        <is>
          <t>Which option contains the least number of characters?</t>
        </is>
      </c>
      <c r="E66" s="3" t="inlineStr">
        <is>
          <t>Alin sa sumusunod ang naglalaman ng pinakakaunting titik?</t>
        </is>
      </c>
      <c r="F66" s="3" t="inlineStr">
        <is>
          <t>Read the question carefully. Select the correct option: A, B, C, or D.
Enter your answer in the 'annotator_answer' column only.</t>
        </is>
      </c>
      <c r="G66" s="3" t="inlineStr">
        <is>
          <t>dalagdag</t>
        </is>
      </c>
      <c r="H66" s="3" t="inlineStr">
        <is>
          <t>asiwa</t>
        </is>
      </c>
      <c r="I66" s="3" t="inlineStr">
        <is>
          <t>tingalo</t>
        </is>
      </c>
      <c r="J66" s="3" t="inlineStr">
        <is>
          <t>panigay-on</t>
        </is>
      </c>
      <c r="K66" s="3" t="inlineStr">
        <is>
          <t>B</t>
        </is>
      </c>
      <c r="L66" s="7" t="n"/>
      <c r="M66" s="3" t="inlineStr"/>
    </row>
    <row r="67">
      <c r="A67" s="3" t="inlineStr">
        <is>
          <t>composition_mcq_00534</t>
        </is>
      </c>
      <c r="B67" s="3" t="inlineStr">
        <is>
          <t>composition</t>
        </is>
      </c>
      <c r="C67" s="3" t="inlineStr">
        <is>
          <t>length_counting_most</t>
        </is>
      </c>
      <c r="D67" s="3" t="inlineStr">
        <is>
          <t>Which option contains the most number of characters?</t>
        </is>
      </c>
      <c r="E67" s="3" t="inlineStr">
        <is>
          <t>Alin sa sumusunod ang naglalaman ng pinakamaraming titik?</t>
        </is>
      </c>
      <c r="F67" s="3" t="inlineStr">
        <is>
          <t>Read the question carefully. Select the correct option: A, B, C, or D.
Enter your answer in the 'annotator_answer' column only.</t>
        </is>
      </c>
      <c r="G67" s="3" t="inlineStr">
        <is>
          <t>usok</t>
        </is>
      </c>
      <c r="H67" s="3" t="inlineStr">
        <is>
          <t>gupit</t>
        </is>
      </c>
      <c r="I67" s="3" t="inlineStr">
        <is>
          <t>kalabyang</t>
        </is>
      </c>
      <c r="J67" s="3" t="inlineStr">
        <is>
          <t>limbanog</t>
        </is>
      </c>
      <c r="K67" s="3" t="inlineStr">
        <is>
          <t>C</t>
        </is>
      </c>
      <c r="L67" s="7" t="n"/>
      <c r="M67" s="3" t="inlineStr"/>
    </row>
    <row r="68">
      <c r="A68" s="3" t="inlineStr">
        <is>
          <t>composition_mcq_00596</t>
        </is>
      </c>
      <c r="B68" s="3" t="inlineStr">
        <is>
          <t>composition</t>
        </is>
      </c>
      <c r="C68" s="3" t="inlineStr">
        <is>
          <t>length_counting_most</t>
        </is>
      </c>
      <c r="D68" s="3" t="inlineStr">
        <is>
          <t>Which option contains the most number of characters?</t>
        </is>
      </c>
      <c r="E68" s="3" t="inlineStr">
        <is>
          <t>Alin sa sumusunod ang naglalaman ng pinakamaraming titik?</t>
        </is>
      </c>
      <c r="F68" s="3" t="inlineStr">
        <is>
          <t>Read the question carefully. Select the correct option: A, B, C, or D.
Enter your answer in the 'annotator_answer' column only.</t>
        </is>
      </c>
      <c r="G68" s="3" t="inlineStr">
        <is>
          <t>kubikong</t>
        </is>
      </c>
      <c r="H68" s="3" t="inlineStr">
        <is>
          <t>koro</t>
        </is>
      </c>
      <c r="I68" s="3" t="inlineStr">
        <is>
          <t>iga</t>
        </is>
      </c>
      <c r="J68" s="3" t="inlineStr">
        <is>
          <t>mugto</t>
        </is>
      </c>
      <c r="K68" s="3" t="inlineStr">
        <is>
          <t>A</t>
        </is>
      </c>
      <c r="L68" s="7" t="n"/>
      <c r="M68" s="3" t="inlineStr"/>
    </row>
    <row r="69">
      <c r="A69" s="3" t="inlineStr">
        <is>
          <t>composition_mcq_00581</t>
        </is>
      </c>
      <c r="B69" s="3" t="inlineStr">
        <is>
          <t>composition</t>
        </is>
      </c>
      <c r="C69" s="3" t="inlineStr">
        <is>
          <t>length_counting_most</t>
        </is>
      </c>
      <c r="D69" s="3" t="inlineStr">
        <is>
          <t>Which option contains the most number of characters?</t>
        </is>
      </c>
      <c r="E69" s="3" t="inlineStr">
        <is>
          <t>Alin sa sumusunod ang naglalaman ng pinakamaraming titik?</t>
        </is>
      </c>
      <c r="F69" s="3" t="inlineStr">
        <is>
          <t>Read the question carefully. Select the correct option: A, B, C, or D.
Enter your answer in the 'annotator_answer' column only.</t>
        </is>
      </c>
      <c r="G69" s="3" t="inlineStr">
        <is>
          <t>kagit</t>
        </is>
      </c>
      <c r="H69" s="3" t="inlineStr">
        <is>
          <t>butiktik</t>
        </is>
      </c>
      <c r="I69" s="3" t="inlineStr">
        <is>
          <t>Isabela</t>
        </is>
      </c>
      <c r="J69" s="3" t="inlineStr">
        <is>
          <t>buta</t>
        </is>
      </c>
      <c r="K69" s="3" t="inlineStr">
        <is>
          <t>B</t>
        </is>
      </c>
      <c r="L69" s="7" t="n"/>
      <c r="M69" s="3" t="inlineStr"/>
    </row>
    <row r="70">
      <c r="A70" s="3" t="inlineStr">
        <is>
          <t>composition_mcq_00524</t>
        </is>
      </c>
      <c r="B70" s="3" t="inlineStr">
        <is>
          <t>composition</t>
        </is>
      </c>
      <c r="C70" s="3" t="inlineStr">
        <is>
          <t>length_counting_most</t>
        </is>
      </c>
      <c r="D70" s="3" t="inlineStr">
        <is>
          <t>Which option contains the most number of characters?</t>
        </is>
      </c>
      <c r="E70" s="3" t="inlineStr">
        <is>
          <t>Alin sa sumusunod ang naglalaman ng pinakamaraming titik?</t>
        </is>
      </c>
      <c r="F70" s="3" t="inlineStr">
        <is>
          <t>Read the question carefully. Select the correct option: A, B, C, or D.
Enter your answer in the 'annotator_answer' column only.</t>
        </is>
      </c>
      <c r="G70" s="3" t="inlineStr">
        <is>
          <t>balayubay</t>
        </is>
      </c>
      <c r="H70" s="3" t="inlineStr">
        <is>
          <t>talagtag</t>
        </is>
      </c>
      <c r="I70" s="3" t="inlineStr">
        <is>
          <t>duyan</t>
        </is>
      </c>
      <c r="J70" s="3" t="inlineStr">
        <is>
          <t>alatwat</t>
        </is>
      </c>
      <c r="K70" s="3" t="inlineStr">
        <is>
          <t>A</t>
        </is>
      </c>
      <c r="L70" s="7" t="n"/>
      <c r="M70" s="3" t="inlineStr"/>
    </row>
    <row r="71">
      <c r="A71" s="3" t="inlineStr">
        <is>
          <t>composition_mcq_00509</t>
        </is>
      </c>
      <c r="B71" s="3" t="inlineStr">
        <is>
          <t>composition</t>
        </is>
      </c>
      <c r="C71" s="3" t="inlineStr">
        <is>
          <t>length_counting_most</t>
        </is>
      </c>
      <c r="D71" s="3" t="inlineStr">
        <is>
          <t>Which option contains the most number of characters?</t>
        </is>
      </c>
      <c r="E71" s="3" t="inlineStr">
        <is>
          <t>Alin sa sumusunod ang naglalaman ng pinakamaraming titik?</t>
        </is>
      </c>
      <c r="F71" s="3" t="inlineStr">
        <is>
          <t>Read the question carefully. Select the correct option: A, B, C, or D.
Enter your answer in the 'annotator_answer' column only.</t>
        </is>
      </c>
      <c r="G71" s="3" t="inlineStr">
        <is>
          <t>singkag</t>
        </is>
      </c>
      <c r="H71" s="3" t="inlineStr">
        <is>
          <t>balukitkit</t>
        </is>
      </c>
      <c r="I71" s="3" t="inlineStr">
        <is>
          <t>tindak</t>
        </is>
      </c>
      <c r="J71" s="3" t="inlineStr">
        <is>
          <t>lapas</t>
        </is>
      </c>
      <c r="K71" s="3" t="inlineStr">
        <is>
          <t>B</t>
        </is>
      </c>
      <c r="L71" s="7" t="n"/>
      <c r="M71" s="3" t="inlineStr"/>
    </row>
    <row r="72">
      <c r="A72" s="3" t="inlineStr">
        <is>
          <t>composition_mcq_00535</t>
        </is>
      </c>
      <c r="B72" s="3" t="inlineStr">
        <is>
          <t>composition</t>
        </is>
      </c>
      <c r="C72" s="3" t="inlineStr">
        <is>
          <t>length_counting_most</t>
        </is>
      </c>
      <c r="D72" s="3" t="inlineStr">
        <is>
          <t>Which option contains the most number of characters?</t>
        </is>
      </c>
      <c r="E72" s="3" t="inlineStr">
        <is>
          <t>Alin sa sumusunod ang naglalaman ng pinakamaraming titik?</t>
        </is>
      </c>
      <c r="F72" s="3" t="inlineStr">
        <is>
          <t>Read the question carefully. Select the correct option: A, B, C, or D.
Enter your answer in the 'annotator_answer' column only.</t>
        </is>
      </c>
      <c r="G72" s="3" t="inlineStr">
        <is>
          <t>dason</t>
        </is>
      </c>
      <c r="H72" s="3" t="inlineStr">
        <is>
          <t>lipote</t>
        </is>
      </c>
      <c r="I72" s="3" t="inlineStr">
        <is>
          <t>hilo</t>
        </is>
      </c>
      <c r="J72" s="3" t="inlineStr">
        <is>
          <t>paligid</t>
        </is>
      </c>
      <c r="K72" s="3" t="inlineStr">
        <is>
          <t>D</t>
        </is>
      </c>
      <c r="L72" s="7" t="n"/>
      <c r="M72" s="3" t="inlineStr"/>
    </row>
    <row r="73">
      <c r="A73" s="3" t="inlineStr">
        <is>
          <t>composition_mcq_00542</t>
        </is>
      </c>
      <c r="B73" s="3" t="inlineStr">
        <is>
          <t>composition</t>
        </is>
      </c>
      <c r="C73" s="3" t="inlineStr">
        <is>
          <t>length_counting_most</t>
        </is>
      </c>
      <c r="D73" s="3" t="inlineStr">
        <is>
          <t>Which option contains the most number of characters?</t>
        </is>
      </c>
      <c r="E73" s="3" t="inlineStr">
        <is>
          <t>Alin sa sumusunod ang naglalaman ng pinakamaraming titik?</t>
        </is>
      </c>
      <c r="F73" s="3" t="inlineStr">
        <is>
          <t>Read the question carefully. Select the correct option: A, B, C, or D.
Enter your answer in the 'annotator_answer' column only.</t>
        </is>
      </c>
      <c r="G73" s="3" t="inlineStr">
        <is>
          <t>ugpoy</t>
        </is>
      </c>
      <c r="H73" s="3" t="inlineStr">
        <is>
          <t>balaot</t>
        </is>
      </c>
      <c r="I73" s="3" t="inlineStr">
        <is>
          <t>bansalagin</t>
        </is>
      </c>
      <c r="J73" s="3" t="inlineStr">
        <is>
          <t>ampigolo</t>
        </is>
      </c>
      <c r="K73" s="3" t="inlineStr">
        <is>
          <t>C</t>
        </is>
      </c>
      <c r="L73" s="7" t="n"/>
      <c r="M73" s="3" t="inlineStr"/>
    </row>
    <row r="74">
      <c r="A74" s="3" t="inlineStr">
        <is>
          <t>composition_mcq_00599</t>
        </is>
      </c>
      <c r="B74" s="3" t="inlineStr">
        <is>
          <t>composition</t>
        </is>
      </c>
      <c r="C74" s="3" t="inlineStr">
        <is>
          <t>length_counting_most</t>
        </is>
      </c>
      <c r="D74" s="3" t="inlineStr">
        <is>
          <t>Which option contains the most number of characters?</t>
        </is>
      </c>
      <c r="E74" s="3" t="inlineStr">
        <is>
          <t>Alin sa sumusunod ang naglalaman ng pinakamaraming titik?</t>
        </is>
      </c>
      <c r="F74" s="3" t="inlineStr">
        <is>
          <t>Read the question carefully. Select the correct option: A, B, C, or D.
Enter your answer in the 'annotator_answer' column only.</t>
        </is>
      </c>
      <c r="G74" s="3" t="inlineStr">
        <is>
          <t>Heto</t>
        </is>
      </c>
      <c r="H74" s="3" t="inlineStr">
        <is>
          <t>tayakaw</t>
        </is>
      </c>
      <c r="I74" s="3" t="inlineStr">
        <is>
          <t>diloma</t>
        </is>
      </c>
      <c r="J74" s="3" t="inlineStr">
        <is>
          <t>kayugkog</t>
        </is>
      </c>
      <c r="K74" s="3" t="inlineStr">
        <is>
          <t>D</t>
        </is>
      </c>
      <c r="L74" s="7" t="n"/>
      <c r="M74" s="3" t="inlineStr"/>
    </row>
    <row r="75">
      <c r="A75" s="3" t="inlineStr">
        <is>
          <t>composition_mcq_00575</t>
        </is>
      </c>
      <c r="B75" s="3" t="inlineStr">
        <is>
          <t>composition</t>
        </is>
      </c>
      <c r="C75" s="3" t="inlineStr">
        <is>
          <t>length_counting_most</t>
        </is>
      </c>
      <c r="D75" s="3" t="inlineStr">
        <is>
          <t>Which option contains the most number of characters?</t>
        </is>
      </c>
      <c r="E75" s="3" t="inlineStr">
        <is>
          <t>Alin sa sumusunod ang naglalaman ng pinakamaraming titik?</t>
        </is>
      </c>
      <c r="F75" s="3" t="inlineStr">
        <is>
          <t>Read the question carefully. Select the correct option: A, B, C, or D.
Enter your answer in the 'annotator_answer' column only.</t>
        </is>
      </c>
      <c r="G75" s="3" t="inlineStr">
        <is>
          <t>sabay</t>
        </is>
      </c>
      <c r="H75" s="3" t="inlineStr">
        <is>
          <t>udo</t>
        </is>
      </c>
      <c r="I75" s="3" t="inlineStr">
        <is>
          <t>ikoy</t>
        </is>
      </c>
      <c r="J75" s="3" t="inlineStr">
        <is>
          <t>hikwat</t>
        </is>
      </c>
      <c r="K75" s="3" t="inlineStr">
        <is>
          <t>D</t>
        </is>
      </c>
      <c r="L75" s="7" t="n"/>
      <c r="M75" s="3" t="inlineStr"/>
    </row>
    <row r="76">
      <c r="A76" s="3" t="inlineStr">
        <is>
          <t>composition_mcq_00556</t>
        </is>
      </c>
      <c r="B76" s="3" t="inlineStr">
        <is>
          <t>composition</t>
        </is>
      </c>
      <c r="C76" s="3" t="inlineStr">
        <is>
          <t>length_counting_most</t>
        </is>
      </c>
      <c r="D76" s="3" t="inlineStr">
        <is>
          <t>Which option contains the most number of characters?</t>
        </is>
      </c>
      <c r="E76" s="3" t="inlineStr">
        <is>
          <t>Alin sa sumusunod ang naglalaman ng pinakamaraming titik?</t>
        </is>
      </c>
      <c r="F76" s="3" t="inlineStr">
        <is>
          <t>Read the question carefully. Select the correct option: A, B, C, or D.
Enter your answer in the 'annotator_answer' column only.</t>
        </is>
      </c>
      <c r="G76" s="3" t="inlineStr">
        <is>
          <t>tanaktak</t>
        </is>
      </c>
      <c r="H76" s="3" t="inlineStr">
        <is>
          <t>ganti</t>
        </is>
      </c>
      <c r="I76" s="3" t="inlineStr">
        <is>
          <t>karsada</t>
        </is>
      </c>
      <c r="J76" s="3" t="inlineStr">
        <is>
          <t>asdang</t>
        </is>
      </c>
      <c r="K76" s="3" t="inlineStr">
        <is>
          <t>A</t>
        </is>
      </c>
      <c r="L76" s="7" t="n"/>
      <c r="M76" s="3" t="inlineStr"/>
    </row>
    <row r="77">
      <c r="A77" s="3" t="inlineStr">
        <is>
          <t>composition_mcq_00003</t>
        </is>
      </c>
      <c r="B77" s="3" t="inlineStr">
        <is>
          <t>composition</t>
        </is>
      </c>
      <c r="C77" s="3" t="inlineStr">
        <is>
          <t>spelling</t>
        </is>
      </c>
      <c r="D77" s="3" t="inlineStr">
        <is>
          <t>Which option spells out the word "butawin" by placing spaces between each character?</t>
        </is>
      </c>
      <c r="E77" s="3" t="inlineStr">
        <is>
          <t>Alin sa sumusunod ang nagbabaybay sa salitang "butawin" sa pamamagitan ng paglagay ng espasyo sa pagitan ng bawat titik?</t>
        </is>
      </c>
      <c r="F77" s="3" t="inlineStr">
        <is>
          <t>Read the question carefully. Select the correct option: A, B, C, or D.
Enter your answer in the 'annotator_answer' column only.</t>
        </is>
      </c>
      <c r="G77" s="3" t="inlineStr">
        <is>
          <t>b u t a w i</t>
        </is>
      </c>
      <c r="H77" s="3" t="inlineStr">
        <is>
          <t>b t w n i a u</t>
        </is>
      </c>
      <c r="I77" s="3" t="inlineStr">
        <is>
          <t>b u t a w i n c</t>
        </is>
      </c>
      <c r="J77" s="3" t="inlineStr">
        <is>
          <t>b u t a w i n</t>
        </is>
      </c>
      <c r="K77" s="3" t="inlineStr">
        <is>
          <t>D</t>
        </is>
      </c>
      <c r="L77" s="7" t="n"/>
      <c r="M77" s="3" t="inlineStr"/>
    </row>
    <row r="78">
      <c r="A78" s="3" t="inlineStr">
        <is>
          <t>composition_mcq_00059</t>
        </is>
      </c>
      <c r="B78" s="3" t="inlineStr">
        <is>
          <t>composition</t>
        </is>
      </c>
      <c r="C78" s="3" t="inlineStr">
        <is>
          <t>spelling</t>
        </is>
      </c>
      <c r="D78" s="3" t="inlineStr">
        <is>
          <t>Which option spells out the word "layang" by placing spaces between each character?</t>
        </is>
      </c>
      <c r="E78" s="3" t="inlineStr">
        <is>
          <t>Alin sa sumusunod ang nagbabaybay sa salitang "layang" sa pamamagitan ng paglagay ng espasyo sa pagitan ng bawat titik?</t>
        </is>
      </c>
      <c r="F78" s="3" t="inlineStr">
        <is>
          <t>Read the question carefully. Select the correct option: A, B, C, or D.
Enter your answer in the 'annotator_answer' column only.</t>
        </is>
      </c>
      <c r="G78" s="3" t="inlineStr">
        <is>
          <t>l a y a x n g</t>
        </is>
      </c>
      <c r="H78" s="3" t="inlineStr">
        <is>
          <t>y a a l n g</t>
        </is>
      </c>
      <c r="I78" s="3" t="inlineStr">
        <is>
          <t>a y a n g</t>
        </is>
      </c>
      <c r="J78" s="3" t="inlineStr">
        <is>
          <t>l a y a n g</t>
        </is>
      </c>
      <c r="K78" s="3" t="inlineStr">
        <is>
          <t>D</t>
        </is>
      </c>
      <c r="L78" s="7" t="n"/>
      <c r="M78" s="3" t="inlineStr"/>
    </row>
    <row r="79">
      <c r="A79" s="3" t="inlineStr">
        <is>
          <t>composition_mcq_00028</t>
        </is>
      </c>
      <c r="B79" s="3" t="inlineStr">
        <is>
          <t>composition</t>
        </is>
      </c>
      <c r="C79" s="3" t="inlineStr">
        <is>
          <t>spelling</t>
        </is>
      </c>
      <c r="D79" s="3" t="inlineStr">
        <is>
          <t>Which option spells out the word "piyik" by placing spaces between each character?</t>
        </is>
      </c>
      <c r="E79" s="3" t="inlineStr">
        <is>
          <t>Alin sa sumusunod ang nagbabaybay sa salitang "piyik" sa pamamagitan ng paglagay ng espasyo sa pagitan ng bawat titik?</t>
        </is>
      </c>
      <c r="F79" s="3" t="inlineStr">
        <is>
          <t>Read the question carefully. Select the correct option: A, B, C, or D.
Enter your answer in the 'annotator_answer' column only.</t>
        </is>
      </c>
      <c r="G79" s="3" t="inlineStr">
        <is>
          <t>p i y i k</t>
        </is>
      </c>
      <c r="H79" s="3" t="inlineStr">
        <is>
          <t>p y i k</t>
        </is>
      </c>
      <c r="I79" s="3" t="inlineStr">
        <is>
          <t>pi yik</t>
        </is>
      </c>
      <c r="J79" s="3" t="inlineStr">
        <is>
          <t>p i y i k d</t>
        </is>
      </c>
      <c r="K79" s="3" t="inlineStr">
        <is>
          <t>A</t>
        </is>
      </c>
      <c r="L79" s="7" t="n"/>
      <c r="M79" s="3" t="inlineStr"/>
    </row>
    <row r="80">
      <c r="A80" s="3" t="inlineStr">
        <is>
          <t>composition_mcq_00030</t>
        </is>
      </c>
      <c r="B80" s="3" t="inlineStr">
        <is>
          <t>composition</t>
        </is>
      </c>
      <c r="C80" s="3" t="inlineStr">
        <is>
          <t>spelling</t>
        </is>
      </c>
      <c r="D80" s="3" t="inlineStr">
        <is>
          <t>Which option spells out the word "bangol" by placing spaces between each character?</t>
        </is>
      </c>
      <c r="E80" s="3" t="inlineStr">
        <is>
          <t>Alin sa sumusunod ang nagbabaybay sa salitang "bangol" sa pamamagitan ng paglagay ng espasyo sa pagitan ng bawat titik?</t>
        </is>
      </c>
      <c r="F80" s="3" t="inlineStr">
        <is>
          <t>Read the question carefully. Select the correct option: A, B, C, or D.
Enter your answer in the 'annotator_answer' column only.</t>
        </is>
      </c>
      <c r="G80" s="3" t="inlineStr">
        <is>
          <t>b a n o l</t>
        </is>
      </c>
      <c r="H80" s="3" t="inlineStr">
        <is>
          <t>ban gol</t>
        </is>
      </c>
      <c r="I80" s="3" t="inlineStr">
        <is>
          <t>b a n g o l</t>
        </is>
      </c>
      <c r="J80" s="3" t="inlineStr">
        <is>
          <t>l b a g n o</t>
        </is>
      </c>
      <c r="K80" s="3" t="inlineStr">
        <is>
          <t>C</t>
        </is>
      </c>
      <c r="L80" s="7" t="n"/>
      <c r="M80" s="3" t="inlineStr"/>
    </row>
    <row r="81">
      <c r="A81" s="3" t="inlineStr">
        <is>
          <t>composition_mcq_00019</t>
        </is>
      </c>
      <c r="B81" s="3" t="inlineStr">
        <is>
          <t>composition</t>
        </is>
      </c>
      <c r="C81" s="3" t="inlineStr">
        <is>
          <t>spelling</t>
        </is>
      </c>
      <c r="D81" s="3" t="inlineStr">
        <is>
          <t>Which option spells out the word "pulut" by placing spaces between each character?</t>
        </is>
      </c>
      <c r="E81" s="3" t="inlineStr">
        <is>
          <t>Alin sa sumusunod ang nagbabaybay sa salitang "pulut" sa pamamagitan ng paglagay ng espasyo sa pagitan ng bawat titik?</t>
        </is>
      </c>
      <c r="F81" s="3" t="inlineStr">
        <is>
          <t>Read the question carefully. Select the correct option: A, B, C, or D.
Enter your answer in the 'annotator_answer' column only.</t>
        </is>
      </c>
      <c r="G81" s="3" t="inlineStr">
        <is>
          <t>t u l p u</t>
        </is>
      </c>
      <c r="H81" s="3" t="inlineStr">
        <is>
          <t>p u l u t l</t>
        </is>
      </c>
      <c r="I81" s="3" t="inlineStr">
        <is>
          <t>u l u t</t>
        </is>
      </c>
      <c r="J81" s="3" t="inlineStr">
        <is>
          <t>p u l u t</t>
        </is>
      </c>
      <c r="K81" s="3" t="inlineStr">
        <is>
          <t>D</t>
        </is>
      </c>
      <c r="L81" s="7" t="n"/>
      <c r="M81" s="3" t="inlineStr"/>
    </row>
    <row r="82">
      <c r="A82" s="3" t="inlineStr">
        <is>
          <t>composition_mcq_00073</t>
        </is>
      </c>
      <c r="B82" s="3" t="inlineStr">
        <is>
          <t>composition</t>
        </is>
      </c>
      <c r="C82" s="3" t="inlineStr">
        <is>
          <t>spelling</t>
        </is>
      </c>
      <c r="D82" s="3" t="inlineStr">
        <is>
          <t>Which option spells out the word "arakyo" by placing spaces between each character?</t>
        </is>
      </c>
      <c r="E82" s="3" t="inlineStr">
        <is>
          <t>Alin sa sumusunod ang nagbabaybay sa salitang "arakyo" sa pamamagitan ng paglagay ng espasyo sa pagitan ng bawat titik?</t>
        </is>
      </c>
      <c r="F82" s="3" t="inlineStr">
        <is>
          <t>Read the question carefully. Select the correct option: A, B, C, or D.
Enter your answer in the 'annotator_answer' column only.</t>
        </is>
      </c>
      <c r="G82" s="3" t="inlineStr">
        <is>
          <t>a ra kyo</t>
        </is>
      </c>
      <c r="H82" s="3" t="inlineStr">
        <is>
          <t>a r a k y o</t>
        </is>
      </c>
      <c r="I82" s="3" t="inlineStr">
        <is>
          <t>a r a y o</t>
        </is>
      </c>
      <c r="J82" s="3" t="inlineStr">
        <is>
          <t>a r y a o k</t>
        </is>
      </c>
      <c r="K82" s="3" t="inlineStr">
        <is>
          <t>B</t>
        </is>
      </c>
      <c r="L82" s="7" t="n"/>
      <c r="M82" s="3" t="inlineStr"/>
    </row>
    <row r="83">
      <c r="A83" s="3" t="inlineStr">
        <is>
          <t>composition_mcq_00014</t>
        </is>
      </c>
      <c r="B83" s="3" t="inlineStr">
        <is>
          <t>composition</t>
        </is>
      </c>
      <c r="C83" s="3" t="inlineStr">
        <is>
          <t>spelling</t>
        </is>
      </c>
      <c r="D83" s="3" t="inlineStr">
        <is>
          <t>Which option spells out the word "yayat" by placing spaces between each character?</t>
        </is>
      </c>
      <c r="E83" s="3" t="inlineStr">
        <is>
          <t>Alin sa sumusunod ang nagbabaybay sa salitang "yayat" sa pamamagitan ng paglagay ng espasyo sa pagitan ng bawat titik?</t>
        </is>
      </c>
      <c r="F83" s="3" t="inlineStr">
        <is>
          <t>Read the question carefully. Select the correct option: A, B, C, or D.
Enter your answer in the 'annotator_answer' column only.</t>
        </is>
      </c>
      <c r="G83" s="3" t="inlineStr">
        <is>
          <t>y a a t</t>
        </is>
      </c>
      <c r="H83" s="3" t="inlineStr">
        <is>
          <t>y a y r a t</t>
        </is>
      </c>
      <c r="I83" s="3" t="inlineStr">
        <is>
          <t>y a y a t</t>
        </is>
      </c>
      <c r="J83" s="3" t="inlineStr">
        <is>
          <t>y ay at</t>
        </is>
      </c>
      <c r="K83" s="3" t="inlineStr">
        <is>
          <t>C</t>
        </is>
      </c>
      <c r="L83" s="7" t="n"/>
      <c r="M83" s="3" t="inlineStr"/>
    </row>
    <row r="84">
      <c r="A84" s="3" t="inlineStr">
        <is>
          <t>composition_mcq_00049</t>
        </is>
      </c>
      <c r="B84" s="3" t="inlineStr">
        <is>
          <t>composition</t>
        </is>
      </c>
      <c r="C84" s="3" t="inlineStr">
        <is>
          <t>spelling</t>
        </is>
      </c>
      <c r="D84" s="3" t="inlineStr">
        <is>
          <t>Which option spells out the word "butolan" by placing spaces between each character?</t>
        </is>
      </c>
      <c r="E84" s="3" t="inlineStr">
        <is>
          <t>Alin sa sumusunod ang nagbabaybay sa salitang "butolan" sa pamamagitan ng paglagay ng espasyo sa pagitan ng bawat titik?</t>
        </is>
      </c>
      <c r="F84" s="3" t="inlineStr">
        <is>
          <t>Read the question carefully. Select the correct option: A, B, C, or D.
Enter your answer in the 'annotator_answer' column only.</t>
        </is>
      </c>
      <c r="G84" s="3" t="inlineStr">
        <is>
          <t>b u t o l n</t>
        </is>
      </c>
      <c r="H84" s="3" t="inlineStr">
        <is>
          <t>b u t o l a n</t>
        </is>
      </c>
      <c r="I84" s="3" t="inlineStr">
        <is>
          <t>u n l a t o b</t>
        </is>
      </c>
      <c r="J84" s="3" t="inlineStr">
        <is>
          <t>but o lan</t>
        </is>
      </c>
      <c r="K84" s="3" t="inlineStr">
        <is>
          <t>B</t>
        </is>
      </c>
      <c r="L84" s="7" t="n"/>
      <c r="M84" s="3" t="inlineStr"/>
    </row>
    <row r="85">
      <c r="A85" s="3" t="inlineStr">
        <is>
          <t>composition_mcq_00075</t>
        </is>
      </c>
      <c r="B85" s="3" t="inlineStr">
        <is>
          <t>composition</t>
        </is>
      </c>
      <c r="C85" s="3" t="inlineStr">
        <is>
          <t>spelling</t>
        </is>
      </c>
      <c r="D85" s="3" t="inlineStr">
        <is>
          <t>Which option spells out the word "liwas" by placing spaces between each character?</t>
        </is>
      </c>
      <c r="E85" s="3" t="inlineStr">
        <is>
          <t>Alin sa sumusunod ang nagbabaybay sa salitang "liwas" sa pamamagitan ng paglagay ng espasyo sa pagitan ng bawat titik?</t>
        </is>
      </c>
      <c r="F85" s="3" t="inlineStr">
        <is>
          <t>Read the question carefully. Select the correct option: A, B, C, or D.
Enter your answer in the 'annotator_answer' column only.</t>
        </is>
      </c>
      <c r="G85" s="3" t="inlineStr">
        <is>
          <t>l i w a</t>
        </is>
      </c>
      <c r="H85" s="3" t="inlineStr">
        <is>
          <t>liw as</t>
        </is>
      </c>
      <c r="I85" s="3" t="inlineStr">
        <is>
          <t>l w s a i</t>
        </is>
      </c>
      <c r="J85" s="3" t="inlineStr">
        <is>
          <t>l i w a s</t>
        </is>
      </c>
      <c r="K85" s="3" t="inlineStr">
        <is>
          <t>D</t>
        </is>
      </c>
      <c r="L85" s="7" t="n"/>
      <c r="M85" s="3" t="inlineStr"/>
    </row>
    <row r="86">
      <c r="A86" s="3" t="inlineStr">
        <is>
          <t>composition_mcq_00025</t>
        </is>
      </c>
      <c r="B86" s="3" t="inlineStr">
        <is>
          <t>composition</t>
        </is>
      </c>
      <c r="C86" s="3" t="inlineStr">
        <is>
          <t>spelling</t>
        </is>
      </c>
      <c r="D86" s="3" t="inlineStr">
        <is>
          <t>Which option spells out the word "pulagnos" by placing spaces between each character?</t>
        </is>
      </c>
      <c r="E86" s="3" t="inlineStr">
        <is>
          <t>Alin sa sumusunod ang nagbabaybay sa salitang "pulagnos" sa pamamagitan ng paglagay ng espasyo sa pagitan ng bawat titik?</t>
        </is>
      </c>
      <c r="F86" s="3" t="inlineStr">
        <is>
          <t>Read the question carefully. Select the correct option: A, B, C, or D.
Enter your answer in the 'annotator_answer' column only.</t>
        </is>
      </c>
      <c r="G86" s="3" t="inlineStr">
        <is>
          <t>p u a g n o s</t>
        </is>
      </c>
      <c r="H86" s="3" t="inlineStr">
        <is>
          <t>p u l a g n o s</t>
        </is>
      </c>
      <c r="I86" s="3" t="inlineStr">
        <is>
          <t>p u l a g n o s o</t>
        </is>
      </c>
      <c r="J86" s="3" t="inlineStr">
        <is>
          <t>pu l ag nos</t>
        </is>
      </c>
      <c r="K86" s="3" t="inlineStr">
        <is>
          <t>B</t>
        </is>
      </c>
      <c r="L86" s="7" t="n"/>
      <c r="M86" s="3" t="inlineStr"/>
    </row>
    <row r="87">
      <c r="A87" s="3" t="inlineStr">
        <is>
          <t>composition_mcq_00700</t>
        </is>
      </c>
      <c r="B87" s="3" t="inlineStr">
        <is>
          <t>composition</t>
        </is>
      </c>
      <c r="C87" s="3" t="inlineStr">
        <is>
          <t>uppercase_counting</t>
        </is>
      </c>
      <c r="D87" s="3" t="inlineStr">
        <is>
          <t>How many uppercase letters are in the word \"leig kemagi\"?</t>
        </is>
      </c>
      <c r="E87" s="3" t="inlineStr">
        <is>
          <t>Ilang malaking titik ang mayroon sa salitang \"leig kemagi\"?</t>
        </is>
      </c>
      <c r="F87" s="3" t="inlineStr">
        <is>
          <t>Read the question carefully. Select the correct option: A, B, C, or D.
Enter your answer in the 'annotator_answer' column only.</t>
        </is>
      </c>
      <c r="G87" s="3" t="inlineStr">
        <is>
          <t>0</t>
        </is>
      </c>
      <c r="H87" s="3" t="inlineStr">
        <is>
          <t>1</t>
        </is>
      </c>
      <c r="I87" s="3" t="inlineStr">
        <is>
          <t>2</t>
        </is>
      </c>
      <c r="J87" s="3" t="inlineStr">
        <is>
          <t>3</t>
        </is>
      </c>
      <c r="K87" s="3" t="inlineStr">
        <is>
          <t>A</t>
        </is>
      </c>
      <c r="L87" s="7" t="n"/>
      <c r="M87" s="3" t="inlineStr"/>
    </row>
    <row r="88">
      <c r="A88" s="3" t="inlineStr">
        <is>
          <t>composition_mcq_00762</t>
        </is>
      </c>
      <c r="B88" s="3" t="inlineStr">
        <is>
          <t>composition</t>
        </is>
      </c>
      <c r="C88" s="3" t="inlineStr">
        <is>
          <t>uppercase_counting</t>
        </is>
      </c>
      <c r="D88" s="3" t="inlineStr">
        <is>
          <t>How many uppercase letters are in the word \"Styx\"?</t>
        </is>
      </c>
      <c r="E88" s="3" t="inlineStr">
        <is>
          <t>Ilang malaking titik ang mayroon sa salitang \"Styx\"?</t>
        </is>
      </c>
      <c r="F88" s="3" t="inlineStr">
        <is>
          <t>Read the question carefully. Select the correct option: A, B, C, or D.
Enter your answer in the 'annotator_answer' column only.</t>
        </is>
      </c>
      <c r="G88" s="3" t="inlineStr">
        <is>
          <t>2</t>
        </is>
      </c>
      <c r="H88" s="3" t="inlineStr">
        <is>
          <t>3</t>
        </is>
      </c>
      <c r="I88" s="3" t="inlineStr">
        <is>
          <t>1</t>
        </is>
      </c>
      <c r="J88" s="3" t="inlineStr">
        <is>
          <t>0</t>
        </is>
      </c>
      <c r="K88" s="3" t="inlineStr">
        <is>
          <t>C</t>
        </is>
      </c>
      <c r="L88" s="7" t="n"/>
      <c r="M88" s="3" t="inlineStr"/>
    </row>
    <row r="89">
      <c r="A89" s="3" t="inlineStr">
        <is>
          <t>composition_mcq_00776</t>
        </is>
      </c>
      <c r="B89" s="3" t="inlineStr">
        <is>
          <t>composition</t>
        </is>
      </c>
      <c r="C89" s="3" t="inlineStr">
        <is>
          <t>uppercase_counting</t>
        </is>
      </c>
      <c r="D89" s="3" t="inlineStr">
        <is>
          <t>How many uppercase letters are in the word \"Ali Adab\"?</t>
        </is>
      </c>
      <c r="E89" s="3" t="inlineStr">
        <is>
          <t>Ilang malaking titik ang mayroon sa salitang \"Ali Adab\"?</t>
        </is>
      </c>
      <c r="F89" s="3" t="inlineStr">
        <is>
          <t>Read the question carefully. Select the correct option: A, B, C, or D.
Enter your answer in the 'annotator_answer' column only.</t>
        </is>
      </c>
      <c r="G89" s="3" t="inlineStr">
        <is>
          <t>2</t>
        </is>
      </c>
      <c r="H89" s="3" t="inlineStr">
        <is>
          <t>3</t>
        </is>
      </c>
      <c r="I89" s="3" t="inlineStr">
        <is>
          <t>1</t>
        </is>
      </c>
      <c r="J89" s="3" t="inlineStr">
        <is>
          <t>0</t>
        </is>
      </c>
      <c r="K89" s="3" t="inlineStr">
        <is>
          <t>A</t>
        </is>
      </c>
      <c r="L89" s="7" t="n"/>
      <c r="M89" s="3" t="inlineStr"/>
    </row>
    <row r="90">
      <c r="A90" s="3" t="inlineStr">
        <is>
          <t>composition_mcq_00786</t>
        </is>
      </c>
      <c r="B90" s="3" t="inlineStr">
        <is>
          <t>composition</t>
        </is>
      </c>
      <c r="C90" s="3" t="inlineStr">
        <is>
          <t>uppercase_counting</t>
        </is>
      </c>
      <c r="D90" s="3" t="inlineStr">
        <is>
          <t>How many uppercase letters are in the word \"Sexually Transmitted Disease\"?</t>
        </is>
      </c>
      <c r="E90" s="3" t="inlineStr">
        <is>
          <t>Ilang malaking titik ang mayroon sa salitang \"Sexually Transmitted Disease\"?</t>
        </is>
      </c>
      <c r="F90" s="3" t="inlineStr">
        <is>
          <t>Read the question carefully. Select the correct option: A, B, C, or D.
Enter your answer in the 'annotator_answer' column only.</t>
        </is>
      </c>
      <c r="G90" s="3" t="inlineStr">
        <is>
          <t>1</t>
        </is>
      </c>
      <c r="H90" s="3" t="inlineStr">
        <is>
          <t>4</t>
        </is>
      </c>
      <c r="I90" s="3" t="inlineStr">
        <is>
          <t>3</t>
        </is>
      </c>
      <c r="J90" s="3" t="inlineStr">
        <is>
          <t>2</t>
        </is>
      </c>
      <c r="K90" s="3" t="inlineStr">
        <is>
          <t>C</t>
        </is>
      </c>
      <c r="L90" s="7" t="n"/>
      <c r="M90" s="3" t="inlineStr"/>
    </row>
    <row r="91">
      <c r="A91" s="3" t="inlineStr">
        <is>
          <t>composition_mcq_00733</t>
        </is>
      </c>
      <c r="B91" s="3" t="inlineStr">
        <is>
          <t>composition</t>
        </is>
      </c>
      <c r="C91" s="3" t="inlineStr">
        <is>
          <t>uppercase_counting</t>
        </is>
      </c>
      <c r="D91" s="3" t="inlineStr">
        <is>
          <t>How many uppercase letters are in the word \"Botswana\"?</t>
        </is>
      </c>
      <c r="E91" s="3" t="inlineStr">
        <is>
          <t>Ilang malaking titik ang mayroon sa salitang \"Botswana\"?</t>
        </is>
      </c>
      <c r="F91" s="3" t="inlineStr">
        <is>
          <t>Read the question carefully. Select the correct option: A, B, C, or D.
Enter your answer in the 'annotator_answer' column only.</t>
        </is>
      </c>
      <c r="G91" s="3" t="inlineStr">
        <is>
          <t>2</t>
        </is>
      </c>
      <c r="H91" s="3" t="inlineStr">
        <is>
          <t>1</t>
        </is>
      </c>
      <c r="I91" s="3" t="inlineStr">
        <is>
          <t>3</t>
        </is>
      </c>
      <c r="J91" s="3" t="inlineStr">
        <is>
          <t>0</t>
        </is>
      </c>
      <c r="K91" s="3" t="inlineStr">
        <is>
          <t>B</t>
        </is>
      </c>
      <c r="L91" s="7" t="n"/>
      <c r="M91" s="3" t="inlineStr"/>
    </row>
    <row r="92">
      <c r="A92" s="3" t="inlineStr">
        <is>
          <t>composition_mcq_00753</t>
        </is>
      </c>
      <c r="B92" s="3" t="inlineStr">
        <is>
          <t>composition</t>
        </is>
      </c>
      <c r="C92" s="3" t="inlineStr">
        <is>
          <t>uppercase_counting</t>
        </is>
      </c>
      <c r="D92" s="3" t="inlineStr">
        <is>
          <t>How many uppercase letters are in the word \"Intendente\"?</t>
        </is>
      </c>
      <c r="E92" s="3" t="inlineStr">
        <is>
          <t>Ilang malaking titik ang mayroon sa salitang \"Intendente\"?</t>
        </is>
      </c>
      <c r="F92" s="3" t="inlineStr">
        <is>
          <t>Read the question carefully. Select the correct option: A, B, C, or D.
Enter your answer in the 'annotator_answer' column only.</t>
        </is>
      </c>
      <c r="G92" s="3" t="inlineStr">
        <is>
          <t>3</t>
        </is>
      </c>
      <c r="H92" s="3" t="inlineStr">
        <is>
          <t>1</t>
        </is>
      </c>
      <c r="I92" s="3" t="inlineStr">
        <is>
          <t>2</t>
        </is>
      </c>
      <c r="J92" s="3" t="inlineStr">
        <is>
          <t>0</t>
        </is>
      </c>
      <c r="K92" s="3" t="inlineStr">
        <is>
          <t>B</t>
        </is>
      </c>
      <c r="L92" s="7" t="n"/>
      <c r="M92" s="3" t="inlineStr"/>
    </row>
    <row r="93">
      <c r="A93" s="3" t="inlineStr">
        <is>
          <t>composition_mcq_00759</t>
        </is>
      </c>
      <c r="B93" s="3" t="inlineStr">
        <is>
          <t>composition</t>
        </is>
      </c>
      <c r="C93" s="3" t="inlineStr">
        <is>
          <t>uppercase_counting</t>
        </is>
      </c>
      <c r="D93" s="3" t="inlineStr">
        <is>
          <t>How many uppercase letters are in the word \"Tripoli\"?</t>
        </is>
      </c>
      <c r="E93" s="3" t="inlineStr">
        <is>
          <t>Ilang malaking titik ang mayroon sa salitang \"Tripoli\"?</t>
        </is>
      </c>
      <c r="F93" s="3" t="inlineStr">
        <is>
          <t>Read the question carefully. Select the correct option: A, B, C, or D.
Enter your answer in the 'annotator_answer' column only.</t>
        </is>
      </c>
      <c r="G93" s="3" t="inlineStr">
        <is>
          <t>0</t>
        </is>
      </c>
      <c r="H93" s="3" t="inlineStr">
        <is>
          <t>2</t>
        </is>
      </c>
      <c r="I93" s="3" t="inlineStr">
        <is>
          <t>3</t>
        </is>
      </c>
      <c r="J93" s="3" t="inlineStr">
        <is>
          <t>1</t>
        </is>
      </c>
      <c r="K93" s="3" t="inlineStr">
        <is>
          <t>D</t>
        </is>
      </c>
      <c r="L93" s="7" t="n"/>
      <c r="M93" s="3" t="inlineStr"/>
    </row>
    <row r="94">
      <c r="A94" s="3" t="inlineStr">
        <is>
          <t>composition_mcq_00726</t>
        </is>
      </c>
      <c r="B94" s="3" t="inlineStr">
        <is>
          <t>composition</t>
        </is>
      </c>
      <c r="C94" s="3" t="inlineStr">
        <is>
          <t>uppercase_counting</t>
        </is>
      </c>
      <c r="D94" s="3" t="inlineStr">
        <is>
          <t>How many uppercase letters are in the word \"ngulungkot\"?</t>
        </is>
      </c>
      <c r="E94" s="3" t="inlineStr">
        <is>
          <t>Ilang malaking titik ang mayroon sa salitang \"ngulungkot\"?</t>
        </is>
      </c>
      <c r="F94" s="3" t="inlineStr">
        <is>
          <t>Read the question carefully. Select the correct option: A, B, C, or D.
Enter your answer in the 'annotator_answer' column only.</t>
        </is>
      </c>
      <c r="G94" s="3" t="inlineStr">
        <is>
          <t>1</t>
        </is>
      </c>
      <c r="H94" s="3" t="inlineStr">
        <is>
          <t>3</t>
        </is>
      </c>
      <c r="I94" s="3" t="inlineStr">
        <is>
          <t>0</t>
        </is>
      </c>
      <c r="J94" s="3" t="inlineStr">
        <is>
          <t>2</t>
        </is>
      </c>
      <c r="K94" s="3" t="inlineStr">
        <is>
          <t>C</t>
        </is>
      </c>
      <c r="L94" s="7" t="n"/>
      <c r="M94" s="3" t="inlineStr"/>
    </row>
    <row r="95">
      <c r="A95" s="3" t="inlineStr">
        <is>
          <t>composition_mcq_00791</t>
        </is>
      </c>
      <c r="B95" s="3" t="inlineStr">
        <is>
          <t>composition</t>
        </is>
      </c>
      <c r="C95" s="3" t="inlineStr">
        <is>
          <t>uppercase_counting</t>
        </is>
      </c>
      <c r="D95" s="3" t="inlineStr">
        <is>
          <t>How many uppercase letters are in the word \"Kabesang Tales\"?</t>
        </is>
      </c>
      <c r="E95" s="3" t="inlineStr">
        <is>
          <t>Ilang malaking titik ang mayroon sa salitang \"Kabesang Tales\"?</t>
        </is>
      </c>
      <c r="F95" s="3" t="inlineStr">
        <is>
          <t>Read the question carefully. Select the correct option: A, B, C, or D.
Enter your answer in the 'annotator_answer' column only.</t>
        </is>
      </c>
      <c r="G95" s="3" t="inlineStr">
        <is>
          <t>1</t>
        </is>
      </c>
      <c r="H95" s="3" t="inlineStr">
        <is>
          <t>0</t>
        </is>
      </c>
      <c r="I95" s="3" t="inlineStr">
        <is>
          <t>3</t>
        </is>
      </c>
      <c r="J95" s="3" t="inlineStr">
        <is>
          <t>2</t>
        </is>
      </c>
      <c r="K95" s="3" t="inlineStr">
        <is>
          <t>D</t>
        </is>
      </c>
      <c r="L95" s="7" t="n"/>
      <c r="M95" s="3" t="inlineStr"/>
    </row>
    <row r="96">
      <c r="A96" s="3" t="inlineStr">
        <is>
          <t>composition_mcq_00760</t>
        </is>
      </c>
      <c r="B96" s="3" t="inlineStr">
        <is>
          <t>composition</t>
        </is>
      </c>
      <c r="C96" s="3" t="inlineStr">
        <is>
          <t>uppercase_counting</t>
        </is>
      </c>
      <c r="D96" s="3" t="inlineStr">
        <is>
          <t>How many uppercase letters are in the word \"Dresden\"?</t>
        </is>
      </c>
      <c r="E96" s="3" t="inlineStr">
        <is>
          <t>Ilang malaking titik ang mayroon sa salitang \"Dresden\"?</t>
        </is>
      </c>
      <c r="F96" s="3" t="inlineStr">
        <is>
          <t>Read the question carefully. Select the correct option: A, B, C, or D.
Enter your answer in the 'annotator_answer' column only.</t>
        </is>
      </c>
      <c r="G96" s="3" t="inlineStr">
        <is>
          <t>1</t>
        </is>
      </c>
      <c r="H96" s="3" t="inlineStr">
        <is>
          <t>0</t>
        </is>
      </c>
      <c r="I96" s="3" t="inlineStr">
        <is>
          <t>2</t>
        </is>
      </c>
      <c r="J96" s="3" t="inlineStr">
        <is>
          <t>3</t>
        </is>
      </c>
      <c r="K96" s="3" t="inlineStr">
        <is>
          <t>A</t>
        </is>
      </c>
      <c r="L96" s="7" t="n"/>
      <c r="M96" s="3" t="inlineStr"/>
    </row>
  </sheetData>
  <dataValidations count="95">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s>
  <pageMargins left="0.75" right="0.75" top="1" bottom="1" header="0.5" footer="0.5"/>
</worksheet>
</file>

<file path=xl/worksheets/sheet3.xml><?xml version="1.0" encoding="utf-8"?>
<worksheet xmlns="http://schemas.openxmlformats.org/spreadsheetml/2006/main">
  <sheetPr>
    <tabColor rgb="00E2EFDA"/>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composition_gen_00157</t>
        </is>
      </c>
      <c r="B2" s="3" t="inlineStr">
        <is>
          <t>composition</t>
        </is>
      </c>
      <c r="C2" s="3" t="inlineStr">
        <is>
          <t>character_counting</t>
        </is>
      </c>
      <c r="D2" s="3" t="inlineStr">
        <is>
          <t>How many "b"s are in the word "binatak"?</t>
        </is>
      </c>
      <c r="E2" s="3" t="inlineStr">
        <is>
          <t>Ilang "b" ang mayroon sa salitang "binatak"?</t>
        </is>
      </c>
      <c r="F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 s="3" t="inlineStr">
        <is>
          <t>1</t>
        </is>
      </c>
      <c r="H2" s="7" t="inlineStr"/>
      <c r="I2" s="3" t="inlineStr"/>
    </row>
    <row r="3" ht="60" customHeight="1">
      <c r="A3" s="3" t="inlineStr">
        <is>
          <t>composition_gen_00156</t>
        </is>
      </c>
      <c r="B3" s="3" t="inlineStr">
        <is>
          <t>composition</t>
        </is>
      </c>
      <c r="C3" s="3" t="inlineStr">
        <is>
          <t>character_counting</t>
        </is>
      </c>
      <c r="D3" s="3" t="inlineStr">
        <is>
          <t>How many "l"s are in the word "papakol"?</t>
        </is>
      </c>
      <c r="E3" s="3" t="inlineStr">
        <is>
          <t>Ilang "l" ang mayroon sa salitang "papakol"?</t>
        </is>
      </c>
      <c r="F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 s="3" t="inlineStr">
        <is>
          <t>1</t>
        </is>
      </c>
      <c r="H3" s="7" t="inlineStr"/>
      <c r="I3" s="3" t="inlineStr"/>
    </row>
    <row r="4" ht="60" customHeight="1">
      <c r="A4" s="3" t="inlineStr">
        <is>
          <t>composition_gen_00120</t>
        </is>
      </c>
      <c r="B4" s="3" t="inlineStr">
        <is>
          <t>composition</t>
        </is>
      </c>
      <c r="C4" s="3" t="inlineStr">
        <is>
          <t>character_counting</t>
        </is>
      </c>
      <c r="D4" s="3" t="inlineStr">
        <is>
          <t>How many "u"s are in the word "puklo"?</t>
        </is>
      </c>
      <c r="E4" s="3" t="inlineStr">
        <is>
          <t>Ilang "u" ang mayroon sa salitang "puklo"?</t>
        </is>
      </c>
      <c r="F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 s="3" t="inlineStr">
        <is>
          <t>1</t>
        </is>
      </c>
      <c r="H4" s="7" t="inlineStr"/>
      <c r="I4" s="3" t="inlineStr"/>
    </row>
    <row r="5" ht="60" customHeight="1">
      <c r="A5" s="3" t="inlineStr">
        <is>
          <t>composition_gen_00175</t>
        </is>
      </c>
      <c r="B5" s="3" t="inlineStr">
        <is>
          <t>composition</t>
        </is>
      </c>
      <c r="C5" s="3" t="inlineStr">
        <is>
          <t>character_counting</t>
        </is>
      </c>
      <c r="D5" s="3" t="inlineStr">
        <is>
          <t>How many "a"s are in the word "liwas"?</t>
        </is>
      </c>
      <c r="E5" s="3" t="inlineStr">
        <is>
          <t>Ilang "a" ang mayroon sa salitang "liwas"?</t>
        </is>
      </c>
      <c r="F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 s="3" t="inlineStr">
        <is>
          <t>1</t>
        </is>
      </c>
      <c r="H5" s="7" t="inlineStr"/>
      <c r="I5" s="3" t="inlineStr"/>
    </row>
    <row r="6" ht="60" customHeight="1">
      <c r="A6" s="3" t="inlineStr">
        <is>
          <t>composition_gen_00178</t>
        </is>
      </c>
      <c r="B6" s="3" t="inlineStr">
        <is>
          <t>composition</t>
        </is>
      </c>
      <c r="C6" s="3" t="inlineStr">
        <is>
          <t>character_counting</t>
        </is>
      </c>
      <c r="D6" s="3" t="inlineStr">
        <is>
          <t>How many "a"s are in the word "bayukon"?</t>
        </is>
      </c>
      <c r="E6" s="3" t="inlineStr">
        <is>
          <t>Ilang "a" ang mayroon sa salitang "bayukon"?</t>
        </is>
      </c>
      <c r="F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6" s="3" t="inlineStr">
        <is>
          <t>1</t>
        </is>
      </c>
      <c r="H6" s="7" t="inlineStr"/>
      <c r="I6" s="3" t="inlineStr"/>
    </row>
    <row r="7" ht="60" customHeight="1">
      <c r="A7" s="3" t="inlineStr">
        <is>
          <t>composition_gen_00119</t>
        </is>
      </c>
      <c r="B7" s="3" t="inlineStr">
        <is>
          <t>composition</t>
        </is>
      </c>
      <c r="C7" s="3" t="inlineStr">
        <is>
          <t>character_counting</t>
        </is>
      </c>
      <c r="D7" s="3" t="inlineStr">
        <is>
          <t>How many "u"s are in the word "pulut"?</t>
        </is>
      </c>
      <c r="E7" s="3" t="inlineStr">
        <is>
          <t>Ilang "u" ang mayroon sa salitang "pulut"?</t>
        </is>
      </c>
      <c r="F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7" s="3" t="inlineStr">
        <is>
          <t>2</t>
        </is>
      </c>
      <c r="H7" s="7" t="inlineStr"/>
      <c r="I7" s="3" t="inlineStr"/>
    </row>
    <row r="8" ht="60" customHeight="1">
      <c r="A8" s="3" t="inlineStr">
        <is>
          <t>composition_gen_00105</t>
        </is>
      </c>
      <c r="B8" s="3" t="inlineStr">
        <is>
          <t>composition</t>
        </is>
      </c>
      <c r="C8" s="3" t="inlineStr">
        <is>
          <t>character_counting</t>
        </is>
      </c>
      <c r="D8" s="3" t="inlineStr">
        <is>
          <t>How many "p"s are in the word "pinagwaluhan"?</t>
        </is>
      </c>
      <c r="E8" s="3" t="inlineStr">
        <is>
          <t>Ilang "p" ang mayroon sa salitang "pinagwaluhan"?</t>
        </is>
      </c>
      <c r="F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8" s="3" t="inlineStr">
        <is>
          <t>1</t>
        </is>
      </c>
      <c r="H8" s="7" t="inlineStr"/>
      <c r="I8" s="3" t="inlineStr"/>
    </row>
    <row r="9" ht="60" customHeight="1">
      <c r="A9" s="3" t="inlineStr">
        <is>
          <t>composition_gen_00127</t>
        </is>
      </c>
      <c r="B9" s="3" t="inlineStr">
        <is>
          <t>composition</t>
        </is>
      </c>
      <c r="C9" s="3" t="inlineStr">
        <is>
          <t>character_counting</t>
        </is>
      </c>
      <c r="D9" s="3" t="inlineStr">
        <is>
          <t>How many "a"s are in the word "pasnaw"?</t>
        </is>
      </c>
      <c r="E9" s="3" t="inlineStr">
        <is>
          <t>Ilang "a" ang mayroon sa salitang "pasnaw"?</t>
        </is>
      </c>
      <c r="F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9" s="3" t="inlineStr">
        <is>
          <t>2</t>
        </is>
      </c>
      <c r="H9" s="7" t="inlineStr"/>
      <c r="I9" s="3" t="inlineStr"/>
    </row>
    <row r="10" ht="60" customHeight="1">
      <c r="A10" s="3" t="inlineStr">
        <is>
          <t>composition_gen_00143</t>
        </is>
      </c>
      <c r="B10" s="3" t="inlineStr">
        <is>
          <t>composition</t>
        </is>
      </c>
      <c r="C10" s="3" t="inlineStr">
        <is>
          <t>character_counting</t>
        </is>
      </c>
      <c r="D10" s="3" t="inlineStr">
        <is>
          <t>How many "i"s are in the word "mayik"?</t>
        </is>
      </c>
      <c r="E10" s="3" t="inlineStr">
        <is>
          <t>Ilang "i" ang mayroon sa salitang "mayik"?</t>
        </is>
      </c>
      <c r="F1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0" s="3" t="inlineStr">
        <is>
          <t>1</t>
        </is>
      </c>
      <c r="H10" s="7" t="inlineStr"/>
      <c r="I10" s="3" t="inlineStr"/>
    </row>
    <row r="11" ht="60" customHeight="1">
      <c r="A11" s="3" t="inlineStr">
        <is>
          <t>composition_gen_00123</t>
        </is>
      </c>
      <c r="B11" s="3" t="inlineStr">
        <is>
          <t>composition</t>
        </is>
      </c>
      <c r="C11" s="3" t="inlineStr">
        <is>
          <t>character_counting</t>
        </is>
      </c>
      <c r="D11" s="3" t="inlineStr">
        <is>
          <t>How many "a"s are in the word "bota"?</t>
        </is>
      </c>
      <c r="E11" s="3" t="inlineStr">
        <is>
          <t>Ilang "a" ang mayroon sa salitang "bota"?</t>
        </is>
      </c>
      <c r="F1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1" s="3" t="inlineStr">
        <is>
          <t>1</t>
        </is>
      </c>
      <c r="H11" s="7" t="inlineStr"/>
      <c r="I11" s="3" t="inlineStr"/>
    </row>
    <row r="12" ht="60" customHeight="1">
      <c r="A12" s="3" t="inlineStr">
        <is>
          <t>composition_gen_00504</t>
        </is>
      </c>
      <c r="B12" s="3" t="inlineStr">
        <is>
          <t>composition</t>
        </is>
      </c>
      <c r="C12" s="3" t="inlineStr">
        <is>
          <t>character_finding</t>
        </is>
      </c>
      <c r="D12" s="3" t="inlineStr">
        <is>
          <t>What is the 6th letter of the word \"bulate\"?</t>
        </is>
      </c>
      <c r="E12" s="3" t="inlineStr">
        <is>
          <t>Ano ang ika-6 na titik ng salitang \"bulate\"?</t>
        </is>
      </c>
      <c r="F1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2" s="3" t="inlineStr">
        <is>
          <t>e</t>
        </is>
      </c>
      <c r="H12" s="7" t="inlineStr"/>
      <c r="I12" s="3" t="inlineStr"/>
    </row>
    <row r="13" ht="60" customHeight="1">
      <c r="A13" s="3" t="inlineStr">
        <is>
          <t>composition_gen_00525</t>
        </is>
      </c>
      <c r="B13" s="3" t="inlineStr">
        <is>
          <t>composition</t>
        </is>
      </c>
      <c r="C13" s="3" t="inlineStr">
        <is>
          <t>character_finding</t>
        </is>
      </c>
      <c r="D13" s="3" t="inlineStr">
        <is>
          <t>What is the 2nd letter of the word \"di-sadya\"?</t>
        </is>
      </c>
      <c r="E13" s="3" t="inlineStr">
        <is>
          <t>Ano ang ika-2 na titik ng salitang \"di-sadya\"?</t>
        </is>
      </c>
      <c r="F1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3" s="3" t="inlineStr">
        <is>
          <t>i</t>
        </is>
      </c>
      <c r="H13" s="7" t="inlineStr"/>
      <c r="I13" s="3" t="inlineStr"/>
    </row>
    <row r="14" ht="60" customHeight="1">
      <c r="A14" s="3" t="inlineStr">
        <is>
          <t>composition_gen_00533</t>
        </is>
      </c>
      <c r="B14" s="3" t="inlineStr">
        <is>
          <t>composition</t>
        </is>
      </c>
      <c r="C14" s="3" t="inlineStr">
        <is>
          <t>character_finding</t>
        </is>
      </c>
      <c r="D14" s="3" t="inlineStr">
        <is>
          <t>What is the 3rd letter of the word \"napaglipasan\"?</t>
        </is>
      </c>
      <c r="E14" s="3" t="inlineStr">
        <is>
          <t>Ano ang ika-3 na titik ng salitang \"napaglipasan\"?</t>
        </is>
      </c>
      <c r="F1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4" s="3" t="inlineStr">
        <is>
          <t>p</t>
        </is>
      </c>
      <c r="H14" s="7" t="inlineStr"/>
      <c r="I14" s="3" t="inlineStr"/>
    </row>
    <row r="15" ht="60" customHeight="1">
      <c r="A15" s="3" t="inlineStr">
        <is>
          <t>composition_gen_00503</t>
        </is>
      </c>
      <c r="B15" s="3" t="inlineStr">
        <is>
          <t>composition</t>
        </is>
      </c>
      <c r="C15" s="3" t="inlineStr">
        <is>
          <t>character_finding</t>
        </is>
      </c>
      <c r="D15" s="3" t="inlineStr">
        <is>
          <t>What is the 6th letter of the word \"nahimok\"?</t>
        </is>
      </c>
      <c r="E15" s="3" t="inlineStr">
        <is>
          <t>Ano ang ika-6 na titik ng salitang \"nahimok\"?</t>
        </is>
      </c>
      <c r="F1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5" s="3" t="inlineStr">
        <is>
          <t>o</t>
        </is>
      </c>
      <c r="H15" s="7" t="inlineStr"/>
      <c r="I15" s="3" t="inlineStr"/>
    </row>
    <row r="16" ht="60" customHeight="1">
      <c r="A16" s="3" t="inlineStr">
        <is>
          <t>composition_gen_00538</t>
        </is>
      </c>
      <c r="B16" s="3" t="inlineStr">
        <is>
          <t>composition</t>
        </is>
      </c>
      <c r="C16" s="3" t="inlineStr">
        <is>
          <t>character_finding</t>
        </is>
      </c>
      <c r="D16" s="3" t="inlineStr">
        <is>
          <t>What is the 1st letter of the word \"tagapanatili\"?</t>
        </is>
      </c>
      <c r="E16" s="3" t="inlineStr">
        <is>
          <t>Ano ang ika-1 na titik ng salitang \"tagapanatili\"?</t>
        </is>
      </c>
      <c r="F1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6" s="3" t="inlineStr">
        <is>
          <t>t</t>
        </is>
      </c>
      <c r="H16" s="7" t="inlineStr"/>
      <c r="I16" s="3" t="inlineStr"/>
    </row>
    <row r="17" ht="60" customHeight="1">
      <c r="A17" s="3" t="inlineStr">
        <is>
          <t>composition_gen_00252</t>
        </is>
      </c>
      <c r="B17" s="3" t="inlineStr">
        <is>
          <t>composition</t>
        </is>
      </c>
      <c r="C17" s="3" t="inlineStr">
        <is>
          <t>diacritic_counting</t>
        </is>
      </c>
      <c r="D17" s="3" t="inlineStr">
        <is>
          <t>How many diacritized vowels are in the word \"nánok\"?</t>
        </is>
      </c>
      <c r="E17" s="3" t="inlineStr">
        <is>
          <t>Ilang patinig ang mayroong tuldik sa salitang \"nánok\"?</t>
        </is>
      </c>
      <c r="F1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7" s="3" t="inlineStr">
        <is>
          <t>1</t>
        </is>
      </c>
      <c r="H17" s="7" t="inlineStr"/>
      <c r="I17" s="3" t="inlineStr"/>
    </row>
    <row r="18" ht="60" customHeight="1">
      <c r="A18" s="3" t="inlineStr">
        <is>
          <t>composition_gen_00276</t>
        </is>
      </c>
      <c r="B18" s="3" t="inlineStr">
        <is>
          <t>composition</t>
        </is>
      </c>
      <c r="C18" s="3" t="inlineStr">
        <is>
          <t>diacritic_counting</t>
        </is>
      </c>
      <c r="D18" s="3" t="inlineStr">
        <is>
          <t>How many diacritized vowels are in the word \"ilagáng búkid\"?</t>
        </is>
      </c>
      <c r="E18" s="3" t="inlineStr">
        <is>
          <t>Ilang patinig ang mayroong tuldik sa salitang \"ilagáng búkid\"?</t>
        </is>
      </c>
      <c r="F1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8" s="3" t="inlineStr">
        <is>
          <t>2</t>
        </is>
      </c>
      <c r="H18" s="7" t="inlineStr"/>
      <c r="I18" s="3" t="inlineStr"/>
    </row>
    <row r="19" ht="60" customHeight="1">
      <c r="A19" s="3" t="inlineStr">
        <is>
          <t>composition_gen_00208</t>
        </is>
      </c>
      <c r="B19" s="3" t="inlineStr">
        <is>
          <t>composition</t>
        </is>
      </c>
      <c r="C19" s="3" t="inlineStr">
        <is>
          <t>diacritic_counting</t>
        </is>
      </c>
      <c r="D19" s="3" t="inlineStr">
        <is>
          <t>How many diacritized vowels are in the word \"pan\"?</t>
        </is>
      </c>
      <c r="E19" s="3" t="inlineStr">
        <is>
          <t>Ilang patinig ang mayroong tuldik sa salitang \"pan\"?</t>
        </is>
      </c>
      <c r="F1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9" s="3" t="inlineStr">
        <is>
          <t>0</t>
        </is>
      </c>
      <c r="H19" s="7" t="inlineStr"/>
      <c r="I19" s="3" t="inlineStr"/>
    </row>
    <row r="20" ht="60" customHeight="1">
      <c r="A20" s="3" t="inlineStr">
        <is>
          <t>composition_gen_00245</t>
        </is>
      </c>
      <c r="B20" s="3" t="inlineStr">
        <is>
          <t>composition</t>
        </is>
      </c>
      <c r="C20" s="3" t="inlineStr">
        <is>
          <t>diacritic_counting</t>
        </is>
      </c>
      <c r="D20" s="3" t="inlineStr">
        <is>
          <t>How many diacritized vowels are in the word \"laklíp\"?</t>
        </is>
      </c>
      <c r="E20" s="3" t="inlineStr">
        <is>
          <t>Ilang patinig ang mayroong tuldik sa salitang \"laklíp\"?</t>
        </is>
      </c>
      <c r="F2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0" s="3" t="inlineStr">
        <is>
          <t>1</t>
        </is>
      </c>
      <c r="H20" s="7" t="inlineStr"/>
      <c r="I20" s="3" t="inlineStr"/>
    </row>
    <row r="21" ht="60" customHeight="1">
      <c r="A21" s="3" t="inlineStr">
        <is>
          <t>composition_gen_00295</t>
        </is>
      </c>
      <c r="B21" s="3" t="inlineStr">
        <is>
          <t>composition</t>
        </is>
      </c>
      <c r="C21" s="3" t="inlineStr">
        <is>
          <t>diacritic_counting</t>
        </is>
      </c>
      <c r="D21" s="3" t="inlineStr">
        <is>
          <t>How many diacritized vowels are in the word \"éstankílyos\"?</t>
        </is>
      </c>
      <c r="E21" s="3" t="inlineStr">
        <is>
          <t>Ilang patinig ang mayroong tuldik sa salitang \"éstankílyos\"?</t>
        </is>
      </c>
      <c r="F2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1" s="3" t="inlineStr">
        <is>
          <t>2</t>
        </is>
      </c>
      <c r="H21" s="7" t="inlineStr"/>
      <c r="I21" s="3" t="inlineStr"/>
    </row>
    <row r="22" ht="60" customHeight="1">
      <c r="A22" s="3" t="inlineStr">
        <is>
          <t>composition_gen_00227</t>
        </is>
      </c>
      <c r="B22" s="3" t="inlineStr">
        <is>
          <t>composition</t>
        </is>
      </c>
      <c r="C22" s="3" t="inlineStr">
        <is>
          <t>diacritic_counting</t>
        </is>
      </c>
      <c r="D22" s="3" t="inlineStr">
        <is>
          <t>How many diacritized vowels are in the word \"Mang\"?</t>
        </is>
      </c>
      <c r="E22" s="3" t="inlineStr">
        <is>
          <t>Ilang patinig ang mayroong tuldik sa salitang \"Mang\"?</t>
        </is>
      </c>
      <c r="F2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2" s="3" t="inlineStr">
        <is>
          <t>0</t>
        </is>
      </c>
      <c r="H22" s="7" t="inlineStr"/>
      <c r="I22" s="3" t="inlineStr"/>
    </row>
    <row r="23" ht="60" customHeight="1">
      <c r="A23" s="3" t="inlineStr">
        <is>
          <t>composition_gen_00234</t>
        </is>
      </c>
      <c r="B23" s="3" t="inlineStr">
        <is>
          <t>composition</t>
        </is>
      </c>
      <c r="C23" s="3" t="inlineStr">
        <is>
          <t>diacritic_counting</t>
        </is>
      </c>
      <c r="D23" s="3" t="inlineStr">
        <is>
          <t>How many diacritized vowels are in the word \"bángto\"?</t>
        </is>
      </c>
      <c r="E23" s="3" t="inlineStr">
        <is>
          <t>Ilang patinig ang mayroong tuldik sa salitang \"bángto\"?</t>
        </is>
      </c>
      <c r="F2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3" s="3" t="inlineStr">
        <is>
          <t>1</t>
        </is>
      </c>
      <c r="H23" s="7" t="inlineStr"/>
      <c r="I23" s="3" t="inlineStr"/>
    </row>
    <row r="24" ht="60" customHeight="1">
      <c r="A24" s="3" t="inlineStr">
        <is>
          <t>composition_gen_00236</t>
        </is>
      </c>
      <c r="B24" s="3" t="inlineStr">
        <is>
          <t>composition</t>
        </is>
      </c>
      <c r="C24" s="3" t="inlineStr">
        <is>
          <t>diacritic_counting</t>
        </is>
      </c>
      <c r="D24" s="3" t="inlineStr">
        <is>
          <t>How many diacritized vowels are in the word \"língkat\"?</t>
        </is>
      </c>
      <c r="E24" s="3" t="inlineStr">
        <is>
          <t>Ilang patinig ang mayroong tuldik sa salitang \"língkat\"?</t>
        </is>
      </c>
      <c r="F2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4" s="3" t="inlineStr">
        <is>
          <t>1</t>
        </is>
      </c>
      <c r="H24" s="7" t="inlineStr"/>
      <c r="I24" s="3" t="inlineStr"/>
    </row>
    <row r="25" ht="60" customHeight="1">
      <c r="A25" s="3" t="inlineStr">
        <is>
          <t>composition_gen_00206</t>
        </is>
      </c>
      <c r="B25" s="3" t="inlineStr">
        <is>
          <t>composition</t>
        </is>
      </c>
      <c r="C25" s="3" t="inlineStr">
        <is>
          <t>diacritic_counting</t>
        </is>
      </c>
      <c r="D25" s="3" t="inlineStr">
        <is>
          <t>How many diacritized vowels are in the word \"nang\"?</t>
        </is>
      </c>
      <c r="E25" s="3" t="inlineStr">
        <is>
          <t>Ilang patinig ang mayroong tuldik sa salitang \"nang\"?</t>
        </is>
      </c>
      <c r="F2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5" s="3" t="inlineStr">
        <is>
          <t>0</t>
        </is>
      </c>
      <c r="H25" s="7" t="inlineStr"/>
      <c r="I25" s="3" t="inlineStr"/>
    </row>
    <row r="26" ht="60" customHeight="1">
      <c r="A26" s="3" t="inlineStr">
        <is>
          <t>composition_gen_00293</t>
        </is>
      </c>
      <c r="B26" s="3" t="inlineStr">
        <is>
          <t>composition</t>
        </is>
      </c>
      <c r="C26" s="3" t="inlineStr">
        <is>
          <t>diacritic_counting</t>
        </is>
      </c>
      <c r="D26" s="3" t="inlineStr">
        <is>
          <t>How many diacritized vowels are in the word \"prosáikó\"?</t>
        </is>
      </c>
      <c r="E26" s="3" t="inlineStr">
        <is>
          <t>Ilang patinig ang mayroong tuldik sa salitang \"prosáikó\"?</t>
        </is>
      </c>
      <c r="F2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6" s="3" t="inlineStr">
        <is>
          <t>2</t>
        </is>
      </c>
      <c r="H26" s="7" t="inlineStr"/>
      <c r="I26" s="3" t="inlineStr"/>
    </row>
    <row r="27" ht="60" customHeight="1">
      <c r="A27" s="3" t="inlineStr">
        <is>
          <t>composition_gen_00469</t>
        </is>
      </c>
      <c r="B27" s="3" t="inlineStr">
        <is>
          <t>composition</t>
        </is>
      </c>
      <c r="C27" s="3" t="inlineStr">
        <is>
          <t>length_counting</t>
        </is>
      </c>
      <c r="D27" s="3" t="inlineStr">
        <is>
          <t>How many letters are in the word \"tag-ulan\"?"</t>
        </is>
      </c>
      <c r="E27" s="3" t="inlineStr">
        <is>
          <t>Ilang titik mayroon ang salitang \"tag-ulan\"?"</t>
        </is>
      </c>
      <c r="F2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7" s="3" t="inlineStr">
        <is>
          <t>7</t>
        </is>
      </c>
      <c r="H27" s="7" t="inlineStr"/>
      <c r="I27" s="3" t="inlineStr"/>
    </row>
    <row r="28" ht="60" customHeight="1">
      <c r="A28" s="3" t="inlineStr">
        <is>
          <t>composition_gen_00433</t>
        </is>
      </c>
      <c r="B28" s="3" t="inlineStr">
        <is>
          <t>composition</t>
        </is>
      </c>
      <c r="C28" s="3" t="inlineStr">
        <is>
          <t>length_counting</t>
        </is>
      </c>
      <c r="D28" s="3" t="inlineStr">
        <is>
          <t>How many letters are in the word \"ipagising\"?"</t>
        </is>
      </c>
      <c r="E28" s="3" t="inlineStr">
        <is>
          <t>Ilang titik mayroon ang salitang \"ipagising\"?"</t>
        </is>
      </c>
      <c r="F2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8" s="3" t="inlineStr">
        <is>
          <t>8</t>
        </is>
      </c>
      <c r="H28" s="7" t="inlineStr"/>
      <c r="I28" s="3" t="inlineStr"/>
    </row>
    <row r="29" ht="60" customHeight="1">
      <c r="A29" s="3" t="inlineStr">
        <is>
          <t>composition_gen_00455</t>
        </is>
      </c>
      <c r="B29" s="3" t="inlineStr">
        <is>
          <t>composition</t>
        </is>
      </c>
      <c r="C29" s="3" t="inlineStr">
        <is>
          <t>length_counting</t>
        </is>
      </c>
      <c r="D29" s="3" t="inlineStr">
        <is>
          <t>How many letters are in the word \"habang\"?"</t>
        </is>
      </c>
      <c r="E29" s="3" t="inlineStr">
        <is>
          <t>Ilang titik mayroon ang salitang \"habang\"?"</t>
        </is>
      </c>
      <c r="F2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9" s="3" t="inlineStr">
        <is>
          <t>5</t>
        </is>
      </c>
      <c r="H29" s="7" t="inlineStr"/>
      <c r="I29" s="3" t="inlineStr"/>
    </row>
    <row r="30" ht="60" customHeight="1">
      <c r="A30" s="3" t="inlineStr">
        <is>
          <t>composition_gen_00472</t>
        </is>
      </c>
      <c r="B30" s="3" t="inlineStr">
        <is>
          <t>composition</t>
        </is>
      </c>
      <c r="C30" s="3" t="inlineStr">
        <is>
          <t>length_counting</t>
        </is>
      </c>
      <c r="D30" s="3" t="inlineStr">
        <is>
          <t>How many letters are in the word \"paling\"?"</t>
        </is>
      </c>
      <c r="E30" s="3" t="inlineStr">
        <is>
          <t>Ilang titik mayroon ang salitang \"paling\"?"</t>
        </is>
      </c>
      <c r="F3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0" s="3" t="inlineStr">
        <is>
          <t>5</t>
        </is>
      </c>
      <c r="H30" s="7" t="inlineStr"/>
      <c r="I30" s="3" t="inlineStr"/>
    </row>
    <row r="31" ht="60" customHeight="1">
      <c r="A31" s="3" t="inlineStr">
        <is>
          <t>composition_gen_00445</t>
        </is>
      </c>
      <c r="B31" s="3" t="inlineStr">
        <is>
          <t>composition</t>
        </is>
      </c>
      <c r="C31" s="3" t="inlineStr">
        <is>
          <t>length_counting</t>
        </is>
      </c>
      <c r="D31" s="3" t="inlineStr">
        <is>
          <t>How many letters are in the word \"may-akda\"?"</t>
        </is>
      </c>
      <c r="E31" s="3" t="inlineStr">
        <is>
          <t>Ilang titik mayroon ang salitang \"may-akda\"?"</t>
        </is>
      </c>
      <c r="F3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1" s="3" t="inlineStr">
        <is>
          <t>7</t>
        </is>
      </c>
      <c r="H31" s="7" t="inlineStr"/>
      <c r="I31" s="3" t="inlineStr"/>
    </row>
    <row r="32" ht="60" customHeight="1">
      <c r="A32" s="3" t="inlineStr">
        <is>
          <t>composition_gen_00401</t>
        </is>
      </c>
      <c r="B32" s="3" t="inlineStr">
        <is>
          <t>composition</t>
        </is>
      </c>
      <c r="C32" s="3" t="inlineStr">
        <is>
          <t>length_counting</t>
        </is>
      </c>
      <c r="D32" s="3" t="inlineStr">
        <is>
          <t>How many letters are in the word \"nakipag-away\"?"</t>
        </is>
      </c>
      <c r="E32" s="3" t="inlineStr">
        <is>
          <t>Ilang titik mayroon ang salitang \"nakipag-away\"?"</t>
        </is>
      </c>
      <c r="F3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2" s="3" t="inlineStr">
        <is>
          <t>11</t>
        </is>
      </c>
      <c r="H32" s="7" t="inlineStr"/>
      <c r="I32" s="3" t="inlineStr"/>
    </row>
    <row r="33" ht="60" customHeight="1">
      <c r="A33" s="3" t="inlineStr">
        <is>
          <t>composition_gen_00499</t>
        </is>
      </c>
      <c r="B33" s="3" t="inlineStr">
        <is>
          <t>composition</t>
        </is>
      </c>
      <c r="C33" s="3" t="inlineStr">
        <is>
          <t>length_counting</t>
        </is>
      </c>
      <c r="D33" s="3" t="inlineStr">
        <is>
          <t>How many letters are in the word \"gong-ay\"?"</t>
        </is>
      </c>
      <c r="E33" s="3" t="inlineStr">
        <is>
          <t>Ilang titik mayroon ang salitang \"gong-ay\"?"</t>
        </is>
      </c>
      <c r="F3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3" s="3" t="inlineStr">
        <is>
          <t>5</t>
        </is>
      </c>
      <c r="H33" s="7" t="inlineStr"/>
      <c r="I33" s="3" t="inlineStr"/>
    </row>
    <row r="34" ht="60" customHeight="1">
      <c r="A34" s="3" t="inlineStr">
        <is>
          <t>composition_gen_00452</t>
        </is>
      </c>
      <c r="B34" s="3" t="inlineStr">
        <is>
          <t>composition</t>
        </is>
      </c>
      <c r="C34" s="3" t="inlineStr">
        <is>
          <t>length_counting</t>
        </is>
      </c>
      <c r="D34" s="3" t="inlineStr">
        <is>
          <t>How many letters are in the word \"tindera\"?"</t>
        </is>
      </c>
      <c r="E34" s="3" t="inlineStr">
        <is>
          <t>Ilang titik mayroon ang salitang \"tindera\"?"</t>
        </is>
      </c>
      <c r="F3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4" s="3" t="inlineStr">
        <is>
          <t>7</t>
        </is>
      </c>
      <c r="H34" s="7" t="inlineStr"/>
      <c r="I34" s="3" t="inlineStr"/>
    </row>
    <row r="35" ht="60" customHeight="1">
      <c r="A35" s="3" t="inlineStr">
        <is>
          <t>composition_gen_00432</t>
        </is>
      </c>
      <c r="B35" s="3" t="inlineStr">
        <is>
          <t>composition</t>
        </is>
      </c>
      <c r="C35" s="3" t="inlineStr">
        <is>
          <t>length_counting</t>
        </is>
      </c>
      <c r="D35" s="3" t="inlineStr">
        <is>
          <t>How many letters are in the word \"ipaglaban\"?"</t>
        </is>
      </c>
      <c r="E35" s="3" t="inlineStr">
        <is>
          <t>Ilang titik mayroon ang salitang \"ipaglaban\"?"</t>
        </is>
      </c>
      <c r="F3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5" s="3" t="inlineStr">
        <is>
          <t>9</t>
        </is>
      </c>
      <c r="H35" s="7" t="inlineStr"/>
      <c r="I35" s="3" t="inlineStr"/>
    </row>
    <row r="36" ht="60" customHeight="1">
      <c r="A36" s="3" t="inlineStr">
        <is>
          <t>composition_gen_00409</t>
        </is>
      </c>
      <c r="B36" s="3" t="inlineStr">
        <is>
          <t>composition</t>
        </is>
      </c>
      <c r="C36" s="3" t="inlineStr">
        <is>
          <t>length_counting</t>
        </is>
      </c>
      <c r="D36" s="3" t="inlineStr">
        <is>
          <t>How many letters are in the word \"nilooban\"?"</t>
        </is>
      </c>
      <c r="E36" s="3" t="inlineStr">
        <is>
          <t>Ilang titik mayroon ang salitang \"nilooban\"?"</t>
        </is>
      </c>
      <c r="F3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6" s="3" t="inlineStr">
        <is>
          <t>8</t>
        </is>
      </c>
      <c r="H36" s="7" t="inlineStr"/>
      <c r="I36" s="3" t="inlineStr"/>
    </row>
    <row r="37" ht="60" customHeight="1">
      <c r="A37" s="3" t="inlineStr">
        <is>
          <t>composition_gen_00028</t>
        </is>
      </c>
      <c r="B37" s="3" t="inlineStr">
        <is>
          <t>composition</t>
        </is>
      </c>
      <c r="C37" s="3" t="inlineStr">
        <is>
          <t>spelling</t>
        </is>
      </c>
      <c r="D37" s="3" t="inlineStr">
        <is>
          <t>To spell a word, place a space between each character. Spell out the word "piyik".</t>
        </is>
      </c>
      <c r="E37" s="3" t="inlineStr">
        <is>
          <t>Para baybayin ang isang salita, maglagay ng espasyo sa pagitan ng bawat titik. Baybayin ang salitang "piyik".</t>
        </is>
      </c>
      <c r="F3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7" s="3" t="inlineStr">
        <is>
          <t>p i y i k</t>
        </is>
      </c>
      <c r="H37" s="7" t="inlineStr"/>
      <c r="I37" s="3" t="inlineStr"/>
    </row>
    <row r="38" ht="60" customHeight="1">
      <c r="A38" s="3" t="inlineStr">
        <is>
          <t>composition_gen_00011</t>
        </is>
      </c>
      <c r="B38" s="3" t="inlineStr">
        <is>
          <t>composition</t>
        </is>
      </c>
      <c r="C38" s="3" t="inlineStr">
        <is>
          <t>spelling</t>
        </is>
      </c>
      <c r="D38" s="3" t="inlineStr">
        <is>
          <t>To spell a word, place a space between each character. Spell out the word "libid".</t>
        </is>
      </c>
      <c r="E38" s="3" t="inlineStr">
        <is>
          <t>Para baybayin ang isang salita, maglagay ng espasyo sa pagitan ng bawat titik. Baybayin ang salitang "libid".</t>
        </is>
      </c>
      <c r="F3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8" s="3" t="inlineStr">
        <is>
          <t>l i b i d</t>
        </is>
      </c>
      <c r="H38" s="7" t="inlineStr"/>
      <c r="I38" s="3" t="inlineStr"/>
    </row>
    <row r="39" ht="60" customHeight="1">
      <c r="A39" s="3" t="inlineStr">
        <is>
          <t>composition_gen_00000</t>
        </is>
      </c>
      <c r="B39" s="3" t="inlineStr">
        <is>
          <t>composition</t>
        </is>
      </c>
      <c r="C39" s="3" t="inlineStr">
        <is>
          <t>spelling</t>
        </is>
      </c>
      <c r="D39" s="3" t="inlineStr">
        <is>
          <t>To spell a word, place a space between each character. Spell out the word "tiboli".</t>
        </is>
      </c>
      <c r="E39" s="3" t="inlineStr">
        <is>
          <t>Para baybayin ang isang salita, maglagay ng espasyo sa pagitan ng bawat titik. Baybayin ang salitang "tiboli".</t>
        </is>
      </c>
      <c r="F3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9" s="3" t="inlineStr">
        <is>
          <t>t i b o l i</t>
        </is>
      </c>
      <c r="H39" s="7" t="inlineStr"/>
      <c r="I39" s="3" t="inlineStr"/>
    </row>
    <row r="40" ht="60" customHeight="1">
      <c r="A40" s="3" t="inlineStr">
        <is>
          <t>composition_gen_00042</t>
        </is>
      </c>
      <c r="B40" s="3" t="inlineStr">
        <is>
          <t>composition</t>
        </is>
      </c>
      <c r="C40" s="3" t="inlineStr">
        <is>
          <t>spelling</t>
        </is>
      </c>
      <c r="D40" s="3" t="inlineStr">
        <is>
          <t>To spell a word, place a space between each character. Spell out the word "inabal".</t>
        </is>
      </c>
      <c r="E40" s="3" t="inlineStr">
        <is>
          <t>Para baybayin ang isang salita, maglagay ng espasyo sa pagitan ng bawat titik. Baybayin ang salitang "inabal".</t>
        </is>
      </c>
      <c r="F4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0" s="3" t="inlineStr">
        <is>
          <t>i n a b a l</t>
        </is>
      </c>
      <c r="H40" s="7" t="inlineStr"/>
      <c r="I40" s="3" t="inlineStr"/>
    </row>
    <row r="41" ht="60" customHeight="1">
      <c r="A41" s="3" t="inlineStr">
        <is>
          <t>composition_gen_00070</t>
        </is>
      </c>
      <c r="B41" s="3" t="inlineStr">
        <is>
          <t>composition</t>
        </is>
      </c>
      <c r="C41" s="3" t="inlineStr">
        <is>
          <t>spelling</t>
        </is>
      </c>
      <c r="D41" s="3" t="inlineStr">
        <is>
          <t>To spell a word, place a space between each character. Spell out the word "linantay".</t>
        </is>
      </c>
      <c r="E41" s="3" t="inlineStr">
        <is>
          <t>Para baybayin ang isang salita, maglagay ng espasyo sa pagitan ng bawat titik. Baybayin ang salitang "linantay".</t>
        </is>
      </c>
      <c r="F4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1" s="3" t="inlineStr">
        <is>
          <t>l i n a n t a y</t>
        </is>
      </c>
      <c r="H41" s="7" t="inlineStr"/>
      <c r="I41" s="3" t="inlineStr"/>
    </row>
    <row r="42" ht="60" customHeight="1">
      <c r="A42" s="3" t="inlineStr">
        <is>
          <t>composition_gen_00001</t>
        </is>
      </c>
      <c r="B42" s="3" t="inlineStr">
        <is>
          <t>composition</t>
        </is>
      </c>
      <c r="C42" s="3" t="inlineStr">
        <is>
          <t>spelling</t>
        </is>
      </c>
      <c r="D42" s="3" t="inlineStr">
        <is>
          <t>To spell a word, place a space between each character. Spell out the word "lalawigan".</t>
        </is>
      </c>
      <c r="E42" s="3" t="inlineStr">
        <is>
          <t>Para baybayin ang isang salita, maglagay ng espasyo sa pagitan ng bawat titik. Baybayin ang salitang "lalawigan".</t>
        </is>
      </c>
      <c r="F4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2" s="3" t="inlineStr">
        <is>
          <t>l a l a w i g a n</t>
        </is>
      </c>
      <c r="H42" s="7" t="inlineStr"/>
      <c r="I42" s="3" t="inlineStr"/>
    </row>
    <row r="43" ht="60" customHeight="1">
      <c r="A43" s="3" t="inlineStr">
        <is>
          <t>composition_gen_00036</t>
        </is>
      </c>
      <c r="B43" s="3" t="inlineStr">
        <is>
          <t>composition</t>
        </is>
      </c>
      <c r="C43" s="3" t="inlineStr">
        <is>
          <t>spelling</t>
        </is>
      </c>
      <c r="D43" s="3" t="inlineStr">
        <is>
          <t>To spell a word, place a space between each character. Spell out the word "bungo".</t>
        </is>
      </c>
      <c r="E43" s="3" t="inlineStr">
        <is>
          <t>Para baybayin ang isang salita, maglagay ng espasyo sa pagitan ng bawat titik. Baybayin ang salitang "bungo".</t>
        </is>
      </c>
      <c r="F4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3" s="3" t="inlineStr">
        <is>
          <t>b u n g o</t>
        </is>
      </c>
      <c r="H43" s="7" t="inlineStr"/>
      <c r="I43" s="3" t="inlineStr"/>
    </row>
    <row r="44" ht="60" customHeight="1">
      <c r="A44" s="3" t="inlineStr">
        <is>
          <t>composition_gen_00048</t>
        </is>
      </c>
      <c r="B44" s="3" t="inlineStr">
        <is>
          <t>composition</t>
        </is>
      </c>
      <c r="C44" s="3" t="inlineStr">
        <is>
          <t>spelling</t>
        </is>
      </c>
      <c r="D44" s="3" t="inlineStr">
        <is>
          <t>To spell a word, place a space between each character. Spell out the word "alinsabay".</t>
        </is>
      </c>
      <c r="E44" s="3" t="inlineStr">
        <is>
          <t>Para baybayin ang isang salita, maglagay ng espasyo sa pagitan ng bawat titik. Baybayin ang salitang "alinsabay".</t>
        </is>
      </c>
      <c r="F4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4" s="3" t="inlineStr">
        <is>
          <t>a l i n s a b a y</t>
        </is>
      </c>
      <c r="H44" s="7" t="inlineStr"/>
      <c r="I44" s="3" t="inlineStr"/>
    </row>
    <row r="45" ht="60" customHeight="1">
      <c r="A45" s="3" t="inlineStr">
        <is>
          <t>composition_gen_00057</t>
        </is>
      </c>
      <c r="B45" s="3" t="inlineStr">
        <is>
          <t>composition</t>
        </is>
      </c>
      <c r="C45" s="3" t="inlineStr">
        <is>
          <t>spelling</t>
        </is>
      </c>
      <c r="D45" s="3" t="inlineStr">
        <is>
          <t>To spell a word, place a space between each character. Spell out the word "binatak".</t>
        </is>
      </c>
      <c r="E45" s="3" t="inlineStr">
        <is>
          <t>Para baybayin ang isang salita, maglagay ng espasyo sa pagitan ng bawat titik. Baybayin ang salitang "binatak".</t>
        </is>
      </c>
      <c r="F4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5" s="3" t="inlineStr">
        <is>
          <t>b i n a t a k</t>
        </is>
      </c>
      <c r="H45" s="7" t="inlineStr"/>
      <c r="I45" s="3" t="inlineStr"/>
    </row>
    <row r="46" ht="60" customHeight="1">
      <c r="A46" s="3" t="inlineStr">
        <is>
          <t>composition_gen_00080</t>
        </is>
      </c>
      <c r="B46" s="3" t="inlineStr">
        <is>
          <t>composition</t>
        </is>
      </c>
      <c r="C46" s="3" t="inlineStr">
        <is>
          <t>spelling</t>
        </is>
      </c>
      <c r="D46" s="3" t="inlineStr">
        <is>
          <t>To spell a word, place a space between each character. Spell out the word "tigbok".</t>
        </is>
      </c>
      <c r="E46" s="3" t="inlineStr">
        <is>
          <t>Para baybayin ang isang salita, maglagay ng espasyo sa pagitan ng bawat titik. Baybayin ang salitang "tigbok".</t>
        </is>
      </c>
      <c r="F4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6" s="3" t="inlineStr">
        <is>
          <t>t i g b o k</t>
        </is>
      </c>
      <c r="H46" s="7" t="inlineStr"/>
      <c r="I46" s="3" t="inlineStr"/>
    </row>
    <row r="47" ht="60" customHeight="1">
      <c r="A47" s="3" t="inlineStr">
        <is>
          <t>composition_gen_00322</t>
        </is>
      </c>
      <c r="B47" s="3" t="inlineStr">
        <is>
          <t>composition</t>
        </is>
      </c>
      <c r="C47" s="3" t="inlineStr">
        <is>
          <t>uppercase_counting</t>
        </is>
      </c>
      <c r="D47" s="3" t="inlineStr">
        <is>
          <t>How many uppercase letters are in the word \"sadya\"?</t>
        </is>
      </c>
      <c r="E47" s="3" t="inlineStr">
        <is>
          <t>Ilang malaking titik ang mayroon sa salitang \"sadya\"?</t>
        </is>
      </c>
      <c r="F4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7" s="3" t="inlineStr">
        <is>
          <t>0</t>
        </is>
      </c>
      <c r="H47" s="7" t="inlineStr"/>
      <c r="I47" s="3" t="inlineStr"/>
    </row>
    <row r="48" ht="60" customHeight="1">
      <c r="A48" s="3" t="inlineStr">
        <is>
          <t>composition_gen_00372</t>
        </is>
      </c>
      <c r="B48" s="3" t="inlineStr">
        <is>
          <t>composition</t>
        </is>
      </c>
      <c r="C48" s="3" t="inlineStr">
        <is>
          <t>uppercase_counting</t>
        </is>
      </c>
      <c r="D48" s="3" t="inlineStr">
        <is>
          <t>How many uppercase letters are in the word \"United Nations\"?</t>
        </is>
      </c>
      <c r="E48" s="3" t="inlineStr">
        <is>
          <t>Ilang malaking titik ang mayroon sa salitang \"United Nations\"?</t>
        </is>
      </c>
      <c r="F4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8" s="3" t="inlineStr">
        <is>
          <t>2</t>
        </is>
      </c>
      <c r="H48" s="7" t="inlineStr"/>
      <c r="I48" s="3" t="inlineStr"/>
    </row>
    <row r="49" ht="60" customHeight="1">
      <c r="A49" s="3" t="inlineStr">
        <is>
          <t>composition_gen_00325</t>
        </is>
      </c>
      <c r="B49" s="3" t="inlineStr">
        <is>
          <t>composition</t>
        </is>
      </c>
      <c r="C49" s="3" t="inlineStr">
        <is>
          <t>uppercase_counting</t>
        </is>
      </c>
      <c r="D49" s="3" t="inlineStr">
        <is>
          <t>How many uppercase letters are in the word \"kabukiran\"?</t>
        </is>
      </c>
      <c r="E49" s="3" t="inlineStr">
        <is>
          <t>Ilang malaking titik ang mayroon sa salitang \"kabukiran\"?</t>
        </is>
      </c>
      <c r="F4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9" s="3" t="inlineStr">
        <is>
          <t>0</t>
        </is>
      </c>
      <c r="H49" s="7" t="inlineStr"/>
      <c r="I49" s="3" t="inlineStr"/>
    </row>
    <row r="50" ht="60" customHeight="1">
      <c r="A50" s="3" t="inlineStr">
        <is>
          <t>composition_gen_00309</t>
        </is>
      </c>
      <c r="B50" s="3" t="inlineStr">
        <is>
          <t>composition</t>
        </is>
      </c>
      <c r="C50" s="3" t="inlineStr">
        <is>
          <t>uppercase_counting</t>
        </is>
      </c>
      <c r="D50" s="3" t="inlineStr">
        <is>
          <t>How many uppercase letters are in the word \"redundansiya\"?</t>
        </is>
      </c>
      <c r="E50" s="3" t="inlineStr">
        <is>
          <t>Ilang malaking titik ang mayroon sa salitang \"redundansiya\"?</t>
        </is>
      </c>
      <c r="F5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0" s="3" t="inlineStr">
        <is>
          <t>0</t>
        </is>
      </c>
      <c r="H50" s="7" t="inlineStr"/>
      <c r="I50" s="3" t="inlineStr"/>
    </row>
    <row r="51" ht="60" customHeight="1">
      <c r="A51" s="3" t="inlineStr">
        <is>
          <t>composition_gen_00344</t>
        </is>
      </c>
      <c r="B51" s="3" t="inlineStr">
        <is>
          <t>composition</t>
        </is>
      </c>
      <c r="C51" s="3" t="inlineStr">
        <is>
          <t>uppercase_counting</t>
        </is>
      </c>
      <c r="D51" s="3" t="inlineStr">
        <is>
          <t>How many uppercase letters are in the word \"Bira-an\"?</t>
        </is>
      </c>
      <c r="E51" s="3" t="inlineStr">
        <is>
          <t>Ilang malaking titik ang mayroon sa salitang \"Bira-an\"?</t>
        </is>
      </c>
      <c r="F5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1" s="3" t="inlineStr">
        <is>
          <t>1</t>
        </is>
      </c>
      <c r="H51" s="7" t="inlineStr"/>
      <c r="I51" s="3" t="inlineStr"/>
    </row>
    <row r="52" ht="60" customHeight="1">
      <c r="A52" s="3" t="inlineStr">
        <is>
          <t>composition_gen_00336</t>
        </is>
      </c>
      <c r="B52" s="3" t="inlineStr">
        <is>
          <t>composition</t>
        </is>
      </c>
      <c r="C52" s="3" t="inlineStr">
        <is>
          <t>uppercase_counting</t>
        </is>
      </c>
      <c r="D52" s="3" t="inlineStr">
        <is>
          <t>How many uppercase letters are in the word \"Jerico\"?</t>
        </is>
      </c>
      <c r="E52" s="3" t="inlineStr">
        <is>
          <t>Ilang malaking titik ang mayroon sa salitang \"Jerico\"?</t>
        </is>
      </c>
      <c r="F5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2" s="3" t="inlineStr">
        <is>
          <t>1</t>
        </is>
      </c>
      <c r="H52" s="7" t="inlineStr"/>
      <c r="I52" s="3" t="inlineStr"/>
    </row>
    <row r="53" ht="60" customHeight="1">
      <c r="A53" s="3" t="inlineStr">
        <is>
          <t>composition_gen_00363</t>
        </is>
      </c>
      <c r="B53" s="3" t="inlineStr">
        <is>
          <t>composition</t>
        </is>
      </c>
      <c r="C53" s="3" t="inlineStr">
        <is>
          <t>uppercase_counting</t>
        </is>
      </c>
      <c r="D53" s="3" t="inlineStr">
        <is>
          <t>How many uppercase letters are in the word \"Renasimyento\"?</t>
        </is>
      </c>
      <c r="E53" s="3" t="inlineStr">
        <is>
          <t>Ilang malaking titik ang mayroon sa salitang \"Renasimyento\"?</t>
        </is>
      </c>
      <c r="F5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3" s="3" t="inlineStr">
        <is>
          <t>1</t>
        </is>
      </c>
      <c r="H53" s="7" t="inlineStr"/>
      <c r="I53" s="3" t="inlineStr"/>
    </row>
    <row r="54" ht="60" customHeight="1">
      <c r="A54" s="3" t="inlineStr">
        <is>
          <t>composition_gen_00342</t>
        </is>
      </c>
      <c r="B54" s="3" t="inlineStr">
        <is>
          <t>composition</t>
        </is>
      </c>
      <c r="C54" s="3" t="inlineStr">
        <is>
          <t>uppercase_counting</t>
        </is>
      </c>
      <c r="D54" s="3" t="inlineStr">
        <is>
          <t>How many uppercase letters are in the word \"Kaaba\"?</t>
        </is>
      </c>
      <c r="E54" s="3" t="inlineStr">
        <is>
          <t>Ilang malaking titik ang mayroon sa salitang \"Kaaba\"?</t>
        </is>
      </c>
      <c r="F5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4" s="3" t="inlineStr">
        <is>
          <t>1</t>
        </is>
      </c>
      <c r="H54" s="7" t="inlineStr"/>
      <c r="I54" s="3" t="inlineStr"/>
    </row>
    <row r="55" ht="60" customHeight="1">
      <c r="A55" s="3" t="inlineStr">
        <is>
          <t>composition_gen_00380</t>
        </is>
      </c>
      <c r="B55" s="3" t="inlineStr">
        <is>
          <t>composition</t>
        </is>
      </c>
      <c r="C55" s="3" t="inlineStr">
        <is>
          <t>uppercase_counting</t>
        </is>
      </c>
      <c r="D55" s="3" t="inlineStr">
        <is>
          <t>How many uppercase letters are in the word \"El Niño\"?</t>
        </is>
      </c>
      <c r="E55" s="3" t="inlineStr">
        <is>
          <t>Ilang malaking titik ang mayroon sa salitang \"El Niño\"?</t>
        </is>
      </c>
      <c r="F5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5" s="3" t="inlineStr">
        <is>
          <t>2</t>
        </is>
      </c>
      <c r="H55" s="7" t="inlineStr"/>
      <c r="I55" s="3" t="inlineStr"/>
    </row>
    <row r="56" ht="60" customHeight="1">
      <c r="A56" s="3" t="inlineStr">
        <is>
          <t>composition_gen_00333</t>
        </is>
      </c>
      <c r="B56" s="3" t="inlineStr">
        <is>
          <t>composition</t>
        </is>
      </c>
      <c r="C56" s="3" t="inlineStr">
        <is>
          <t>uppercase_counting</t>
        </is>
      </c>
      <c r="D56" s="3" t="inlineStr">
        <is>
          <t>How many uppercase letters are in the word \"Botswana\"?</t>
        </is>
      </c>
      <c r="E56" s="3" t="inlineStr">
        <is>
          <t>Ilang malaking titik ang mayroon sa salitang \"Botswana\"?</t>
        </is>
      </c>
      <c r="F5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6" s="3" t="inlineStr">
        <is>
          <t>1</t>
        </is>
      </c>
      <c r="H56" s="7" t="inlineStr"/>
      <c r="I56" s="3" t="inlineStr"/>
    </row>
  </sheetData>
  <pageMargins left="0.75" right="0.75" top="1" bottom="1" header="0.5" footer="0.5"/>
</worksheet>
</file>

<file path=xl/worksheets/sheet4.xml><?xml version="1.0" encoding="utf-8"?>
<worksheet xmlns="http://schemas.openxmlformats.org/spreadsheetml/2006/main">
  <sheetPr>
    <tabColor rgb="00BDD7EE"/>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manipulation_mcq_00130</t>
        </is>
      </c>
      <c r="B2" s="3" t="inlineStr">
        <is>
          <t>manipulation</t>
        </is>
      </c>
      <c r="C2" s="3" t="inlineStr">
        <is>
          <t>deletion</t>
        </is>
      </c>
      <c r="D2" s="3" t="inlineStr">
        <is>
          <t>Which option correctly removes every character "n" in the word "gunok"?</t>
        </is>
      </c>
      <c r="E2" s="3" t="inlineStr">
        <is>
          <t>Alin sa sumusunod ang nagtatanggal ng lahat ng titik na "n" mula sa salitang "gunok"?</t>
        </is>
      </c>
      <c r="F2" s="3" t="inlineStr">
        <is>
          <t>Read the question carefully. Select the correct option: A, B, C, or D.
Enter your answer in the 'annotator_answer' column only.</t>
        </is>
      </c>
      <c r="G2" s="3" t="inlineStr">
        <is>
          <t>gunk</t>
        </is>
      </c>
      <c r="H2" s="3" t="inlineStr">
        <is>
          <t>gunokh</t>
        </is>
      </c>
      <c r="I2" s="3" t="inlineStr">
        <is>
          <t>guok</t>
        </is>
      </c>
      <c r="J2" s="3" t="inlineStr">
        <is>
          <t>ugnok</t>
        </is>
      </c>
      <c r="K2" s="3" t="inlineStr">
        <is>
          <t>C</t>
        </is>
      </c>
      <c r="L2" s="7" t="n"/>
      <c r="M2" s="3" t="inlineStr"/>
    </row>
    <row r="3">
      <c r="A3" s="3" t="inlineStr">
        <is>
          <t>manipulation_mcq_00143</t>
        </is>
      </c>
      <c r="B3" s="3" t="inlineStr">
        <is>
          <t>manipulation</t>
        </is>
      </c>
      <c r="C3" s="3" t="inlineStr">
        <is>
          <t>deletion</t>
        </is>
      </c>
      <c r="D3" s="3" t="inlineStr">
        <is>
          <t>Which option correctly removes every character "l" in the word "sadlak"?</t>
        </is>
      </c>
      <c r="E3" s="3" t="inlineStr">
        <is>
          <t>Alin sa sumusunod ang nagtatanggal ng lahat ng titik na "l" mula sa salitang "sadlak"?</t>
        </is>
      </c>
      <c r="F3" s="3" t="inlineStr">
        <is>
          <t>Read the question carefully. Select the correct option: A, B, C, or D.
Enter your answer in the 'annotator_answer' column only.</t>
        </is>
      </c>
      <c r="G3" s="3" t="inlineStr">
        <is>
          <t>sadlakk</t>
        </is>
      </c>
      <c r="H3" s="3" t="inlineStr">
        <is>
          <t>sadkal</t>
        </is>
      </c>
      <c r="I3" s="3" t="inlineStr">
        <is>
          <t>sadla</t>
        </is>
      </c>
      <c r="J3" s="3" t="inlineStr">
        <is>
          <t>sadak</t>
        </is>
      </c>
      <c r="K3" s="3" t="inlineStr">
        <is>
          <t>D</t>
        </is>
      </c>
      <c r="L3" s="7" t="n"/>
      <c r="M3" s="3" t="inlineStr"/>
    </row>
    <row r="4">
      <c r="A4" s="3" t="inlineStr">
        <is>
          <t>manipulation_mcq_00114</t>
        </is>
      </c>
      <c r="B4" s="3" t="inlineStr">
        <is>
          <t>manipulation</t>
        </is>
      </c>
      <c r="C4" s="3" t="inlineStr">
        <is>
          <t>deletion</t>
        </is>
      </c>
      <c r="D4" s="3" t="inlineStr">
        <is>
          <t>Which option correctly removes every character "t" in the word "talabos"?</t>
        </is>
      </c>
      <c r="E4" s="3" t="inlineStr">
        <is>
          <t>Alin sa sumusunod ang nagtatanggal ng lahat ng titik na "t" mula sa salitang "talabos"?</t>
        </is>
      </c>
      <c r="F4" s="3" t="inlineStr">
        <is>
          <t>Read the question carefully. Select the correct option: A, B, C, or D.
Enter your answer in the 'annotator_answer' column only.</t>
        </is>
      </c>
      <c r="G4" s="3" t="inlineStr">
        <is>
          <t>tblbaos</t>
        </is>
      </c>
      <c r="H4" s="3" t="inlineStr">
        <is>
          <t>tlllbos</t>
        </is>
      </c>
      <c r="I4" s="3" t="inlineStr">
        <is>
          <t>alabos</t>
        </is>
      </c>
      <c r="J4" s="3" t="inlineStr">
        <is>
          <t>talaos</t>
        </is>
      </c>
      <c r="K4" s="3" t="inlineStr">
        <is>
          <t>C</t>
        </is>
      </c>
      <c r="L4" s="7" t="n"/>
      <c r="M4" s="3" t="inlineStr"/>
    </row>
    <row r="5">
      <c r="A5" s="3" t="inlineStr">
        <is>
          <t>manipulation_mcq_00144</t>
        </is>
      </c>
      <c r="B5" s="3" t="inlineStr">
        <is>
          <t>manipulation</t>
        </is>
      </c>
      <c r="C5" s="3" t="inlineStr">
        <is>
          <t>deletion</t>
        </is>
      </c>
      <c r="D5" s="3" t="inlineStr">
        <is>
          <t>Which option correctly removes every character "n" in the word "langal"?</t>
        </is>
      </c>
      <c r="E5" s="3" t="inlineStr">
        <is>
          <t>Alin sa sumusunod ang nagtatanggal ng lahat ng titik na "n" mula sa salitang "langal"?</t>
        </is>
      </c>
      <c r="F5" s="3" t="inlineStr">
        <is>
          <t>Read the question carefully. Select the correct option: A, B, C, or D.
Enter your answer in the 'annotator_answer' column only.</t>
        </is>
      </c>
      <c r="G5" s="3" t="inlineStr">
        <is>
          <t>lagal</t>
        </is>
      </c>
      <c r="H5" s="3" t="inlineStr">
        <is>
          <t>lgnggl</t>
        </is>
      </c>
      <c r="I5" s="3" t="inlineStr">
        <is>
          <t>lngl</t>
        </is>
      </c>
      <c r="J5" s="3" t="inlineStr">
        <is>
          <t>lgangalg</t>
        </is>
      </c>
      <c r="K5" s="3" t="inlineStr">
        <is>
          <t>A</t>
        </is>
      </c>
      <c r="L5" s="7" t="n"/>
      <c r="M5" s="3" t="inlineStr"/>
    </row>
    <row r="6">
      <c r="A6" s="3" t="inlineStr">
        <is>
          <t>manipulation_mcq_00153</t>
        </is>
      </c>
      <c r="B6" s="3" t="inlineStr">
        <is>
          <t>manipulation</t>
        </is>
      </c>
      <c r="C6" s="3" t="inlineStr">
        <is>
          <t>deletion</t>
        </is>
      </c>
      <c r="D6" s="3" t="inlineStr">
        <is>
          <t>Which option correctly removes every character "g" in the word "karowagan"?</t>
        </is>
      </c>
      <c r="E6" s="3" t="inlineStr">
        <is>
          <t>Alin sa sumusunod ang nagtatanggal ng lahat ng titik na "g" mula sa salitang "karowagan"?</t>
        </is>
      </c>
      <c r="F6" s="3" t="inlineStr">
        <is>
          <t>Read the question carefully. Select the correct option: A, B, C, or D.
Enter your answer in the 'annotator_answer' column only.</t>
        </is>
      </c>
      <c r="G6" s="3" t="inlineStr">
        <is>
          <t>krowgn</t>
        </is>
      </c>
      <c r="H6" s="3" t="inlineStr">
        <is>
          <t>karowaan</t>
        </is>
      </c>
      <c r="I6" s="3" t="inlineStr">
        <is>
          <t>karowagan</t>
        </is>
      </c>
      <c r="J6" s="3" t="inlineStr">
        <is>
          <t>karowwagan</t>
        </is>
      </c>
      <c r="K6" s="3" t="inlineStr">
        <is>
          <t>B</t>
        </is>
      </c>
      <c r="L6" s="7" t="n"/>
      <c r="M6" s="3" t="inlineStr"/>
    </row>
    <row r="7">
      <c r="A7" s="3" t="inlineStr">
        <is>
          <t>manipulation_mcq_00186</t>
        </is>
      </c>
      <c r="B7" s="3" t="inlineStr">
        <is>
          <t>manipulation</t>
        </is>
      </c>
      <c r="C7" s="3" t="inlineStr">
        <is>
          <t>deletion</t>
        </is>
      </c>
      <c r="D7" s="3" t="inlineStr">
        <is>
          <t>Which option correctly removes every character "o" in the word "humog"?</t>
        </is>
      </c>
      <c r="E7" s="3" t="inlineStr">
        <is>
          <t>Alin sa sumusunod ang nagtatanggal ng lahat ng titik na "o" mula sa salitang "humog"?</t>
        </is>
      </c>
      <c r="F7" s="3" t="inlineStr">
        <is>
          <t>Read the question carefully. Select the correct option: A, B, C, or D.
Enter your answer in the 'annotator_answer' column only.</t>
        </is>
      </c>
      <c r="G7" s="3" t="inlineStr">
        <is>
          <t>homug</t>
        </is>
      </c>
      <c r="H7" s="3" t="inlineStr">
        <is>
          <t>umog</t>
        </is>
      </c>
      <c r="I7" s="3" t="inlineStr">
        <is>
          <t>humg</t>
        </is>
      </c>
      <c r="J7" s="3" t="inlineStr">
        <is>
          <t>hxmog</t>
        </is>
      </c>
      <c r="K7" s="3" t="inlineStr">
        <is>
          <t>C</t>
        </is>
      </c>
      <c r="L7" s="7" t="n"/>
      <c r="M7" s="3" t="inlineStr"/>
    </row>
    <row r="8">
      <c r="A8" s="3" t="inlineStr">
        <is>
          <t>manipulation_mcq_00183</t>
        </is>
      </c>
      <c r="B8" s="3" t="inlineStr">
        <is>
          <t>manipulation</t>
        </is>
      </c>
      <c r="C8" s="3" t="inlineStr">
        <is>
          <t>deletion</t>
        </is>
      </c>
      <c r="D8" s="3" t="inlineStr">
        <is>
          <t>Which option correctly removes every character "n" in the word "suliyang"?</t>
        </is>
      </c>
      <c r="E8" s="3" t="inlineStr">
        <is>
          <t>Alin sa sumusunod ang nagtatanggal ng lahat ng titik na "n" mula sa salitang "suliyang"?</t>
        </is>
      </c>
      <c r="F8" s="3" t="inlineStr">
        <is>
          <t>Read the question carefully. Select the correct option: A, B, C, or D.
Enter your answer in the 'annotator_answer' column only.</t>
        </is>
      </c>
      <c r="G8" s="3" t="inlineStr">
        <is>
          <t>suliyang</t>
        </is>
      </c>
      <c r="H8" s="3" t="inlineStr">
        <is>
          <t>suilyang</t>
        </is>
      </c>
      <c r="I8" s="3" t="inlineStr">
        <is>
          <t>suliyng</t>
        </is>
      </c>
      <c r="J8" s="3" t="inlineStr">
        <is>
          <t>suliyag</t>
        </is>
      </c>
      <c r="K8" s="3" t="inlineStr">
        <is>
          <t>D</t>
        </is>
      </c>
      <c r="L8" s="7" t="n"/>
      <c r="M8" s="3" t="inlineStr"/>
    </row>
    <row r="9">
      <c r="A9" s="3" t="inlineStr">
        <is>
          <t>manipulation_mcq_00142</t>
        </is>
      </c>
      <c r="B9" s="3" t="inlineStr">
        <is>
          <t>manipulation</t>
        </is>
      </c>
      <c r="C9" s="3" t="inlineStr">
        <is>
          <t>deletion</t>
        </is>
      </c>
      <c r="D9" s="3" t="inlineStr">
        <is>
          <t>Which option correctly removes every character "i" in the word "batokalin"?</t>
        </is>
      </c>
      <c r="E9" s="3" t="inlineStr">
        <is>
          <t>Alin sa sumusunod ang nagtatanggal ng lahat ng titik na "i" mula sa salitang "batokalin"?</t>
        </is>
      </c>
      <c r="F9" s="3" t="inlineStr">
        <is>
          <t>Read the question carefully. Select the correct option: A, B, C, or D.
Enter your answer in the 'annotator_answer' column only.</t>
        </is>
      </c>
      <c r="G9" s="3" t="inlineStr">
        <is>
          <t>bbatokalin</t>
        </is>
      </c>
      <c r="H9" s="3" t="inlineStr">
        <is>
          <t>btoklin</t>
        </is>
      </c>
      <c r="I9" s="3" t="inlineStr">
        <is>
          <t>batokaln</t>
        </is>
      </c>
      <c r="J9" s="3" t="inlineStr">
        <is>
          <t>batokalin</t>
        </is>
      </c>
      <c r="K9" s="3" t="inlineStr">
        <is>
          <t>C</t>
        </is>
      </c>
      <c r="L9" s="7" t="n"/>
      <c r="M9" s="3" t="inlineStr"/>
    </row>
    <row r="10">
      <c r="A10" s="3" t="inlineStr">
        <is>
          <t>manipulation_mcq_00119</t>
        </is>
      </c>
      <c r="B10" s="3" t="inlineStr">
        <is>
          <t>manipulation</t>
        </is>
      </c>
      <c r="C10" s="3" t="inlineStr">
        <is>
          <t>deletion</t>
        </is>
      </c>
      <c r="D10" s="3" t="inlineStr">
        <is>
          <t>Which option correctly removes every character "p" in the word "alip-ip"?</t>
        </is>
      </c>
      <c r="E10" s="3" t="inlineStr">
        <is>
          <t>Alin sa sumusunod ang nagtatanggal ng lahat ng titik na "p" mula sa salitang "alip-ip"?</t>
        </is>
      </c>
      <c r="F10" s="3" t="inlineStr">
        <is>
          <t>Read the question carefully. Select the correct option: A, B, C, or D.
Enter your answer in the 'annotator_answer' column only.</t>
        </is>
      </c>
      <c r="G10" s="3" t="inlineStr">
        <is>
          <t>aliap-iap</t>
        </is>
      </c>
      <c r="H10" s="3" t="inlineStr">
        <is>
          <t>allip-ip</t>
        </is>
      </c>
      <c r="I10" s="3" t="inlineStr">
        <is>
          <t>lip-ip</t>
        </is>
      </c>
      <c r="J10" s="3" t="inlineStr">
        <is>
          <t>ali-i</t>
        </is>
      </c>
      <c r="K10" s="3" t="inlineStr">
        <is>
          <t>D</t>
        </is>
      </c>
      <c r="L10" s="7" t="n"/>
      <c r="M10" s="3" t="inlineStr"/>
    </row>
    <row r="11">
      <c r="A11" s="3" t="inlineStr">
        <is>
          <t>manipulation_mcq_00158</t>
        </is>
      </c>
      <c r="B11" s="3" t="inlineStr">
        <is>
          <t>manipulation</t>
        </is>
      </c>
      <c r="C11" s="3" t="inlineStr">
        <is>
          <t>deletion</t>
        </is>
      </c>
      <c r="D11" s="3" t="inlineStr">
        <is>
          <t>Which option correctly removes every character "b" in the word "bungkalo"?</t>
        </is>
      </c>
      <c r="E11" s="3" t="inlineStr">
        <is>
          <t>Alin sa sumusunod ang nagtatanggal ng lahat ng titik na "b" mula sa salitang "bungkalo"?</t>
        </is>
      </c>
      <c r="F11" s="3" t="inlineStr">
        <is>
          <t>Read the question carefully. Select the correct option: A, B, C, or D.
Enter your answer in the 'annotator_answer' column only.</t>
        </is>
      </c>
      <c r="G11" s="3" t="inlineStr">
        <is>
          <t>bungklo</t>
        </is>
      </c>
      <c r="H11" s="3" t="inlineStr">
        <is>
          <t>bnugkalo</t>
        </is>
      </c>
      <c r="I11" s="3" t="inlineStr">
        <is>
          <t>ungkalo</t>
        </is>
      </c>
      <c r="J11" s="3" t="inlineStr">
        <is>
          <t>bungkaalo</t>
        </is>
      </c>
      <c r="K11" s="3" t="inlineStr">
        <is>
          <t>C</t>
        </is>
      </c>
      <c r="L11" s="7" t="n"/>
      <c r="M11" s="3" t="inlineStr"/>
    </row>
    <row r="12">
      <c r="A12" s="3" t="inlineStr">
        <is>
          <t>manipulation_mcq_00731</t>
        </is>
      </c>
      <c r="B12" s="3" t="inlineStr">
        <is>
          <t>manipulation</t>
        </is>
      </c>
      <c r="C12" s="3" t="inlineStr">
        <is>
          <t>diacritic_normalization</t>
        </is>
      </c>
      <c r="D12" s="3" t="inlineStr">
        <is>
          <t>Which option correctly normalizes diacritics from the word "hángig"?</t>
        </is>
      </c>
      <c r="E12" s="3" t="inlineStr">
        <is>
          <t>Alin sa sumusunod ang nagtatanggal ng mga tuldik sa salitang "hángig"?</t>
        </is>
      </c>
      <c r="F12" s="3" t="inlineStr">
        <is>
          <t>Read the question carefully. Select the correct option: A, B, C, or D.
Enter your answer in the 'annotator_answer' column only.</t>
        </is>
      </c>
      <c r="G12" s="3" t="inlineStr">
        <is>
          <t>hañgig</t>
        </is>
      </c>
      <c r="H12" s="3" t="inlineStr">
        <is>
          <t>hángig</t>
        </is>
      </c>
      <c r="I12" s="3" t="inlineStr">
        <is>
          <t>háñgìg</t>
        </is>
      </c>
      <c r="J12" s="3" t="inlineStr">
        <is>
          <t>hangig</t>
        </is>
      </c>
      <c r="K12" s="3" t="inlineStr">
        <is>
          <t>D</t>
        </is>
      </c>
      <c r="L12" s="7" t="n"/>
      <c r="M12" s="3" t="inlineStr"/>
    </row>
    <row r="13">
      <c r="A13" s="3" t="inlineStr">
        <is>
          <t>manipulation_mcq_00717</t>
        </is>
      </c>
      <c r="B13" s="3" t="inlineStr">
        <is>
          <t>manipulation</t>
        </is>
      </c>
      <c r="C13" s="3" t="inlineStr">
        <is>
          <t>diacritic_normalization</t>
        </is>
      </c>
      <c r="D13" s="3" t="inlineStr">
        <is>
          <t>Which option correctly normalizes diacritics from the word "pingód"?</t>
        </is>
      </c>
      <c r="E13" s="3" t="inlineStr">
        <is>
          <t>Alin sa sumusunod ang nagtatanggal ng mga tuldik sa salitang "pingód"?</t>
        </is>
      </c>
      <c r="F13" s="3" t="inlineStr">
        <is>
          <t>Read the question carefully. Select the correct option: A, B, C, or D.
Enter your answer in the 'annotator_answer' column only.</t>
        </is>
      </c>
      <c r="G13" s="3" t="inlineStr">
        <is>
          <t>pîngod</t>
        </is>
      </c>
      <c r="H13" s="3" t="inlineStr">
        <is>
          <t>pingod</t>
        </is>
      </c>
      <c r="I13" s="3" t="inlineStr">
        <is>
          <t>pingód</t>
        </is>
      </c>
      <c r="J13" s="3" t="inlineStr">
        <is>
          <t>pîñgód</t>
        </is>
      </c>
      <c r="K13" s="3" t="inlineStr">
        <is>
          <t>B</t>
        </is>
      </c>
      <c r="L13" s="7" t="n"/>
      <c r="M13" s="3" t="inlineStr"/>
    </row>
    <row r="14">
      <c r="A14" s="3" t="inlineStr">
        <is>
          <t>manipulation_mcq_00756</t>
        </is>
      </c>
      <c r="B14" s="3" t="inlineStr">
        <is>
          <t>manipulation</t>
        </is>
      </c>
      <c r="C14" s="3" t="inlineStr">
        <is>
          <t>diacritic_normalization</t>
        </is>
      </c>
      <c r="D14" s="3" t="inlineStr">
        <is>
          <t>Which option correctly normalizes diacritics from the word "garúngin"?</t>
        </is>
      </c>
      <c r="E14" s="3" t="inlineStr">
        <is>
          <t>Alin sa sumusunod ang nagtatanggal ng mga tuldik sa salitang "garúngin"?</t>
        </is>
      </c>
      <c r="F14" s="3" t="inlineStr">
        <is>
          <t>Read the question carefully. Select the correct option: A, B, C, or D.
Enter your answer in the 'annotator_answer' column only.</t>
        </is>
      </c>
      <c r="G14" s="3" t="inlineStr">
        <is>
          <t>garungin</t>
        </is>
      </c>
      <c r="H14" s="3" t="inlineStr">
        <is>
          <t>gâruñgin</t>
        </is>
      </c>
      <c r="I14" s="3" t="inlineStr">
        <is>
          <t>garúngin</t>
        </is>
      </c>
      <c r="J14" s="3" t="inlineStr">
        <is>
          <t>gàrúñgíñ</t>
        </is>
      </c>
      <c r="K14" s="3" t="inlineStr">
        <is>
          <t>A</t>
        </is>
      </c>
      <c r="L14" s="7" t="n"/>
      <c r="M14" s="3" t="inlineStr"/>
    </row>
    <row r="15">
      <c r="A15" s="3" t="inlineStr">
        <is>
          <t>manipulation_mcq_00786</t>
        </is>
      </c>
      <c r="B15" s="3" t="inlineStr">
        <is>
          <t>manipulation</t>
        </is>
      </c>
      <c r="C15" s="3" t="inlineStr">
        <is>
          <t>diacritic_normalization</t>
        </is>
      </c>
      <c r="D15" s="3" t="inlineStr">
        <is>
          <t>Which option correctly normalizes diacritics from the word "húmog"?</t>
        </is>
      </c>
      <c r="E15" s="3" t="inlineStr">
        <is>
          <t>Alin sa sumusunod ang nagtatanggal ng mga tuldik sa salitang "húmog"?</t>
        </is>
      </c>
      <c r="F15" s="3" t="inlineStr">
        <is>
          <t>Read the question carefully. Select the correct option: A, B, C, or D.
Enter your answer in the 'annotator_answer' column only.</t>
        </is>
      </c>
      <c r="G15" s="3" t="inlineStr">
        <is>
          <t>húmog</t>
        </is>
      </c>
      <c r="H15" s="3" t="inlineStr">
        <is>
          <t>humôg</t>
        </is>
      </c>
      <c r="I15" s="3" t="inlineStr">
        <is>
          <t>humog</t>
        </is>
      </c>
      <c r="J15" s="3" t="inlineStr">
        <is>
          <t>húmòg</t>
        </is>
      </c>
      <c r="K15" s="3" t="inlineStr">
        <is>
          <t>C</t>
        </is>
      </c>
      <c r="L15" s="7" t="n"/>
      <c r="M15" s="3" t="inlineStr"/>
    </row>
    <row r="16">
      <c r="A16" s="3" t="inlineStr">
        <is>
          <t>manipulation_mcq_00757</t>
        </is>
      </c>
      <c r="B16" s="3" t="inlineStr">
        <is>
          <t>manipulation</t>
        </is>
      </c>
      <c r="C16" s="3" t="inlineStr">
        <is>
          <t>diacritic_normalization</t>
        </is>
      </c>
      <c r="D16" s="3" t="inlineStr">
        <is>
          <t>Which option correctly normalizes diacritics from the word "linuwák"?</t>
        </is>
      </c>
      <c r="E16" s="3" t="inlineStr">
        <is>
          <t>Alin sa sumusunod ang nagtatanggal ng mga tuldik sa salitang "linuwák"?</t>
        </is>
      </c>
      <c r="F16" s="3" t="inlineStr">
        <is>
          <t>Read the question carefully. Select the correct option: A, B, C, or D.
Enter your answer in the 'annotator_answer' column only.</t>
        </is>
      </c>
      <c r="G16" s="3" t="inlineStr">
        <is>
          <t>liñúwak</t>
        </is>
      </c>
      <c r="H16" s="3" t="inlineStr">
        <is>
          <t>linuwak</t>
        </is>
      </c>
      <c r="I16" s="3" t="inlineStr">
        <is>
          <t>lîñùwák</t>
        </is>
      </c>
      <c r="J16" s="3" t="inlineStr">
        <is>
          <t>linuwák</t>
        </is>
      </c>
      <c r="K16" s="3" t="inlineStr">
        <is>
          <t>B</t>
        </is>
      </c>
      <c r="L16" s="7" t="n"/>
      <c r="M16" s="3" t="inlineStr"/>
    </row>
    <row r="17">
      <c r="A17" s="3" t="inlineStr">
        <is>
          <t>manipulation_mcq_00789</t>
        </is>
      </c>
      <c r="B17" s="3" t="inlineStr">
        <is>
          <t>manipulation</t>
        </is>
      </c>
      <c r="C17" s="3" t="inlineStr">
        <is>
          <t>diacritic_normalization</t>
        </is>
      </c>
      <c r="D17" s="3" t="inlineStr">
        <is>
          <t>Which option correctly normalizes diacritics from the word "pawpáw"?</t>
        </is>
      </c>
      <c r="E17" s="3" t="inlineStr">
        <is>
          <t>Alin sa sumusunod ang nagtatanggal ng mga tuldik sa salitang "pawpáw"?</t>
        </is>
      </c>
      <c r="F17" s="3" t="inlineStr">
        <is>
          <t>Read the question carefully. Select the correct option: A, B, C, or D.
Enter your answer in the 'annotator_answer' column only.</t>
        </is>
      </c>
      <c r="G17" s="3" t="inlineStr">
        <is>
          <t>pawpáw</t>
        </is>
      </c>
      <c r="H17" s="3" t="inlineStr">
        <is>
          <t>pawpaw</t>
        </is>
      </c>
      <c r="I17" s="3" t="inlineStr">
        <is>
          <t>páwpaw</t>
        </is>
      </c>
      <c r="J17" s="3" t="inlineStr">
        <is>
          <t>páwpáw</t>
        </is>
      </c>
      <c r="K17" s="3" t="inlineStr">
        <is>
          <t>B</t>
        </is>
      </c>
      <c r="L17" s="7" t="n"/>
      <c r="M17" s="3" t="inlineStr"/>
    </row>
    <row r="18">
      <c r="A18" s="3" t="inlineStr">
        <is>
          <t>manipulation_mcq_00718</t>
        </is>
      </c>
      <c r="B18" s="3" t="inlineStr">
        <is>
          <t>manipulation</t>
        </is>
      </c>
      <c r="C18" s="3" t="inlineStr">
        <is>
          <t>diacritic_normalization</t>
        </is>
      </c>
      <c r="D18" s="3" t="inlineStr">
        <is>
          <t>Which option correctly normalizes diacritics from the word "kalawíli"?</t>
        </is>
      </c>
      <c r="E18" s="3" t="inlineStr">
        <is>
          <t>Alin sa sumusunod ang nagtatanggal ng mga tuldik sa salitang "kalawíli"?</t>
        </is>
      </c>
      <c r="F18" s="3" t="inlineStr">
        <is>
          <t>Read the question carefully. Select the correct option: A, B, C, or D.
Enter your answer in the 'annotator_answer' column only.</t>
        </is>
      </c>
      <c r="G18" s="3" t="inlineStr">
        <is>
          <t>kalawíli</t>
        </is>
      </c>
      <c r="H18" s="3" t="inlineStr">
        <is>
          <t>iwaillak</t>
        </is>
      </c>
      <c r="I18" s="3" t="inlineStr">
        <is>
          <t>kalawili</t>
        </is>
      </c>
      <c r="J18" s="3" t="inlineStr">
        <is>
          <t>káláwílí</t>
        </is>
      </c>
      <c r="K18" s="3" t="inlineStr">
        <is>
          <t>C</t>
        </is>
      </c>
      <c r="L18" s="7" t="n"/>
      <c r="M18" s="3" t="inlineStr"/>
    </row>
    <row r="19">
      <c r="A19" s="3" t="inlineStr">
        <is>
          <t>manipulation_mcq_00736</t>
        </is>
      </c>
      <c r="B19" s="3" t="inlineStr">
        <is>
          <t>manipulation</t>
        </is>
      </c>
      <c r="C19" s="3" t="inlineStr">
        <is>
          <t>diacritic_normalization</t>
        </is>
      </c>
      <c r="D19" s="3" t="inlineStr">
        <is>
          <t>Which option correctly normalizes diacritics from the word "buhákag"?</t>
        </is>
      </c>
      <c r="E19" s="3" t="inlineStr">
        <is>
          <t>Alin sa sumusunod ang nagtatanggal ng mga tuldik sa salitang "buhákag"?</t>
        </is>
      </c>
      <c r="F19" s="3" t="inlineStr">
        <is>
          <t>Read the question carefully. Select the correct option: A, B, C, or D.
Enter your answer in the 'annotator_answer' column only.</t>
        </is>
      </c>
      <c r="G19" s="3" t="inlineStr">
        <is>
          <t>buhakag</t>
        </is>
      </c>
      <c r="H19" s="3" t="inlineStr">
        <is>
          <t>bùhakag</t>
        </is>
      </c>
      <c r="I19" s="3" t="inlineStr">
        <is>
          <t>bûhákág</t>
        </is>
      </c>
      <c r="J19" s="3" t="inlineStr">
        <is>
          <t>buhákag</t>
        </is>
      </c>
      <c r="K19" s="3" t="inlineStr">
        <is>
          <t>A</t>
        </is>
      </c>
      <c r="L19" s="7" t="n"/>
      <c r="M19" s="3" t="inlineStr"/>
    </row>
    <row r="20">
      <c r="A20" s="3" t="inlineStr">
        <is>
          <t>manipulation_mcq_00709</t>
        </is>
      </c>
      <c r="B20" s="3" t="inlineStr">
        <is>
          <t>manipulation</t>
        </is>
      </c>
      <c r="C20" s="3" t="inlineStr">
        <is>
          <t>diacritic_normalization</t>
        </is>
      </c>
      <c r="D20" s="3" t="inlineStr">
        <is>
          <t>Which option correctly normalizes diacritics from the word "de-susì"?</t>
        </is>
      </c>
      <c r="E20" s="3" t="inlineStr">
        <is>
          <t>Alin sa sumusunod ang nagtatanggal ng mga tuldik sa salitang "de-susì"?</t>
        </is>
      </c>
      <c r="F20" s="3" t="inlineStr">
        <is>
          <t>Read the question carefully. Select the correct option: A, B, C, or D.
Enter your answer in the 'annotator_answer' column only.</t>
        </is>
      </c>
      <c r="G20" s="3" t="inlineStr">
        <is>
          <t>de-susì</t>
        </is>
      </c>
      <c r="H20" s="3" t="inlineStr">
        <is>
          <t>de-susi</t>
        </is>
      </c>
      <c r="I20" s="3" t="inlineStr">
        <is>
          <t>dê-sùsì</t>
        </is>
      </c>
      <c r="J20" s="3" t="inlineStr">
        <is>
          <t>dé-susi</t>
        </is>
      </c>
      <c r="K20" s="3" t="inlineStr">
        <is>
          <t>B</t>
        </is>
      </c>
      <c r="L20" s="7" t="n"/>
      <c r="M20" s="3" t="inlineStr"/>
    </row>
    <row r="21">
      <c r="A21" s="3" t="inlineStr">
        <is>
          <t>manipulation_mcq_00753</t>
        </is>
      </c>
      <c r="B21" s="3" t="inlineStr">
        <is>
          <t>manipulation</t>
        </is>
      </c>
      <c r="C21" s="3" t="inlineStr">
        <is>
          <t>diacritic_normalization</t>
        </is>
      </c>
      <c r="D21" s="3" t="inlineStr">
        <is>
          <t>Which option correctly normalizes diacritics from the word "karowágan"?</t>
        </is>
      </c>
      <c r="E21" s="3" t="inlineStr">
        <is>
          <t>Alin sa sumusunod ang nagtatanggal ng mga tuldik sa salitang "karowágan"?</t>
        </is>
      </c>
      <c r="F21" s="3" t="inlineStr">
        <is>
          <t>Read the question carefully. Select the correct option: A, B, C, or D.
Enter your answer in the 'annotator_answer' column only.</t>
        </is>
      </c>
      <c r="G21" s="3" t="inlineStr">
        <is>
          <t>kâròwágâñ</t>
        </is>
      </c>
      <c r="H21" s="3" t="inlineStr">
        <is>
          <t>karowagan</t>
        </is>
      </c>
      <c r="I21" s="3" t="inlineStr">
        <is>
          <t>károwagân</t>
        </is>
      </c>
      <c r="J21" s="3" t="inlineStr">
        <is>
          <t>karowágan</t>
        </is>
      </c>
      <c r="K21" s="3" t="inlineStr">
        <is>
          <t>B</t>
        </is>
      </c>
      <c r="L21" s="7" t="n"/>
      <c r="M21" s="3" t="inlineStr"/>
    </row>
    <row r="22">
      <c r="A22" s="3" t="inlineStr">
        <is>
          <t>manipulation_mcq_00434</t>
        </is>
      </c>
      <c r="B22" s="3" t="inlineStr">
        <is>
          <t>manipulation</t>
        </is>
      </c>
      <c r="C22" s="3" t="inlineStr">
        <is>
          <t>duplication</t>
        </is>
      </c>
      <c r="D22" s="3" t="inlineStr">
        <is>
          <t>Which option correctly duplicates every character "s" once in the word "saksak"?</t>
        </is>
      </c>
      <c r="E22" s="3" t="inlineStr">
        <is>
          <t>Alin sa sumusunod ang umuulit sa bawat titik na "s" nang isang beses sa salitang "saksak"?</t>
        </is>
      </c>
      <c r="F22" s="3" t="inlineStr">
        <is>
          <t>Read the question carefully. Select the correct option: A, B, C, or D.
Enter your answer in the 'annotator_answer' column only.</t>
        </is>
      </c>
      <c r="G22" s="3" t="inlineStr">
        <is>
          <t>sksk</t>
        </is>
      </c>
      <c r="H22" s="3" t="inlineStr">
        <is>
          <t>sskssk</t>
        </is>
      </c>
      <c r="I22" s="3" t="inlineStr">
        <is>
          <t>ssakssak</t>
        </is>
      </c>
      <c r="J22" s="3" t="inlineStr">
        <is>
          <t>sakksakk</t>
        </is>
      </c>
      <c r="K22" s="3" t="inlineStr">
        <is>
          <t>C</t>
        </is>
      </c>
      <c r="L22" s="7" t="n"/>
      <c r="M22" s="3" t="inlineStr"/>
    </row>
    <row r="23">
      <c r="A23" s="3" t="inlineStr">
        <is>
          <t>manipulation_mcq_00452</t>
        </is>
      </c>
      <c r="B23" s="3" t="inlineStr">
        <is>
          <t>manipulation</t>
        </is>
      </c>
      <c r="C23" s="3" t="inlineStr">
        <is>
          <t>duplication</t>
        </is>
      </c>
      <c r="D23" s="3" t="inlineStr">
        <is>
          <t>Which option correctly duplicates every character "a" once in the word "bagukan"?</t>
        </is>
      </c>
      <c r="E23" s="3" t="inlineStr">
        <is>
          <t>Alin sa sumusunod ang umuulit sa bawat titik na "a" nang isang beses sa salitang "bagukan"?</t>
        </is>
      </c>
      <c r="F23" s="3" t="inlineStr">
        <is>
          <t>Read the question carefully. Select the correct option: A, B, C, or D.
Enter your answer in the 'annotator_answer' column only.</t>
        </is>
      </c>
      <c r="G23" s="3" t="inlineStr">
        <is>
          <t>baagukaan</t>
        </is>
      </c>
      <c r="H23" s="3" t="inlineStr">
        <is>
          <t>bagukkan</t>
        </is>
      </c>
      <c r="I23" s="3" t="inlineStr">
        <is>
          <t>baukan</t>
        </is>
      </c>
      <c r="J23" s="3" t="inlineStr">
        <is>
          <t>bagukan</t>
        </is>
      </c>
      <c r="K23" s="3" t="inlineStr">
        <is>
          <t>A</t>
        </is>
      </c>
      <c r="L23" s="7" t="n"/>
      <c r="M23" s="3" t="inlineStr"/>
    </row>
    <row r="24">
      <c r="A24" s="3" t="inlineStr">
        <is>
          <t>manipulation_mcq_00473</t>
        </is>
      </c>
      <c r="B24" s="3" t="inlineStr">
        <is>
          <t>manipulation</t>
        </is>
      </c>
      <c r="C24" s="3" t="inlineStr">
        <is>
          <t>duplication</t>
        </is>
      </c>
      <c r="D24" s="3" t="inlineStr">
        <is>
          <t>Which option correctly duplicates every character "k" once in the word "kibit"?</t>
        </is>
      </c>
      <c r="E24" s="3" t="inlineStr">
        <is>
          <t>Alin sa sumusunod ang umuulit sa bawat titik na "k" nang isang beses sa salitang "kibit"?</t>
        </is>
      </c>
      <c r="F24" s="3" t="inlineStr">
        <is>
          <t>Read the question carefully. Select the correct option: A, B, C, or D.
Enter your answer in the 'annotator_answer' column only.</t>
        </is>
      </c>
      <c r="G24" s="3" t="inlineStr">
        <is>
          <t>kibitm</t>
        </is>
      </c>
      <c r="H24" s="3" t="inlineStr">
        <is>
          <t>kkibit</t>
        </is>
      </c>
      <c r="I24" s="3" t="inlineStr">
        <is>
          <t>kibitt</t>
        </is>
      </c>
      <c r="J24" s="3" t="inlineStr">
        <is>
          <t>bikit</t>
        </is>
      </c>
      <c r="K24" s="3" t="inlineStr">
        <is>
          <t>B</t>
        </is>
      </c>
      <c r="L24" s="7" t="n"/>
      <c r="M24" s="3" t="inlineStr"/>
    </row>
    <row r="25">
      <c r="A25" s="3" t="inlineStr">
        <is>
          <t>manipulation_mcq_00446</t>
        </is>
      </c>
      <c r="B25" s="3" t="inlineStr">
        <is>
          <t>manipulation</t>
        </is>
      </c>
      <c r="C25" s="3" t="inlineStr">
        <is>
          <t>duplication</t>
        </is>
      </c>
      <c r="D25" s="3" t="inlineStr">
        <is>
          <t>Which option correctly duplicates every character "n" once in the word "monghi"?</t>
        </is>
      </c>
      <c r="E25" s="3" t="inlineStr">
        <is>
          <t>Alin sa sumusunod ang umuulit sa bawat titik na "n" nang isang beses sa salitang "monghi"?</t>
        </is>
      </c>
      <c r="F25" s="3" t="inlineStr">
        <is>
          <t>Read the question carefully. Select the correct option: A, B, C, or D.
Enter your answer in the 'annotator_answer' column only.</t>
        </is>
      </c>
      <c r="G25" s="3" t="inlineStr">
        <is>
          <t>mmonghi</t>
        </is>
      </c>
      <c r="H25" s="3" t="inlineStr">
        <is>
          <t>monghi</t>
        </is>
      </c>
      <c r="I25" s="3" t="inlineStr">
        <is>
          <t>monnghi</t>
        </is>
      </c>
      <c r="J25" s="3" t="inlineStr">
        <is>
          <t>monghio</t>
        </is>
      </c>
      <c r="K25" s="3" t="inlineStr">
        <is>
          <t>C</t>
        </is>
      </c>
      <c r="L25" s="7" t="n"/>
      <c r="M25" s="3" t="inlineStr"/>
    </row>
    <row r="26">
      <c r="A26" s="3" t="inlineStr">
        <is>
          <t>manipulation_mcq_00403</t>
        </is>
      </c>
      <c r="B26" s="3" t="inlineStr">
        <is>
          <t>manipulation</t>
        </is>
      </c>
      <c r="C26" s="3" t="inlineStr">
        <is>
          <t>duplication</t>
        </is>
      </c>
      <c r="D26" s="3" t="inlineStr">
        <is>
          <t>Which option correctly duplicates every character "s" once in the word "talusira"?</t>
        </is>
      </c>
      <c r="E26" s="3" t="inlineStr">
        <is>
          <t>Alin sa sumusunod ang umuulit sa bawat titik na "s" nang isang beses sa salitang "talusira"?</t>
        </is>
      </c>
      <c r="F26" s="3" t="inlineStr">
        <is>
          <t>Read the question carefully. Select the correct option: A, B, C, or D.
Enter your answer in the 'annotator_answer' column only.</t>
        </is>
      </c>
      <c r="G26" s="3" t="inlineStr">
        <is>
          <t>talusira</t>
        </is>
      </c>
      <c r="H26" s="3" t="inlineStr">
        <is>
          <t>tlusir</t>
        </is>
      </c>
      <c r="I26" s="3" t="inlineStr">
        <is>
          <t>talusiira</t>
        </is>
      </c>
      <c r="J26" s="3" t="inlineStr">
        <is>
          <t>talussira</t>
        </is>
      </c>
      <c r="K26" s="3" t="inlineStr">
        <is>
          <t>D</t>
        </is>
      </c>
      <c r="L26" s="7" t="n"/>
      <c r="M26" s="3" t="inlineStr"/>
    </row>
    <row r="27">
      <c r="A27" s="3" t="inlineStr">
        <is>
          <t>manipulation_mcq_00435</t>
        </is>
      </c>
      <c r="B27" s="3" t="inlineStr">
        <is>
          <t>manipulation</t>
        </is>
      </c>
      <c r="C27" s="3" t="inlineStr">
        <is>
          <t>duplication</t>
        </is>
      </c>
      <c r="D27" s="3" t="inlineStr">
        <is>
          <t>Which option correctly duplicates every character "i" once in the word "ligalig"?</t>
        </is>
      </c>
      <c r="E27" s="3" t="inlineStr">
        <is>
          <t>Alin sa sumusunod ang umuulit sa bawat titik na "i" nang isang beses sa salitang "ligalig"?</t>
        </is>
      </c>
      <c r="F27" s="3" t="inlineStr">
        <is>
          <t>Read the question carefully. Select the correct option: A, B, C, or D.
Enter your answer in the 'annotator_answer' column only.</t>
        </is>
      </c>
      <c r="G27" s="3" t="inlineStr">
        <is>
          <t>lmigalmig</t>
        </is>
      </c>
      <c r="H27" s="3" t="inlineStr">
        <is>
          <t>gilagil</t>
        </is>
      </c>
      <c r="I27" s="3" t="inlineStr">
        <is>
          <t>liggaligg</t>
        </is>
      </c>
      <c r="J27" s="3" t="inlineStr">
        <is>
          <t>liigaliig</t>
        </is>
      </c>
      <c r="K27" s="3" t="inlineStr">
        <is>
          <t>D</t>
        </is>
      </c>
      <c r="L27" s="7" t="n"/>
      <c r="M27" s="3" t="inlineStr"/>
    </row>
    <row r="28">
      <c r="A28" s="3" t="inlineStr">
        <is>
          <t>manipulation_mcq_00485</t>
        </is>
      </c>
      <c r="B28" s="3" t="inlineStr">
        <is>
          <t>manipulation</t>
        </is>
      </c>
      <c r="C28" s="3" t="inlineStr">
        <is>
          <t>duplication</t>
        </is>
      </c>
      <c r="D28" s="3" t="inlineStr">
        <is>
          <t>Which option correctly duplicates every character "a" once in the word "panungkal"?</t>
        </is>
      </c>
      <c r="E28" s="3" t="inlineStr">
        <is>
          <t>Alin sa sumusunod ang umuulit sa bawat titik na "a" nang isang beses sa salitang "panungkal"?</t>
        </is>
      </c>
      <c r="F28" s="3" t="inlineStr">
        <is>
          <t>Read the question carefully. Select the correct option: A, B, C, or D.
Enter your answer in the 'annotator_answer' column only.</t>
        </is>
      </c>
      <c r="G28" s="3" t="inlineStr">
        <is>
          <t>panuungkal</t>
        </is>
      </c>
      <c r="H28" s="3" t="inlineStr">
        <is>
          <t>paanungkaal</t>
        </is>
      </c>
      <c r="I28" s="3" t="inlineStr">
        <is>
          <t>napupgkal</t>
        </is>
      </c>
      <c r="J28" s="3" t="inlineStr">
        <is>
          <t>panungkal</t>
        </is>
      </c>
      <c r="K28" s="3" t="inlineStr">
        <is>
          <t>B</t>
        </is>
      </c>
      <c r="L28" s="7" t="n"/>
      <c r="M28" s="3" t="inlineStr"/>
    </row>
    <row r="29">
      <c r="A29" s="3" t="inlineStr">
        <is>
          <t>manipulation_mcq_00448</t>
        </is>
      </c>
      <c r="B29" s="3" t="inlineStr">
        <is>
          <t>manipulation</t>
        </is>
      </c>
      <c r="C29" s="3" t="inlineStr">
        <is>
          <t>duplication</t>
        </is>
      </c>
      <c r="D29" s="3" t="inlineStr">
        <is>
          <t>Which option correctly duplicates every character "k" once in the word "pamukulan"?</t>
        </is>
      </c>
      <c r="E29" s="3" t="inlineStr">
        <is>
          <t>Alin sa sumusunod ang umuulit sa bawat titik na "k" nang isang beses sa salitang "pamukulan"?</t>
        </is>
      </c>
      <c r="F29" s="3" t="inlineStr">
        <is>
          <t>Read the question carefully. Select the correct option: A, B, C, or D.
Enter your answer in the 'annotator_answer' column only.</t>
        </is>
      </c>
      <c r="G29" s="3" t="inlineStr">
        <is>
          <t>pamukkulan</t>
        </is>
      </c>
      <c r="H29" s="3" t="inlineStr">
        <is>
          <t>pamukulaw</t>
        </is>
      </c>
      <c r="I29" s="3" t="inlineStr">
        <is>
          <t>pamukulan</t>
        </is>
      </c>
      <c r="J29" s="3" t="inlineStr">
        <is>
          <t>pammukulan</t>
        </is>
      </c>
      <c r="K29" s="3" t="inlineStr">
        <is>
          <t>A</t>
        </is>
      </c>
      <c r="L29" s="7" t="n"/>
      <c r="M29" s="3" t="inlineStr"/>
    </row>
    <row r="30">
      <c r="A30" s="3" t="inlineStr">
        <is>
          <t>manipulation_mcq_00453</t>
        </is>
      </c>
      <c r="B30" s="3" t="inlineStr">
        <is>
          <t>manipulation</t>
        </is>
      </c>
      <c r="C30" s="3" t="inlineStr">
        <is>
          <t>duplication</t>
        </is>
      </c>
      <c r="D30" s="3" t="inlineStr">
        <is>
          <t>Which option correctly duplicates every character "n" once in the word "karowagan"?</t>
        </is>
      </c>
      <c r="E30" s="3" t="inlineStr">
        <is>
          <t>Alin sa sumusunod ang umuulit sa bawat titik na "n" nang isang beses sa salitang "karowagan"?</t>
        </is>
      </c>
      <c r="F30" s="3" t="inlineStr">
        <is>
          <t>Read the question carefully. Select the correct option: A, B, C, or D.
Enter your answer in the 'annotator_answer' column only.</t>
        </is>
      </c>
      <c r="G30" s="3" t="inlineStr">
        <is>
          <t>karrowagan</t>
        </is>
      </c>
      <c r="H30" s="3" t="inlineStr">
        <is>
          <t>karowagann</t>
        </is>
      </c>
      <c r="I30" s="3" t="inlineStr">
        <is>
          <t>ktrowtgtn</t>
        </is>
      </c>
      <c r="J30" s="3" t="inlineStr">
        <is>
          <t>karowagan</t>
        </is>
      </c>
      <c r="K30" s="3" t="inlineStr">
        <is>
          <t>B</t>
        </is>
      </c>
      <c r="L30" s="7" t="n"/>
      <c r="M30" s="3" t="inlineStr"/>
    </row>
    <row r="31">
      <c r="A31" s="3" t="inlineStr">
        <is>
          <t>manipulation_mcq_00491</t>
        </is>
      </c>
      <c r="B31" s="3" t="inlineStr">
        <is>
          <t>manipulation</t>
        </is>
      </c>
      <c r="C31" s="3" t="inlineStr">
        <is>
          <t>duplication</t>
        </is>
      </c>
      <c r="D31" s="3" t="inlineStr">
        <is>
          <t>Which option correctly duplicates every character "k" once in the word "palarak"?</t>
        </is>
      </c>
      <c r="E31" s="3" t="inlineStr">
        <is>
          <t>Alin sa sumusunod ang umuulit sa bawat titik na "k" nang isang beses sa salitang "palarak"?</t>
        </is>
      </c>
      <c r="F31" s="3" t="inlineStr">
        <is>
          <t>Read the question carefully. Select the correct option: A, B, C, or D.
Enter your answer in the 'annotator_answer' column only.</t>
        </is>
      </c>
      <c r="G31" s="3" t="inlineStr">
        <is>
          <t>pararak</t>
        </is>
      </c>
      <c r="H31" s="3" t="inlineStr">
        <is>
          <t>ppalarak</t>
        </is>
      </c>
      <c r="I31" s="3" t="inlineStr">
        <is>
          <t>pakaral</t>
        </is>
      </c>
      <c r="J31" s="3" t="inlineStr">
        <is>
          <t>palarakk</t>
        </is>
      </c>
      <c r="K31" s="3" t="inlineStr">
        <is>
          <t>D</t>
        </is>
      </c>
      <c r="L31" s="7" t="n"/>
      <c r="M31" s="3" t="inlineStr"/>
    </row>
    <row r="32">
      <c r="A32" s="3" t="inlineStr">
        <is>
          <t>manipulation_mcq_00032</t>
        </is>
      </c>
      <c r="B32" s="3" t="inlineStr">
        <is>
          <t>manipulation</t>
        </is>
      </c>
      <c r="C32" s="3" t="inlineStr">
        <is>
          <t>insertion</t>
        </is>
      </c>
      <c r="D32" s="3" t="inlineStr">
        <is>
          <t>Which option correctly puts the character "x" after every character "n" in the word "takbuhan"?</t>
        </is>
      </c>
      <c r="E32" s="3" t="inlineStr">
        <is>
          <t>Alin sa sumusunod ang naglalagay ng titik na "x" pagkatapos ng bawat titik na "n" sa salitang "takbuhan"?</t>
        </is>
      </c>
      <c r="F32" s="3" t="inlineStr">
        <is>
          <t>Read the question carefully. Select the correct option: A, B, C, or D.
Enter your answer in the 'annotator_answer' column only.</t>
        </is>
      </c>
      <c r="G32" s="3" t="inlineStr">
        <is>
          <t>takbuhanx</t>
        </is>
      </c>
      <c r="H32" s="3" t="inlineStr">
        <is>
          <t>takkbuhan</t>
        </is>
      </c>
      <c r="I32" s="3" t="inlineStr">
        <is>
          <t>takbuhanv</t>
        </is>
      </c>
      <c r="J32" s="3" t="inlineStr">
        <is>
          <t>tnkbuhna</t>
        </is>
      </c>
      <c r="K32" s="3" t="inlineStr">
        <is>
          <t>A</t>
        </is>
      </c>
      <c r="L32" s="7" t="n"/>
      <c r="M32" s="3" t="inlineStr"/>
    </row>
    <row r="33">
      <c r="A33" s="3" t="inlineStr">
        <is>
          <t>manipulation_mcq_00090</t>
        </is>
      </c>
      <c r="B33" s="3" t="inlineStr">
        <is>
          <t>manipulation</t>
        </is>
      </c>
      <c r="C33" s="3" t="inlineStr">
        <is>
          <t>insertion</t>
        </is>
      </c>
      <c r="D33" s="3" t="inlineStr">
        <is>
          <t>Which option correctly puts the character "g" after every character "l" in the word "ulilip"?</t>
        </is>
      </c>
      <c r="E33" s="3" t="inlineStr">
        <is>
          <t>Alin sa sumusunod ang naglalagay ng titik na "g" pagkatapos ng bawat titik na "l" sa salitang "ulilip"?</t>
        </is>
      </c>
      <c r="F33" s="3" t="inlineStr">
        <is>
          <t>Read the question carefully. Select the correct option: A, B, C, or D.
Enter your answer in the 'annotator_answer' column only.</t>
        </is>
      </c>
      <c r="G33" s="3" t="inlineStr">
        <is>
          <t>ulilip</t>
        </is>
      </c>
      <c r="H33" s="3" t="inlineStr">
        <is>
          <t>ulzilzip</t>
        </is>
      </c>
      <c r="I33" s="3" t="inlineStr">
        <is>
          <t>ulgilgip</t>
        </is>
      </c>
      <c r="J33" s="3" t="inlineStr">
        <is>
          <t>ulblbp</t>
        </is>
      </c>
      <c r="K33" s="3" t="inlineStr">
        <is>
          <t>C</t>
        </is>
      </c>
      <c r="L33" s="7" t="n"/>
      <c r="M33" s="3" t="inlineStr"/>
    </row>
    <row r="34">
      <c r="A34" s="3" t="inlineStr">
        <is>
          <t>manipulation_mcq_00099</t>
        </is>
      </c>
      <c r="B34" s="3" t="inlineStr">
        <is>
          <t>manipulation</t>
        </is>
      </c>
      <c r="C34" s="3" t="inlineStr">
        <is>
          <t>insertion</t>
        </is>
      </c>
      <c r="D34" s="3" t="inlineStr">
        <is>
          <t>Which option correctly puts the character "m" after every character "a" in the word "pandalat"?</t>
        </is>
      </c>
      <c r="E34" s="3" t="inlineStr">
        <is>
          <t>Alin sa sumusunod ang naglalagay ng titik na "m" pagkatapos ng bawat titik na "a" sa salitang "pandalat"?</t>
        </is>
      </c>
      <c r="F34" s="3" t="inlineStr">
        <is>
          <t>Read the question carefully. Select the correct option: A, B, C, or D.
Enter your answer in the 'annotator_answer' column only.</t>
        </is>
      </c>
      <c r="G34" s="3" t="inlineStr">
        <is>
          <t>ppandalat</t>
        </is>
      </c>
      <c r="H34" s="3" t="inlineStr">
        <is>
          <t>panwalat</t>
        </is>
      </c>
      <c r="I34" s="3" t="inlineStr">
        <is>
          <t>payndaylayt</t>
        </is>
      </c>
      <c r="J34" s="3" t="inlineStr">
        <is>
          <t>pamndamlamt</t>
        </is>
      </c>
      <c r="K34" s="3" t="inlineStr">
        <is>
          <t>D</t>
        </is>
      </c>
      <c r="L34" s="7" t="n"/>
      <c r="M34" s="3" t="inlineStr"/>
    </row>
    <row r="35">
      <c r="A35" s="3" t="inlineStr">
        <is>
          <t>manipulation_mcq_00027</t>
        </is>
      </c>
      <c r="B35" s="3" t="inlineStr">
        <is>
          <t>manipulation</t>
        </is>
      </c>
      <c r="C35" s="3" t="inlineStr">
        <is>
          <t>insertion</t>
        </is>
      </c>
      <c r="D35" s="3" t="inlineStr">
        <is>
          <t>Which option correctly puts the character "j" after every character "i" in the word "aligango"?</t>
        </is>
      </c>
      <c r="E35" s="3" t="inlineStr">
        <is>
          <t>Alin sa sumusunod ang naglalagay ng titik na "j" pagkatapos ng bawat titik na "i" sa salitang "aligango"?</t>
        </is>
      </c>
      <c r="F35" s="3" t="inlineStr">
        <is>
          <t>Read the question carefully. Select the correct option: A, B, C, or D.
Enter your answer in the 'annotator_answer' column only.</t>
        </is>
      </c>
      <c r="G35" s="3" t="inlineStr">
        <is>
          <t>rligrngo</t>
        </is>
      </c>
      <c r="H35" s="3" t="inlineStr">
        <is>
          <t>aliegango</t>
        </is>
      </c>
      <c r="I35" s="3" t="inlineStr">
        <is>
          <t>aligganggo</t>
        </is>
      </c>
      <c r="J35" s="3" t="inlineStr">
        <is>
          <t>alijgango</t>
        </is>
      </c>
      <c r="K35" s="3" t="inlineStr">
        <is>
          <t>D</t>
        </is>
      </c>
      <c r="L35" s="7" t="n"/>
      <c r="M35" s="3" t="inlineStr"/>
    </row>
    <row r="36">
      <c r="A36" s="3" t="inlineStr">
        <is>
          <t>manipulation_mcq_00023</t>
        </is>
      </c>
      <c r="B36" s="3" t="inlineStr">
        <is>
          <t>manipulation</t>
        </is>
      </c>
      <c r="C36" s="3" t="inlineStr">
        <is>
          <t>insertion</t>
        </is>
      </c>
      <c r="D36" s="3" t="inlineStr">
        <is>
          <t>Which option correctly puts the character "p" after every character "u" in the word "tuliro"?</t>
        </is>
      </c>
      <c r="E36" s="3" t="inlineStr">
        <is>
          <t>Alin sa sumusunod ang naglalagay ng titik na "p" pagkatapos ng bawat titik na "u" sa salitang "tuliro"?</t>
        </is>
      </c>
      <c r="F36" s="3" t="inlineStr">
        <is>
          <t>Read the question carefully. Select the correct option: A, B, C, or D.
Enter your answer in the 'annotator_answer' column only.</t>
        </is>
      </c>
      <c r="G36" s="3" t="inlineStr">
        <is>
          <t>tuliro</t>
        </is>
      </c>
      <c r="H36" s="3" t="inlineStr">
        <is>
          <t>tuoliro</t>
        </is>
      </c>
      <c r="I36" s="3" t="inlineStr">
        <is>
          <t>tulro</t>
        </is>
      </c>
      <c r="J36" s="3" t="inlineStr">
        <is>
          <t>tupliro</t>
        </is>
      </c>
      <c r="K36" s="3" t="inlineStr">
        <is>
          <t>D</t>
        </is>
      </c>
      <c r="L36" s="7" t="n"/>
      <c r="M36" s="3" t="inlineStr"/>
    </row>
    <row r="37">
      <c r="A37" s="3" t="inlineStr">
        <is>
          <t>manipulation_mcq_00085</t>
        </is>
      </c>
      <c r="B37" s="3" t="inlineStr">
        <is>
          <t>manipulation</t>
        </is>
      </c>
      <c r="C37" s="3" t="inlineStr">
        <is>
          <t>insertion</t>
        </is>
      </c>
      <c r="D37" s="3" t="inlineStr">
        <is>
          <t>Which option correctly puts the character "t" after every character "n" in the word "panungkal"?</t>
        </is>
      </c>
      <c r="E37" s="3" t="inlineStr">
        <is>
          <t>Alin sa sumusunod ang naglalagay ng titik na "t" pagkatapos ng bawat titik na "n" sa salitang "panungkal"?</t>
        </is>
      </c>
      <c r="F37" s="3" t="inlineStr">
        <is>
          <t>Read the question carefully. Select the correct option: A, B, C, or D.
Enter your answer in the 'annotator_answer' column only.</t>
        </is>
      </c>
      <c r="G37" s="3" t="inlineStr">
        <is>
          <t>panvunvgkal</t>
        </is>
      </c>
      <c r="H37" s="3" t="inlineStr">
        <is>
          <t>pantuntgkal</t>
        </is>
      </c>
      <c r="I37" s="3" t="inlineStr">
        <is>
          <t>pnauagknl</t>
        </is>
      </c>
      <c r="J37" s="3" t="inlineStr">
        <is>
          <t>paanungkaal</t>
        </is>
      </c>
      <c r="K37" s="3" t="inlineStr">
        <is>
          <t>B</t>
        </is>
      </c>
      <c r="L37" s="7" t="n"/>
      <c r="M37" s="3" t="inlineStr"/>
    </row>
    <row r="38">
      <c r="A38" s="3" t="inlineStr">
        <is>
          <t>manipulation_mcq_00095</t>
        </is>
      </c>
      <c r="B38" s="3" t="inlineStr">
        <is>
          <t>manipulation</t>
        </is>
      </c>
      <c r="C38" s="3" t="inlineStr">
        <is>
          <t>insertion</t>
        </is>
      </c>
      <c r="D38" s="3" t="inlineStr">
        <is>
          <t>Which option correctly puts the character "x" after every character "k" in the word "bokya"?</t>
        </is>
      </c>
      <c r="E38" s="3" t="inlineStr">
        <is>
          <t>Alin sa sumusunod ang naglalagay ng titik na "x" pagkatapos ng bawat titik na "k" sa salitang "bokya"?</t>
        </is>
      </c>
      <c r="F38" s="3" t="inlineStr">
        <is>
          <t>Read the question carefully. Select the correct option: A, B, C, or D.
Enter your answer in the 'annotator_answer' column only.</t>
        </is>
      </c>
      <c r="G38" s="3" t="inlineStr">
        <is>
          <t>okya</t>
        </is>
      </c>
      <c r="H38" s="3" t="inlineStr">
        <is>
          <t>bokkya</t>
        </is>
      </c>
      <c r="I38" s="3" t="inlineStr">
        <is>
          <t>bokwya</t>
        </is>
      </c>
      <c r="J38" s="3" t="inlineStr">
        <is>
          <t>bokxya</t>
        </is>
      </c>
      <c r="K38" s="3" t="inlineStr">
        <is>
          <t>D</t>
        </is>
      </c>
      <c r="L38" s="7" t="n"/>
      <c r="M38" s="3" t="inlineStr"/>
    </row>
    <row r="39">
      <c r="A39" s="3" t="inlineStr">
        <is>
          <t>manipulation_mcq_00083</t>
        </is>
      </c>
      <c r="B39" s="3" t="inlineStr">
        <is>
          <t>manipulation</t>
        </is>
      </c>
      <c r="C39" s="3" t="inlineStr">
        <is>
          <t>insertion</t>
        </is>
      </c>
      <c r="D39" s="3" t="inlineStr">
        <is>
          <t>Which option correctly puts the character "c" after every character "n" in the word "suliyang"?</t>
        </is>
      </c>
      <c r="E39" s="3" t="inlineStr">
        <is>
          <t>Alin sa sumusunod ang naglalagay ng titik na "c" pagkatapos ng bawat titik na "n" sa salitang "suliyang"?</t>
        </is>
      </c>
      <c r="F39" s="3" t="inlineStr">
        <is>
          <t>Read the question carefully. Select the correct option: A, B, C, or D.
Enter your answer in the 'annotator_answer' column only.</t>
        </is>
      </c>
      <c r="G39" s="3" t="inlineStr">
        <is>
          <t>suliyyang</t>
        </is>
      </c>
      <c r="H39" s="3" t="inlineStr">
        <is>
          <t>suliang</t>
        </is>
      </c>
      <c r="I39" s="3" t="inlineStr">
        <is>
          <t>suliyankg</t>
        </is>
      </c>
      <c r="J39" s="3" t="inlineStr">
        <is>
          <t>suliyancg</t>
        </is>
      </c>
      <c r="K39" s="3" t="inlineStr">
        <is>
          <t>D</t>
        </is>
      </c>
      <c r="L39" s="7" t="n"/>
      <c r="M39" s="3" t="inlineStr"/>
    </row>
    <row r="40">
      <c r="A40" s="3" t="inlineStr">
        <is>
          <t>manipulation_mcq_00033</t>
        </is>
      </c>
      <c r="B40" s="3" t="inlineStr">
        <is>
          <t>manipulation</t>
        </is>
      </c>
      <c r="C40" s="3" t="inlineStr">
        <is>
          <t>insertion</t>
        </is>
      </c>
      <c r="D40" s="3" t="inlineStr">
        <is>
          <t>Which option correctly puts the character "s" after every character "s" in the word "sikpaw"?</t>
        </is>
      </c>
      <c r="E40" s="3" t="inlineStr">
        <is>
          <t>Alin sa sumusunod ang naglalagay ng titik na "s" pagkatapos ng bawat titik na "s" sa salitang "sikpaw"?</t>
        </is>
      </c>
      <c r="F40" s="3" t="inlineStr">
        <is>
          <t>Read the question carefully. Select the correct option: A, B, C, or D.
Enter your answer in the 'annotator_answer' column only.</t>
        </is>
      </c>
      <c r="G40" s="3" t="inlineStr">
        <is>
          <t>shikpaw</t>
        </is>
      </c>
      <c r="H40" s="3" t="inlineStr">
        <is>
          <t>ssikpaw</t>
        </is>
      </c>
      <c r="I40" s="3" t="inlineStr">
        <is>
          <t>sikaw</t>
        </is>
      </c>
      <c r="J40" s="3" t="inlineStr">
        <is>
          <t>siwpak</t>
        </is>
      </c>
      <c r="K40" s="3" t="inlineStr">
        <is>
          <t>B</t>
        </is>
      </c>
      <c r="L40" s="7" t="n"/>
      <c r="M40" s="3" t="inlineStr"/>
    </row>
    <row r="41">
      <c r="A41" s="3" t="inlineStr">
        <is>
          <t>manipulation_mcq_00073</t>
        </is>
      </c>
      <c r="B41" s="3" t="inlineStr">
        <is>
          <t>manipulation</t>
        </is>
      </c>
      <c r="C41" s="3" t="inlineStr">
        <is>
          <t>insertion</t>
        </is>
      </c>
      <c r="D41" s="3" t="inlineStr">
        <is>
          <t>Which option correctly puts the character "b" after every character "i" in the word "kibit"?</t>
        </is>
      </c>
      <c r="E41" s="3" t="inlineStr">
        <is>
          <t>Alin sa sumusunod ang naglalagay ng titik na "b" pagkatapos ng bawat titik na "i" sa salitang "kibit"?</t>
        </is>
      </c>
      <c r="F41" s="3" t="inlineStr">
        <is>
          <t>Read the question carefully. Select the correct option: A, B, C, or D.
Enter your answer in the 'annotator_answer' column only.</t>
        </is>
      </c>
      <c r="G41" s="3" t="inlineStr">
        <is>
          <t>kbt</t>
        </is>
      </c>
      <c r="H41" s="3" t="inlineStr">
        <is>
          <t>kibbibt</t>
        </is>
      </c>
      <c r="I41" s="3" t="inlineStr">
        <is>
          <t>tibik</t>
        </is>
      </c>
      <c r="J41" s="3" t="inlineStr">
        <is>
          <t>kiybiyt</t>
        </is>
      </c>
      <c r="K41" s="3" t="inlineStr">
        <is>
          <t>B</t>
        </is>
      </c>
      <c r="L41" s="7" t="n"/>
      <c r="M41" s="3" t="inlineStr"/>
    </row>
    <row r="42">
      <c r="A42" s="3" t="inlineStr">
        <is>
          <t>manipulation_mcq_00688</t>
        </is>
      </c>
      <c r="B42" s="3" t="inlineStr">
        <is>
          <t>manipulation</t>
        </is>
      </c>
      <c r="C42" s="3" t="inlineStr">
        <is>
          <t>lowercasing</t>
        </is>
      </c>
      <c r="D42" s="3" t="inlineStr">
        <is>
          <t>Which option correctly changes the word "borlan" to all lowercase?</t>
        </is>
      </c>
      <c r="E42" s="3" t="inlineStr">
        <is>
          <t>Alin sa sumusunod ang ginagawang maliit ang lahat ng titik sa salitang "borlan"?</t>
        </is>
      </c>
      <c r="F42" s="3" t="inlineStr">
        <is>
          <t>Read the question carefully. Select the correct option: A, B, C, or D.
Enter your answer in the 'annotator_answer' column only.</t>
        </is>
      </c>
      <c r="G42" s="3" t="inlineStr">
        <is>
          <t>borlan</t>
        </is>
      </c>
      <c r="H42" s="3" t="inlineStr">
        <is>
          <t>BORLAN</t>
        </is>
      </c>
      <c r="I42" s="3" t="inlineStr">
        <is>
          <t>BORLaN</t>
        </is>
      </c>
      <c r="J42" s="3" t="inlineStr">
        <is>
          <t>BORlan</t>
        </is>
      </c>
      <c r="K42" s="3" t="inlineStr">
        <is>
          <t>A</t>
        </is>
      </c>
      <c r="L42" s="7" t="n"/>
      <c r="M42" s="3" t="inlineStr"/>
    </row>
    <row r="43">
      <c r="A43" s="3" t="inlineStr">
        <is>
          <t>manipulation_mcq_00674</t>
        </is>
      </c>
      <c r="B43" s="3" t="inlineStr">
        <is>
          <t>manipulation</t>
        </is>
      </c>
      <c r="C43" s="3" t="inlineStr">
        <is>
          <t>lowercasing</t>
        </is>
      </c>
      <c r="D43" s="3" t="inlineStr">
        <is>
          <t>Which option correctly changes the word "sinigang" to all lowercase?</t>
        </is>
      </c>
      <c r="E43" s="3" t="inlineStr">
        <is>
          <t>Alin sa sumusunod ang ginagawang maliit ang lahat ng titik sa salitang "sinigang"?</t>
        </is>
      </c>
      <c r="F43" s="3" t="inlineStr">
        <is>
          <t>Read the question carefully. Select the correct option: A, B, C, or D.
Enter your answer in the 'annotator_answer' column only.</t>
        </is>
      </c>
      <c r="G43" s="3" t="inlineStr">
        <is>
          <t>SINIGANG</t>
        </is>
      </c>
      <c r="H43" s="3" t="inlineStr">
        <is>
          <t>SINIgang</t>
        </is>
      </c>
      <c r="I43" s="3" t="inlineStr">
        <is>
          <t>sinigang</t>
        </is>
      </c>
      <c r="J43" s="3" t="inlineStr">
        <is>
          <t>sinIgAnG</t>
        </is>
      </c>
      <c r="K43" s="3" t="inlineStr">
        <is>
          <t>C</t>
        </is>
      </c>
      <c r="L43" s="7" t="n"/>
      <c r="M43" s="3" t="inlineStr"/>
    </row>
    <row r="44">
      <c r="A44" s="3" t="inlineStr">
        <is>
          <t>manipulation_mcq_00633</t>
        </is>
      </c>
      <c r="B44" s="3" t="inlineStr">
        <is>
          <t>manipulation</t>
        </is>
      </c>
      <c r="C44" s="3" t="inlineStr">
        <is>
          <t>lowercasing</t>
        </is>
      </c>
      <c r="D44" s="3" t="inlineStr">
        <is>
          <t>Which option correctly changes the word "sikpaw" to all lowercase?</t>
        </is>
      </c>
      <c r="E44" s="3" t="inlineStr">
        <is>
          <t>Alin sa sumusunod ang ginagawang maliit ang lahat ng titik sa salitang "sikpaw"?</t>
        </is>
      </c>
      <c r="F44" s="3" t="inlineStr">
        <is>
          <t>Read the question carefully. Select the correct option: A, B, C, or D.
Enter your answer in the 'annotator_answer' column only.</t>
        </is>
      </c>
      <c r="G44" s="3" t="inlineStr">
        <is>
          <t>SIKpaw</t>
        </is>
      </c>
      <c r="H44" s="3" t="inlineStr">
        <is>
          <t>sikpaw</t>
        </is>
      </c>
      <c r="I44" s="3" t="inlineStr">
        <is>
          <t>SIKPAW</t>
        </is>
      </c>
      <c r="J44" s="3" t="inlineStr">
        <is>
          <t>SikpAw</t>
        </is>
      </c>
      <c r="K44" s="3" t="inlineStr">
        <is>
          <t>B</t>
        </is>
      </c>
      <c r="L44" s="7" t="n"/>
      <c r="M44" s="3" t="inlineStr"/>
    </row>
    <row r="45">
      <c r="A45" s="3" t="inlineStr">
        <is>
          <t>manipulation_mcq_00641</t>
        </is>
      </c>
      <c r="B45" s="3" t="inlineStr">
        <is>
          <t>manipulation</t>
        </is>
      </c>
      <c r="C45" s="3" t="inlineStr">
        <is>
          <t>lowercasing</t>
        </is>
      </c>
      <c r="D45" s="3" t="inlineStr">
        <is>
          <t>Which option correctly changes the word "kusing" to all lowercase?</t>
        </is>
      </c>
      <c r="E45" s="3" t="inlineStr">
        <is>
          <t>Alin sa sumusunod ang ginagawang maliit ang lahat ng titik sa salitang "kusing"?</t>
        </is>
      </c>
      <c r="F45" s="3" t="inlineStr">
        <is>
          <t>Read the question carefully. Select the correct option: A, B, C, or D.
Enter your answer in the 'annotator_answer' column only.</t>
        </is>
      </c>
      <c r="G45" s="3" t="inlineStr">
        <is>
          <t>KUSing</t>
        </is>
      </c>
      <c r="H45" s="3" t="inlineStr">
        <is>
          <t>kusing</t>
        </is>
      </c>
      <c r="I45" s="3" t="inlineStr">
        <is>
          <t>KUSiNg</t>
        </is>
      </c>
      <c r="J45" s="3" t="inlineStr">
        <is>
          <t>KUSING</t>
        </is>
      </c>
      <c r="K45" s="3" t="inlineStr">
        <is>
          <t>B</t>
        </is>
      </c>
      <c r="L45" s="7" t="n"/>
      <c r="M45" s="3" t="inlineStr"/>
    </row>
    <row r="46">
      <c r="A46" s="3" t="inlineStr">
        <is>
          <t>manipulation_mcq_00698</t>
        </is>
      </c>
      <c r="B46" s="3" t="inlineStr">
        <is>
          <t>manipulation</t>
        </is>
      </c>
      <c r="C46" s="3" t="inlineStr">
        <is>
          <t>lowercasing</t>
        </is>
      </c>
      <c r="D46" s="3" t="inlineStr">
        <is>
          <t>Which option correctly changes the word "aksam" to all lowercase?</t>
        </is>
      </c>
      <c r="E46" s="3" t="inlineStr">
        <is>
          <t>Alin sa sumusunod ang ginagawang maliit ang lahat ng titik sa salitang "aksam"?</t>
        </is>
      </c>
      <c r="F46" s="3" t="inlineStr">
        <is>
          <t>Read the question carefully. Select the correct option: A, B, C, or D.
Enter your answer in the 'annotator_answer' column only.</t>
        </is>
      </c>
      <c r="G46" s="3" t="inlineStr">
        <is>
          <t>AKsam</t>
        </is>
      </c>
      <c r="H46" s="3" t="inlineStr">
        <is>
          <t>AKSAM</t>
        </is>
      </c>
      <c r="I46" s="3" t="inlineStr">
        <is>
          <t>aksam</t>
        </is>
      </c>
      <c r="J46" s="3" t="inlineStr">
        <is>
          <t>AKsam</t>
        </is>
      </c>
      <c r="K46" s="3" t="inlineStr">
        <is>
          <t>C</t>
        </is>
      </c>
      <c r="L46" s="7" t="n"/>
      <c r="M46" s="3" t="inlineStr"/>
    </row>
    <row r="47">
      <c r="A47" s="3" t="inlineStr">
        <is>
          <t>manipulation_mcq_00686</t>
        </is>
      </c>
      <c r="B47" s="3" t="inlineStr">
        <is>
          <t>manipulation</t>
        </is>
      </c>
      <c r="C47" s="3" t="inlineStr">
        <is>
          <t>lowercasing</t>
        </is>
      </c>
      <c r="D47" s="3" t="inlineStr">
        <is>
          <t>Which option correctly changes the word "humog" to all lowercase?</t>
        </is>
      </c>
      <c r="E47" s="3" t="inlineStr">
        <is>
          <t>Alin sa sumusunod ang ginagawang maliit ang lahat ng titik sa salitang "humog"?</t>
        </is>
      </c>
      <c r="F47" s="3" t="inlineStr">
        <is>
          <t>Read the question carefully. Select the correct option: A, B, C, or D.
Enter your answer in the 'annotator_answer' column only.</t>
        </is>
      </c>
      <c r="G47" s="3" t="inlineStr">
        <is>
          <t>HuMOG</t>
        </is>
      </c>
      <c r="H47" s="3" t="inlineStr">
        <is>
          <t>HUMOG</t>
        </is>
      </c>
      <c r="I47" s="3" t="inlineStr">
        <is>
          <t>humog</t>
        </is>
      </c>
      <c r="J47" s="3" t="inlineStr">
        <is>
          <t>HUmog</t>
        </is>
      </c>
      <c r="K47" s="3" t="inlineStr">
        <is>
          <t>C</t>
        </is>
      </c>
      <c r="L47" s="7" t="n"/>
      <c r="M47" s="3" t="inlineStr"/>
    </row>
    <row r="48">
      <c r="A48" s="3" t="inlineStr">
        <is>
          <t>manipulation_mcq_00638</t>
        </is>
      </c>
      <c r="B48" s="3" t="inlineStr">
        <is>
          <t>manipulation</t>
        </is>
      </c>
      <c r="C48" s="3" t="inlineStr">
        <is>
          <t>lowercasing</t>
        </is>
      </c>
      <c r="D48" s="3" t="inlineStr">
        <is>
          <t>Which option correctly changes the word "wiliswis" to all lowercase?</t>
        </is>
      </c>
      <c r="E48" s="3" t="inlineStr">
        <is>
          <t>Alin sa sumusunod ang ginagawang maliit ang lahat ng titik sa salitang "wiliswis"?</t>
        </is>
      </c>
      <c r="F48" s="3" t="inlineStr">
        <is>
          <t>Read the question carefully. Select the correct option: A, B, C, or D.
Enter your answer in the 'annotator_answer' column only.</t>
        </is>
      </c>
      <c r="G48" s="3" t="inlineStr">
        <is>
          <t>Wiliswis</t>
        </is>
      </c>
      <c r="H48" s="3" t="inlineStr">
        <is>
          <t>WILIswis</t>
        </is>
      </c>
      <c r="I48" s="3" t="inlineStr">
        <is>
          <t>wiliswis</t>
        </is>
      </c>
      <c r="J48" s="3" t="inlineStr">
        <is>
          <t>WILISWIS</t>
        </is>
      </c>
      <c r="K48" s="3" t="inlineStr">
        <is>
          <t>C</t>
        </is>
      </c>
      <c r="L48" s="7" t="n"/>
      <c r="M48" s="3" t="inlineStr"/>
    </row>
    <row r="49">
      <c r="A49" s="3" t="inlineStr">
        <is>
          <t>manipulation_mcq_00635</t>
        </is>
      </c>
      <c r="B49" s="3" t="inlineStr">
        <is>
          <t>manipulation</t>
        </is>
      </c>
      <c r="C49" s="3" t="inlineStr">
        <is>
          <t>lowercasing</t>
        </is>
      </c>
      <c r="D49" s="3" t="inlineStr">
        <is>
          <t>Which option correctly changes the word "ligalig" to all lowercase?</t>
        </is>
      </c>
      <c r="E49" s="3" t="inlineStr">
        <is>
          <t>Alin sa sumusunod ang ginagawang maliit ang lahat ng titik sa salitang "ligalig"?</t>
        </is>
      </c>
      <c r="F49" s="3" t="inlineStr">
        <is>
          <t>Read the question carefully. Select the correct option: A, B, C, or D.
Enter your answer in the 'annotator_answer' column only.</t>
        </is>
      </c>
      <c r="G49" s="3" t="inlineStr">
        <is>
          <t>LIgALig</t>
        </is>
      </c>
      <c r="H49" s="3" t="inlineStr">
        <is>
          <t>LIGALIG</t>
        </is>
      </c>
      <c r="I49" s="3" t="inlineStr">
        <is>
          <t>LIGalig</t>
        </is>
      </c>
      <c r="J49" s="3" t="inlineStr">
        <is>
          <t>ligalig</t>
        </is>
      </c>
      <c r="K49" s="3" t="inlineStr">
        <is>
          <t>D</t>
        </is>
      </c>
      <c r="L49" s="7" t="n"/>
      <c r="M49" s="3" t="inlineStr"/>
    </row>
    <row r="50">
      <c r="A50" s="3" t="inlineStr">
        <is>
          <t>manipulation_mcq_00658</t>
        </is>
      </c>
      <c r="B50" s="3" t="inlineStr">
        <is>
          <t>manipulation</t>
        </is>
      </c>
      <c r="C50" s="3" t="inlineStr">
        <is>
          <t>lowercasing</t>
        </is>
      </c>
      <c r="D50" s="3" t="inlineStr">
        <is>
          <t>Which option correctly changes the word "bungkalo" to all lowercase?</t>
        </is>
      </c>
      <c r="E50" s="3" t="inlineStr">
        <is>
          <t>Alin sa sumusunod ang ginagawang maliit ang lahat ng titik sa salitang "bungkalo"?</t>
        </is>
      </c>
      <c r="F50" s="3" t="inlineStr">
        <is>
          <t>Read the question carefully. Select the correct option: A, B, C, or D.
Enter your answer in the 'annotator_answer' column only.</t>
        </is>
      </c>
      <c r="G50" s="3" t="inlineStr">
        <is>
          <t>BUNGkalo</t>
        </is>
      </c>
      <c r="H50" s="3" t="inlineStr">
        <is>
          <t>bUngkalO</t>
        </is>
      </c>
      <c r="I50" s="3" t="inlineStr">
        <is>
          <t>bungkalo</t>
        </is>
      </c>
      <c r="J50" s="3" t="inlineStr">
        <is>
          <t>BUNGKALO</t>
        </is>
      </c>
      <c r="K50" s="3" t="inlineStr">
        <is>
          <t>C</t>
        </is>
      </c>
      <c r="L50" s="7" t="n"/>
      <c r="M50" s="3" t="inlineStr"/>
    </row>
    <row r="51">
      <c r="A51" s="3" t="inlineStr">
        <is>
          <t>manipulation_mcq_00680</t>
        </is>
      </c>
      <c r="B51" s="3" t="inlineStr">
        <is>
          <t>manipulation</t>
        </is>
      </c>
      <c r="C51" s="3" t="inlineStr">
        <is>
          <t>lowercasing</t>
        </is>
      </c>
      <c r="D51" s="3" t="inlineStr">
        <is>
          <t>Which option correctly changes the word "wayway" to all lowercase?</t>
        </is>
      </c>
      <c r="E51" s="3" t="inlineStr">
        <is>
          <t>Alin sa sumusunod ang ginagawang maliit ang lahat ng titik sa salitang "wayway"?</t>
        </is>
      </c>
      <c r="F51" s="3" t="inlineStr">
        <is>
          <t>Read the question carefully. Select the correct option: A, B, C, or D.
Enter your answer in the 'annotator_answer' column only.</t>
        </is>
      </c>
      <c r="G51" s="3" t="inlineStr">
        <is>
          <t>wayway</t>
        </is>
      </c>
      <c r="H51" s="3" t="inlineStr">
        <is>
          <t>WAYWAY</t>
        </is>
      </c>
      <c r="I51" s="3" t="inlineStr">
        <is>
          <t>WAyWAY</t>
        </is>
      </c>
      <c r="J51" s="3" t="inlineStr">
        <is>
          <t>WAYway</t>
        </is>
      </c>
      <c r="K51" s="3" t="inlineStr">
        <is>
          <t>A</t>
        </is>
      </c>
      <c r="L51" s="7" t="n"/>
      <c r="M51" s="3" t="inlineStr"/>
    </row>
    <row r="52">
      <c r="A52" s="3" t="inlineStr">
        <is>
          <t>manipulation_mcq_00380</t>
        </is>
      </c>
      <c r="B52" s="3" t="inlineStr">
        <is>
          <t>manipulation</t>
        </is>
      </c>
      <c r="C52" s="3" t="inlineStr">
        <is>
          <t>permutation</t>
        </is>
      </c>
      <c r="D52" s="3" t="inlineStr">
        <is>
          <t>Which option correctly swaps every character "a" and character "w" in the word "wayway"?</t>
        </is>
      </c>
      <c r="E52" s="3" t="inlineStr">
        <is>
          <t>Alin sa sumusunod ang pinagpapalit ang bawat titik na "a" at titik na "w" sa salitang "wayway"?</t>
        </is>
      </c>
      <c r="F52" s="3" t="inlineStr">
        <is>
          <t>Read the question carefully. Select the correct option: A, B, C, or D.
Enter your answer in the 'annotator_answer' column only.</t>
        </is>
      </c>
      <c r="G52" s="3" t="inlineStr">
        <is>
          <t>awyawy</t>
        </is>
      </c>
      <c r="H52" s="3" t="inlineStr">
        <is>
          <t>wayywayy</t>
        </is>
      </c>
      <c r="I52" s="3" t="inlineStr">
        <is>
          <t>wayway</t>
        </is>
      </c>
      <c r="J52" s="3" t="inlineStr">
        <is>
          <t>wyawya</t>
        </is>
      </c>
      <c r="K52" s="3" t="inlineStr">
        <is>
          <t>A</t>
        </is>
      </c>
      <c r="L52" s="7" t="n"/>
      <c r="M52" s="3" t="inlineStr"/>
    </row>
    <row r="53">
      <c r="A53" s="3" t="inlineStr">
        <is>
          <t>manipulation_mcq_00311</t>
        </is>
      </c>
      <c r="B53" s="3" t="inlineStr">
        <is>
          <t>manipulation</t>
        </is>
      </c>
      <c r="C53" s="3" t="inlineStr">
        <is>
          <t>permutation</t>
        </is>
      </c>
      <c r="D53" s="3" t="inlineStr">
        <is>
          <t>Which option correctly swaps every character "a" and character "p" in the word "panipat"?</t>
        </is>
      </c>
      <c r="E53" s="3" t="inlineStr">
        <is>
          <t>Alin sa sumusunod ang pinagpapalit ang bawat titik na "a" at titik na "p" sa salitang "panipat"?</t>
        </is>
      </c>
      <c r="F53" s="3" t="inlineStr">
        <is>
          <t>Read the question carefully. Select the correct option: A, B, C, or D.
Enter your answer in the 'annotator_answer' column only.</t>
        </is>
      </c>
      <c r="G53" s="3" t="inlineStr">
        <is>
          <t>panipatb</t>
        </is>
      </c>
      <c r="H53" s="3" t="inlineStr">
        <is>
          <t>panepat</t>
        </is>
      </c>
      <c r="I53" s="3" t="inlineStr">
        <is>
          <t>pinapit</t>
        </is>
      </c>
      <c r="J53" s="3" t="inlineStr">
        <is>
          <t>apniapt</t>
        </is>
      </c>
      <c r="K53" s="3" t="inlineStr">
        <is>
          <t>D</t>
        </is>
      </c>
      <c r="L53" s="7" t="n"/>
      <c r="M53" s="3" t="inlineStr"/>
    </row>
    <row r="54">
      <c r="A54" s="3" t="inlineStr">
        <is>
          <t>manipulation_mcq_00366</t>
        </is>
      </c>
      <c r="B54" s="3" t="inlineStr">
        <is>
          <t>manipulation</t>
        </is>
      </c>
      <c r="C54" s="3" t="inlineStr">
        <is>
          <t>permutation</t>
        </is>
      </c>
      <c r="D54" s="3" t="inlineStr">
        <is>
          <t>Which option correctly swaps every character "k" and character "a" in the word "tabiak"?</t>
        </is>
      </c>
      <c r="E54" s="3" t="inlineStr">
        <is>
          <t>Alin sa sumusunod ang pinagpapalit ang bawat titik na "k" at titik na "a" sa salitang "tabiak"?</t>
        </is>
      </c>
      <c r="F54" s="3" t="inlineStr">
        <is>
          <t>Read the question carefully. Select the correct option: A, B, C, or D.
Enter your answer in the 'annotator_answer' column only.</t>
        </is>
      </c>
      <c r="G54" s="3" t="inlineStr">
        <is>
          <t>takiab</t>
        </is>
      </c>
      <c r="H54" s="3" t="inlineStr">
        <is>
          <t>taabiaak</t>
        </is>
      </c>
      <c r="I54" s="3" t="inlineStr">
        <is>
          <t>tkbika</t>
        </is>
      </c>
      <c r="J54" s="3" t="inlineStr">
        <is>
          <t>tbik</t>
        </is>
      </c>
      <c r="K54" s="3" t="inlineStr">
        <is>
          <t>C</t>
        </is>
      </c>
      <c r="L54" s="7" t="n"/>
      <c r="M54" s="3" t="inlineStr"/>
    </row>
    <row r="55">
      <c r="A55" s="3" t="inlineStr">
        <is>
          <t>manipulation_mcq_00358</t>
        </is>
      </c>
      <c r="B55" s="3" t="inlineStr">
        <is>
          <t>manipulation</t>
        </is>
      </c>
      <c r="C55" s="3" t="inlineStr">
        <is>
          <t>permutation</t>
        </is>
      </c>
      <c r="D55" s="3" t="inlineStr">
        <is>
          <t>Which option correctly swaps every character "k" and character "g" in the word "bungkalo"?</t>
        </is>
      </c>
      <c r="E55" s="3" t="inlineStr">
        <is>
          <t>Alin sa sumusunod ang pinagpapalit ang bawat titik na "k" at titik na "g" sa salitang "bungkalo"?</t>
        </is>
      </c>
      <c r="F55" s="3" t="inlineStr">
        <is>
          <t>Read the question carefully. Select the correct option: A, B, C, or D.
Enter your answer in the 'annotator_answer' column only.</t>
        </is>
      </c>
      <c r="G55" s="3" t="inlineStr">
        <is>
          <t>bukgnalo</t>
        </is>
      </c>
      <c r="H55" s="3" t="inlineStr">
        <is>
          <t>bungklo</t>
        </is>
      </c>
      <c r="I55" s="3" t="inlineStr">
        <is>
          <t>bunkgalo</t>
        </is>
      </c>
      <c r="J55" s="3" t="inlineStr">
        <is>
          <t>bungkalo</t>
        </is>
      </c>
      <c r="K55" s="3" t="inlineStr">
        <is>
          <t>C</t>
        </is>
      </c>
      <c r="L55" s="7" t="n"/>
      <c r="M55" s="3" t="inlineStr"/>
    </row>
    <row r="56">
      <c r="A56" s="3" t="inlineStr">
        <is>
          <t>manipulation_mcq_00384</t>
        </is>
      </c>
      <c r="B56" s="3" t="inlineStr">
        <is>
          <t>manipulation</t>
        </is>
      </c>
      <c r="C56" s="3" t="inlineStr">
        <is>
          <t>permutation</t>
        </is>
      </c>
      <c r="D56" s="3" t="inlineStr">
        <is>
          <t>Which option correctly swaps every character "a" and character "g" in the word "bulagta"?</t>
        </is>
      </c>
      <c r="E56" s="3" t="inlineStr">
        <is>
          <t>Alin sa sumusunod ang pinagpapalit ang bawat titik na "a" at titik na "g" sa salitang "bulagta"?</t>
        </is>
      </c>
      <c r="F56" s="3" t="inlineStr">
        <is>
          <t>Read the question carefully. Select the correct option: A, B, C, or D.
Enter your answer in the 'annotator_answer' column only.</t>
        </is>
      </c>
      <c r="G56" s="3" t="inlineStr">
        <is>
          <t>bulgatg</t>
        </is>
      </c>
      <c r="H56" s="3" t="inlineStr">
        <is>
          <t>bultgat</t>
        </is>
      </c>
      <c r="I56" s="3" t="inlineStr">
        <is>
          <t>bulaagtaa</t>
        </is>
      </c>
      <c r="J56" s="3" t="inlineStr">
        <is>
          <t>ulagta</t>
        </is>
      </c>
      <c r="K56" s="3" t="inlineStr">
        <is>
          <t>A</t>
        </is>
      </c>
      <c r="L56" s="7" t="n"/>
      <c r="M56" s="3" t="inlineStr"/>
    </row>
    <row r="57">
      <c r="A57" s="3" t="inlineStr">
        <is>
          <t>manipulation_mcq_00325</t>
        </is>
      </c>
      <c r="B57" s="3" t="inlineStr">
        <is>
          <t>manipulation</t>
        </is>
      </c>
      <c r="C57" s="3" t="inlineStr">
        <is>
          <t>permutation</t>
        </is>
      </c>
      <c r="D57" s="3" t="inlineStr">
        <is>
          <t>Which option correctly swaps every character "n" and character "k" in the word "kalawang"?</t>
        </is>
      </c>
      <c r="E57" s="3" t="inlineStr">
        <is>
          <t>Alin sa sumusunod ang pinagpapalit ang bawat titik na "n" at titik na "k" sa salitang "kalawang"?</t>
        </is>
      </c>
      <c r="F57" s="3" t="inlineStr">
        <is>
          <t>Read the question carefully. Select the correct option: A, B, C, or D.
Enter your answer in the 'annotator_answer' column only.</t>
        </is>
      </c>
      <c r="G57" s="3" t="inlineStr">
        <is>
          <t>kalawang</t>
        </is>
      </c>
      <c r="H57" s="3" t="inlineStr">
        <is>
          <t>nalawakg</t>
        </is>
      </c>
      <c r="I57" s="3" t="inlineStr">
        <is>
          <t>kanawalg</t>
        </is>
      </c>
      <c r="J57" s="3" t="inlineStr">
        <is>
          <t>klwng</t>
        </is>
      </c>
      <c r="K57" s="3" t="inlineStr">
        <is>
          <t>B</t>
        </is>
      </c>
      <c r="L57" s="7" t="n"/>
      <c r="M57" s="3" t="inlineStr"/>
    </row>
    <row r="58">
      <c r="A58" s="3" t="inlineStr">
        <is>
          <t>manipulation_mcq_00313</t>
        </is>
      </c>
      <c r="B58" s="3" t="inlineStr">
        <is>
          <t>manipulation</t>
        </is>
      </c>
      <c r="C58" s="3" t="inlineStr">
        <is>
          <t>permutation</t>
        </is>
      </c>
      <c r="D58" s="3" t="inlineStr">
        <is>
          <t>Which option correctly swaps every character "m" and character "t" in the word "talimangmang"?</t>
        </is>
      </c>
      <c r="E58" s="3" t="inlineStr">
        <is>
          <t>Alin sa sumusunod ang pinagpapalit ang bawat titik na "m" at titik na "t" sa salitang "talimangmang"?</t>
        </is>
      </c>
      <c r="F58" s="3" t="inlineStr">
        <is>
          <t>Read the question carefully. Select the correct option: A, B, C, or D.
Enter your answer in the 'annotator_answer' column only.</t>
        </is>
      </c>
      <c r="G58" s="3" t="inlineStr">
        <is>
          <t>taliganmganm</t>
        </is>
      </c>
      <c r="H58" s="3" t="inlineStr">
        <is>
          <t>malitangtang</t>
        </is>
      </c>
      <c r="I58" s="3" t="inlineStr">
        <is>
          <t>palimangmang</t>
        </is>
      </c>
      <c r="J58" s="3" t="inlineStr">
        <is>
          <t>talimanjgmanjg</t>
        </is>
      </c>
      <c r="K58" s="3" t="inlineStr">
        <is>
          <t>B</t>
        </is>
      </c>
      <c r="L58" s="7" t="n"/>
      <c r="M58" s="3" t="inlineStr"/>
    </row>
    <row r="59">
      <c r="A59" s="3" t="inlineStr">
        <is>
          <t>manipulation_mcq_00306</t>
        </is>
      </c>
      <c r="B59" s="3" t="inlineStr">
        <is>
          <t>manipulation</t>
        </is>
      </c>
      <c r="C59" s="3" t="inlineStr">
        <is>
          <t>permutation</t>
        </is>
      </c>
      <c r="D59" s="3" t="inlineStr">
        <is>
          <t>Which option correctly swaps every character "a" and character "i" in the word "binatilyo"?</t>
        </is>
      </c>
      <c r="E59" s="3" t="inlineStr">
        <is>
          <t>Alin sa sumusunod ang pinagpapalit ang bawat titik na "a" at titik na "i" sa salitang "binatilyo"?</t>
        </is>
      </c>
      <c r="F59" s="3" t="inlineStr">
        <is>
          <t>Read the question carefully. Select the correct option: A, B, C, or D.
Enter your answer in the 'annotator_answer' column only.</t>
        </is>
      </c>
      <c r="G59" s="3" t="inlineStr">
        <is>
          <t>binytilao</t>
        </is>
      </c>
      <c r="H59" s="3" t="inlineStr">
        <is>
          <t>binailyo</t>
        </is>
      </c>
      <c r="I59" s="3" t="inlineStr">
        <is>
          <t>banitalyo</t>
        </is>
      </c>
      <c r="J59" s="3" t="inlineStr">
        <is>
          <t>binattilyo</t>
        </is>
      </c>
      <c r="K59" s="3" t="inlineStr">
        <is>
          <t>C</t>
        </is>
      </c>
      <c r="L59" s="7" t="n"/>
      <c r="M59" s="3" t="inlineStr"/>
    </row>
    <row r="60">
      <c r="A60" s="3" t="inlineStr">
        <is>
          <t>manipulation_mcq_00307</t>
        </is>
      </c>
      <c r="B60" s="3" t="inlineStr">
        <is>
          <t>manipulation</t>
        </is>
      </c>
      <c r="C60" s="3" t="inlineStr">
        <is>
          <t>permutation</t>
        </is>
      </c>
      <c r="D60" s="3" t="inlineStr">
        <is>
          <t>Which option correctly swaps every character "t" and character "i" in the word "tiplad"?</t>
        </is>
      </c>
      <c r="E60" s="3" t="inlineStr">
        <is>
          <t>Alin sa sumusunod ang pinagpapalit ang bawat titik na "t" at titik na "i" sa salitang "tiplad"?</t>
        </is>
      </c>
      <c r="F60" s="3" t="inlineStr">
        <is>
          <t>Read the question carefully. Select the correct option: A, B, C, or D.
Enter your answer in the 'annotator_answer' column only.</t>
        </is>
      </c>
      <c r="G60" s="3" t="inlineStr">
        <is>
          <t>tiplaad</t>
        </is>
      </c>
      <c r="H60" s="3" t="inlineStr">
        <is>
          <t>tiplad</t>
        </is>
      </c>
      <c r="I60" s="3" t="inlineStr">
        <is>
          <t>diplat</t>
        </is>
      </c>
      <c r="J60" s="3" t="inlineStr">
        <is>
          <t>itplad</t>
        </is>
      </c>
      <c r="K60" s="3" t="inlineStr">
        <is>
          <t>D</t>
        </is>
      </c>
      <c r="L60" s="7" t="n"/>
      <c r="M60" s="3" t="inlineStr"/>
    </row>
    <row r="61">
      <c r="A61" s="3" t="inlineStr">
        <is>
          <t>manipulation_mcq_00373</t>
        </is>
      </c>
      <c r="B61" s="3" t="inlineStr">
        <is>
          <t>manipulation</t>
        </is>
      </c>
      <c r="C61" s="3" t="inlineStr">
        <is>
          <t>permutation</t>
        </is>
      </c>
      <c r="D61" s="3" t="inlineStr">
        <is>
          <t>Which option correctly swaps every character "k" and character "i" in the word "kibit"?</t>
        </is>
      </c>
      <c r="E61" s="3" t="inlineStr">
        <is>
          <t>Alin sa sumusunod ang pinagpapalit ang bawat titik na "k" at titik na "i" sa salitang "kibit"?</t>
        </is>
      </c>
      <c r="F61" s="3" t="inlineStr">
        <is>
          <t>Read the question carefully. Select the correct option: A, B, C, or D.
Enter your answer in the 'annotator_answer' column only.</t>
        </is>
      </c>
      <c r="G61" s="3" t="inlineStr">
        <is>
          <t>kibit</t>
        </is>
      </c>
      <c r="H61" s="3" t="inlineStr">
        <is>
          <t>ikbkt</t>
        </is>
      </c>
      <c r="I61" s="3" t="inlineStr">
        <is>
          <t>kiibit</t>
        </is>
      </c>
      <c r="J61" s="3" t="inlineStr">
        <is>
          <t>tibik</t>
        </is>
      </c>
      <c r="K61" s="3" t="inlineStr">
        <is>
          <t>B</t>
        </is>
      </c>
      <c r="L61" s="7" t="n"/>
      <c r="M61" s="3" t="inlineStr"/>
    </row>
    <row r="62">
      <c r="A62" s="3" t="inlineStr">
        <is>
          <t>manipulation_mcq_00297</t>
        </is>
      </c>
      <c r="B62" s="3" t="inlineStr">
        <is>
          <t>manipulation</t>
        </is>
      </c>
      <c r="C62" s="3" t="inlineStr">
        <is>
          <t>substitution</t>
        </is>
      </c>
      <c r="D62" s="3" t="inlineStr">
        <is>
          <t>Which option correctly replaces every character "a" with the character "w" in the word "lalang"?</t>
        </is>
      </c>
      <c r="E62" s="3" t="inlineStr">
        <is>
          <t>Alin sa sumusunod ang pumapalit sa bawat titik na "a" gamit ang titik na "w" sa salitang "lalang"?</t>
        </is>
      </c>
      <c r="F62" s="3" t="inlineStr">
        <is>
          <t>Read the question carefully. Select the correct option: A, B, C, or D.
Enter your answer in the 'annotator_answer' column only.</t>
        </is>
      </c>
      <c r="G62" s="3" t="inlineStr">
        <is>
          <t>lxlxng</t>
        </is>
      </c>
      <c r="H62" s="3" t="inlineStr">
        <is>
          <t>lwlwng</t>
        </is>
      </c>
      <c r="I62" s="3" t="inlineStr">
        <is>
          <t>lalang</t>
        </is>
      </c>
      <c r="J62" s="3" t="inlineStr">
        <is>
          <t>laelaeng</t>
        </is>
      </c>
      <c r="K62" s="3" t="inlineStr">
        <is>
          <t>B</t>
        </is>
      </c>
      <c r="L62" s="7" t="n"/>
      <c r="M62" s="3" t="inlineStr"/>
    </row>
    <row r="63">
      <c r="A63" s="3" t="inlineStr">
        <is>
          <t>manipulation_mcq_00259</t>
        </is>
      </c>
      <c r="B63" s="3" t="inlineStr">
        <is>
          <t>manipulation</t>
        </is>
      </c>
      <c r="C63" s="3" t="inlineStr">
        <is>
          <t>substitution</t>
        </is>
      </c>
      <c r="D63" s="3" t="inlineStr">
        <is>
          <t>Which option correctly replaces every character "i" with the character "h" in the word "tuwarik"?</t>
        </is>
      </c>
      <c r="E63" s="3" t="inlineStr">
        <is>
          <t>Alin sa sumusunod ang pumapalit sa bawat titik na "i" gamit ang titik na "h" sa salitang "tuwarik"?</t>
        </is>
      </c>
      <c r="F63" s="3" t="inlineStr">
        <is>
          <t>Read the question carefully. Select the correct option: A, B, C, or D.
Enter your answer in the 'annotator_answer' column only.</t>
        </is>
      </c>
      <c r="G63" s="3" t="inlineStr">
        <is>
          <t>uwarik</t>
        </is>
      </c>
      <c r="H63" s="3" t="inlineStr">
        <is>
          <t>tuwarrik</t>
        </is>
      </c>
      <c r="I63" s="3" t="inlineStr">
        <is>
          <t>tuwartk</t>
        </is>
      </c>
      <c r="J63" s="3" t="inlineStr">
        <is>
          <t>tuwarhk</t>
        </is>
      </c>
      <c r="K63" s="3" t="inlineStr">
        <is>
          <t>D</t>
        </is>
      </c>
      <c r="L63" s="7" t="n"/>
      <c r="M63" s="3" t="inlineStr"/>
    </row>
    <row r="64">
      <c r="A64" s="3" t="inlineStr">
        <is>
          <t>manipulation_mcq_00299</t>
        </is>
      </c>
      <c r="B64" s="3" t="inlineStr">
        <is>
          <t>manipulation</t>
        </is>
      </c>
      <c r="C64" s="3" t="inlineStr">
        <is>
          <t>substitution</t>
        </is>
      </c>
      <c r="D64" s="3" t="inlineStr">
        <is>
          <t>Which option correctly replaces every character "a" with the character "e" in the word "pandalat"?</t>
        </is>
      </c>
      <c r="E64" s="3" t="inlineStr">
        <is>
          <t>Alin sa sumusunod ang pumapalit sa bawat titik na "a" gamit ang titik na "e" sa salitang "pandalat"?</t>
        </is>
      </c>
      <c r="F64" s="3" t="inlineStr">
        <is>
          <t>Read the question carefully. Select the correct option: A, B, C, or D.
Enter your answer in the 'annotator_answer' column only.</t>
        </is>
      </c>
      <c r="G64" s="3" t="inlineStr">
        <is>
          <t>pndlt</t>
        </is>
      </c>
      <c r="H64" s="3" t="inlineStr">
        <is>
          <t>pqndqlqt</t>
        </is>
      </c>
      <c r="I64" s="3" t="inlineStr">
        <is>
          <t>panladat</t>
        </is>
      </c>
      <c r="J64" s="3" t="inlineStr">
        <is>
          <t>pendelet</t>
        </is>
      </c>
      <c r="K64" s="3" t="inlineStr">
        <is>
          <t>D</t>
        </is>
      </c>
      <c r="L64" s="7" t="n"/>
      <c r="M64" s="3" t="inlineStr"/>
    </row>
    <row r="65">
      <c r="A65" s="3" t="inlineStr">
        <is>
          <t>manipulation_mcq_00209</t>
        </is>
      </c>
      <c r="B65" s="3" t="inlineStr">
        <is>
          <t>manipulation</t>
        </is>
      </c>
      <c r="C65" s="3" t="inlineStr">
        <is>
          <t>substitution</t>
        </is>
      </c>
      <c r="D65" s="3" t="inlineStr">
        <is>
          <t>Which option correctly replaces every character "i" with the character "k" in the word "de-susi"?</t>
        </is>
      </c>
      <c r="E65" s="3" t="inlineStr">
        <is>
          <t>Alin sa sumusunod ang pumapalit sa bawat titik na "i" gamit ang titik na "k" sa salitang "de-susi"?</t>
        </is>
      </c>
      <c r="F65" s="3" t="inlineStr">
        <is>
          <t>Read the question carefully. Select the correct option: A, B, C, or D.
Enter your answer in the 'annotator_answer' column only.</t>
        </is>
      </c>
      <c r="G65" s="3" t="inlineStr">
        <is>
          <t>desusi</t>
        </is>
      </c>
      <c r="H65" s="3" t="inlineStr">
        <is>
          <t>de-susk</t>
        </is>
      </c>
      <c r="I65" s="3" t="inlineStr">
        <is>
          <t>se-dudi</t>
        </is>
      </c>
      <c r="J65" s="3" t="inlineStr">
        <is>
          <t>de-susu</t>
        </is>
      </c>
      <c r="K65" s="3" t="inlineStr">
        <is>
          <t>B</t>
        </is>
      </c>
      <c r="L65" s="7" t="n"/>
      <c r="M65" s="3" t="inlineStr"/>
    </row>
    <row r="66">
      <c r="A66" s="3" t="inlineStr">
        <is>
          <t>manipulation_mcq_00208</t>
        </is>
      </c>
      <c r="B66" s="3" t="inlineStr">
        <is>
          <t>manipulation</t>
        </is>
      </c>
      <c r="C66" s="3" t="inlineStr">
        <is>
          <t>substitution</t>
        </is>
      </c>
      <c r="D66" s="3" t="inlineStr">
        <is>
          <t>Which option correctly replaces every character "a" with the character "q" in the word "lilang"?</t>
        </is>
      </c>
      <c r="E66" s="3" t="inlineStr">
        <is>
          <t>Alin sa sumusunod ang pumapalit sa bawat titik na "a" gamit ang titik na "q" sa salitang "lilang"?</t>
        </is>
      </c>
      <c r="F66" s="3" t="inlineStr">
        <is>
          <t>Read the question carefully. Select the correct option: A, B, C, or D.
Enter your answer in the 'annotator_answer' column only.</t>
        </is>
      </c>
      <c r="G66" s="3" t="inlineStr">
        <is>
          <t>lilqng</t>
        </is>
      </c>
      <c r="H66" s="3" t="inlineStr">
        <is>
          <t>lilang</t>
        </is>
      </c>
      <c r="I66" s="3" t="inlineStr">
        <is>
          <t>liilang</t>
        </is>
      </c>
      <c r="J66" s="3" t="inlineStr">
        <is>
          <t>lilpng</t>
        </is>
      </c>
      <c r="K66" s="3" t="inlineStr">
        <is>
          <t>A</t>
        </is>
      </c>
      <c r="L66" s="7" t="n"/>
      <c r="M66" s="3" t="inlineStr"/>
    </row>
    <row r="67">
      <c r="A67" s="3" t="inlineStr">
        <is>
          <t>manipulation_mcq_00292</t>
        </is>
      </c>
      <c r="B67" s="3" t="inlineStr">
        <is>
          <t>manipulation</t>
        </is>
      </c>
      <c r="C67" s="3" t="inlineStr">
        <is>
          <t>substitution</t>
        </is>
      </c>
      <c r="D67" s="3" t="inlineStr">
        <is>
          <t>Which option correctly replaces every character "g" with the character "j" in the word "pangasog"?</t>
        </is>
      </c>
      <c r="E67" s="3" t="inlineStr">
        <is>
          <t>Alin sa sumusunod ang pumapalit sa bawat titik na "g" gamit ang titik na "j" sa salitang "pangasog"?</t>
        </is>
      </c>
      <c r="F67" s="3" t="inlineStr">
        <is>
          <t>Read the question carefully. Select the correct option: A, B, C, or D.
Enter your answer in the 'annotator_answer' column only.</t>
        </is>
      </c>
      <c r="G67" s="3" t="inlineStr">
        <is>
          <t>panjasoj</t>
        </is>
      </c>
      <c r="H67" s="3" t="inlineStr">
        <is>
          <t>pcangasog</t>
        </is>
      </c>
      <c r="I67" s="3" t="inlineStr">
        <is>
          <t>pngsog</t>
        </is>
      </c>
      <c r="J67" s="3" t="inlineStr">
        <is>
          <t>panzasoz</t>
        </is>
      </c>
      <c r="K67" s="3" t="inlineStr">
        <is>
          <t>A</t>
        </is>
      </c>
      <c r="L67" s="7" t="n"/>
      <c r="M67" s="3" t="inlineStr"/>
    </row>
    <row r="68">
      <c r="A68" s="3" t="inlineStr">
        <is>
          <t>manipulation_mcq_00205</t>
        </is>
      </c>
      <c r="B68" s="3" t="inlineStr">
        <is>
          <t>manipulation</t>
        </is>
      </c>
      <c r="C68" s="3" t="inlineStr">
        <is>
          <t>substitution</t>
        </is>
      </c>
      <c r="D68" s="3" t="inlineStr">
        <is>
          <t>Which option correctly replaces every character "n" with the character "d" in the word "angpal"?</t>
        </is>
      </c>
      <c r="E68" s="3" t="inlineStr">
        <is>
          <t>Alin sa sumusunod ang pumapalit sa bawat titik na "n" gamit ang titik na "d" sa salitang "angpal"?</t>
        </is>
      </c>
      <c r="F68" s="3" t="inlineStr">
        <is>
          <t>Read the question carefully. Select the correct option: A, B, C, or D.
Enter your answer in the 'annotator_answer' column only.</t>
        </is>
      </c>
      <c r="G68" s="3" t="inlineStr">
        <is>
          <t>gnapgl</t>
        </is>
      </c>
      <c r="H68" s="3" t="inlineStr">
        <is>
          <t>adgpal</t>
        </is>
      </c>
      <c r="I68" s="3" t="inlineStr">
        <is>
          <t>aigpal</t>
        </is>
      </c>
      <c r="J68" s="3" t="inlineStr">
        <is>
          <t>angal</t>
        </is>
      </c>
      <c r="K68" s="3" t="inlineStr">
        <is>
          <t>B</t>
        </is>
      </c>
      <c r="L68" s="7" t="n"/>
      <c r="M68" s="3" t="inlineStr"/>
    </row>
    <row r="69">
      <c r="A69" s="3" t="inlineStr">
        <is>
          <t>manipulation_mcq_00229</t>
        </is>
      </c>
      <c r="B69" s="3" t="inlineStr">
        <is>
          <t>manipulation</t>
        </is>
      </c>
      <c r="C69" s="3" t="inlineStr">
        <is>
          <t>substitution</t>
        </is>
      </c>
      <c r="D69" s="3" t="inlineStr">
        <is>
          <t>Which option correctly replaces every character "a" with the character "p" in the word "batis"?</t>
        </is>
      </c>
      <c r="E69" s="3" t="inlineStr">
        <is>
          <t>Alin sa sumusunod ang pumapalit sa bawat titik na "a" gamit ang titik na "p" sa salitang "batis"?</t>
        </is>
      </c>
      <c r="F69" s="3" t="inlineStr">
        <is>
          <t>Read the question carefully. Select the correct option: A, B, C, or D.
Enter your answer in the 'annotator_answer' column only.</t>
        </is>
      </c>
      <c r="G69" s="3" t="inlineStr">
        <is>
          <t>tabis</t>
        </is>
      </c>
      <c r="H69" s="3" t="inlineStr">
        <is>
          <t>bptis</t>
        </is>
      </c>
      <c r="I69" s="3" t="inlineStr">
        <is>
          <t>bati</t>
        </is>
      </c>
      <c r="J69" s="3" t="inlineStr">
        <is>
          <t>bktis</t>
        </is>
      </c>
      <c r="K69" s="3" t="inlineStr">
        <is>
          <t>B</t>
        </is>
      </c>
      <c r="L69" s="7" t="n"/>
      <c r="M69" s="3" t="inlineStr"/>
    </row>
    <row r="70">
      <c r="A70" s="3" t="inlineStr">
        <is>
          <t>manipulation_mcq_00234</t>
        </is>
      </c>
      <c r="B70" s="3" t="inlineStr">
        <is>
          <t>manipulation</t>
        </is>
      </c>
      <c r="C70" s="3" t="inlineStr">
        <is>
          <t>substitution</t>
        </is>
      </c>
      <c r="D70" s="3" t="inlineStr">
        <is>
          <t>Which option correctly replaces every character "s" with the character "f" in the word "saksak"?</t>
        </is>
      </c>
      <c r="E70" s="3" t="inlineStr">
        <is>
          <t>Alin sa sumusunod ang pumapalit sa bawat titik na "s" gamit ang titik na "f" sa salitang "saksak"?</t>
        </is>
      </c>
      <c r="F70" s="3" t="inlineStr">
        <is>
          <t>Read the question carefully. Select the correct option: A, B, C, or D.
Enter your answer in the 'annotator_answer' column only.</t>
        </is>
      </c>
      <c r="G70" s="3" t="inlineStr">
        <is>
          <t>dakdak</t>
        </is>
      </c>
      <c r="H70" s="3" t="inlineStr">
        <is>
          <t>saaksaak</t>
        </is>
      </c>
      <c r="I70" s="3" t="inlineStr">
        <is>
          <t>fakfak</t>
        </is>
      </c>
      <c r="J70" s="3" t="inlineStr">
        <is>
          <t>sabksabk</t>
        </is>
      </c>
      <c r="K70" s="3" t="inlineStr">
        <is>
          <t>C</t>
        </is>
      </c>
      <c r="L70" s="7" t="n"/>
      <c r="M70" s="3" t="inlineStr"/>
    </row>
    <row r="71">
      <c r="A71" s="3" t="inlineStr">
        <is>
          <t>manipulation_mcq_00202</t>
        </is>
      </c>
      <c r="B71" s="3" t="inlineStr">
        <is>
          <t>manipulation</t>
        </is>
      </c>
      <c r="C71" s="3" t="inlineStr">
        <is>
          <t>substitution</t>
        </is>
      </c>
      <c r="D71" s="3" t="inlineStr">
        <is>
          <t>Which option correctly replaces every character "l" with the character "w" in the word "Kaliwa"?</t>
        </is>
      </c>
      <c r="E71" s="3" t="inlineStr">
        <is>
          <t>Alin sa sumusunod ang pumapalit sa bawat titik na "l" gamit ang titik na "w" sa salitang "Kaliwa"?</t>
        </is>
      </c>
      <c r="F71" s="3" t="inlineStr">
        <is>
          <t>Read the question carefully. Select the correct option: A, B, C, or D.
Enter your answer in the 'annotator_answer' column only.</t>
        </is>
      </c>
      <c r="G71" s="3" t="inlineStr">
        <is>
          <t>Kariwa</t>
        </is>
      </c>
      <c r="H71" s="3" t="inlineStr">
        <is>
          <t>Kaliwa</t>
        </is>
      </c>
      <c r="I71" s="3" t="inlineStr">
        <is>
          <t>Kawiwa</t>
        </is>
      </c>
      <c r="J71" s="3" t="inlineStr">
        <is>
          <t>Kalwiwa</t>
        </is>
      </c>
      <c r="K71" s="3" t="inlineStr">
        <is>
          <t>C</t>
        </is>
      </c>
      <c r="L71" s="7" t="n"/>
      <c r="M71" s="3" t="inlineStr"/>
    </row>
    <row r="72">
      <c r="A72" s="3" t="inlineStr">
        <is>
          <t>manipulation_mcq_00560</t>
        </is>
      </c>
      <c r="B72" s="3" t="inlineStr">
        <is>
          <t>manipulation</t>
        </is>
      </c>
      <c r="C72" s="3" t="inlineStr">
        <is>
          <t>uppercasing</t>
        </is>
      </c>
      <c r="D72" s="3" t="inlineStr">
        <is>
          <t>Which option correctly changes the word "kahor" to all uppercase?</t>
        </is>
      </c>
      <c r="E72" s="3" t="inlineStr">
        <is>
          <t>Alin sa sumusunod ang ginagawang malaki ang lahat ng titik sa salitang "kahor"?</t>
        </is>
      </c>
      <c r="F72" s="3" t="inlineStr">
        <is>
          <t>Read the question carefully. Select the correct option: A, B, C, or D.
Enter your answer in the 'annotator_answer' column only.</t>
        </is>
      </c>
      <c r="G72" s="3" t="inlineStr">
        <is>
          <t>KAHOR</t>
        </is>
      </c>
      <c r="H72" s="3" t="inlineStr">
        <is>
          <t>KAhor</t>
        </is>
      </c>
      <c r="I72" s="3" t="inlineStr">
        <is>
          <t>kahOR</t>
        </is>
      </c>
      <c r="J72" s="3" t="inlineStr">
        <is>
          <t>kahor</t>
        </is>
      </c>
      <c r="K72" s="3" t="inlineStr">
        <is>
          <t>A</t>
        </is>
      </c>
      <c r="L72" s="7" t="n"/>
      <c r="M72" s="3" t="inlineStr"/>
    </row>
    <row r="73">
      <c r="A73" s="3" t="inlineStr">
        <is>
          <t>manipulation_mcq_00520</t>
        </is>
      </c>
      <c r="B73" s="3" t="inlineStr">
        <is>
          <t>manipulation</t>
        </is>
      </c>
      <c r="C73" s="3" t="inlineStr">
        <is>
          <t>uppercasing</t>
        </is>
      </c>
      <c r="D73" s="3" t="inlineStr">
        <is>
          <t>Which option correctly changes the word "payir" to all uppercase?</t>
        </is>
      </c>
      <c r="E73" s="3" t="inlineStr">
        <is>
          <t>Alin sa sumusunod ang ginagawang malaki ang lahat ng titik sa salitang "payir"?</t>
        </is>
      </c>
      <c r="F73" s="3" t="inlineStr">
        <is>
          <t>Read the question carefully. Select the correct option: A, B, C, or D.
Enter your answer in the 'annotator_answer' column only.</t>
        </is>
      </c>
      <c r="G73" s="3" t="inlineStr">
        <is>
          <t>PAYIR</t>
        </is>
      </c>
      <c r="H73" s="3" t="inlineStr">
        <is>
          <t>payir</t>
        </is>
      </c>
      <c r="I73" s="3" t="inlineStr">
        <is>
          <t>pAYIr</t>
        </is>
      </c>
      <c r="J73" s="3" t="inlineStr">
        <is>
          <t>PAyir</t>
        </is>
      </c>
      <c r="K73" s="3" t="inlineStr">
        <is>
          <t>A</t>
        </is>
      </c>
      <c r="L73" s="7" t="n"/>
      <c r="M73" s="3" t="inlineStr"/>
    </row>
    <row r="74">
      <c r="A74" s="3" t="inlineStr">
        <is>
          <t>manipulation_mcq_00533</t>
        </is>
      </c>
      <c r="B74" s="3" t="inlineStr">
        <is>
          <t>manipulation</t>
        </is>
      </c>
      <c r="C74" s="3" t="inlineStr">
        <is>
          <t>uppercasing</t>
        </is>
      </c>
      <c r="D74" s="3" t="inlineStr">
        <is>
          <t>Which option correctly changes the word "sikpaw" to all uppercase?</t>
        </is>
      </c>
      <c r="E74" s="3" t="inlineStr">
        <is>
          <t>Alin sa sumusunod ang ginagawang malaki ang lahat ng titik sa salitang "sikpaw"?</t>
        </is>
      </c>
      <c r="F74" s="3" t="inlineStr">
        <is>
          <t>Read the question carefully. Select the correct option: A, B, C, or D.
Enter your answer in the 'annotator_answer' column only.</t>
        </is>
      </c>
      <c r="G74" s="3" t="inlineStr">
        <is>
          <t>sikpaw</t>
        </is>
      </c>
      <c r="H74" s="3" t="inlineStr">
        <is>
          <t>SIKPAW</t>
        </is>
      </c>
      <c r="I74" s="3" t="inlineStr">
        <is>
          <t>SIKpaw</t>
        </is>
      </c>
      <c r="J74" s="3" t="inlineStr">
        <is>
          <t>sikpAw</t>
        </is>
      </c>
      <c r="K74" s="3" t="inlineStr">
        <is>
          <t>B</t>
        </is>
      </c>
      <c r="L74" s="7" t="n"/>
      <c r="M74" s="3" t="inlineStr"/>
    </row>
    <row r="75">
      <c r="A75" s="3" t="inlineStr">
        <is>
          <t>manipulation_mcq_00581</t>
        </is>
      </c>
      <c r="B75" s="3" t="inlineStr">
        <is>
          <t>manipulation</t>
        </is>
      </c>
      <c r="C75" s="3" t="inlineStr">
        <is>
          <t>uppercasing</t>
        </is>
      </c>
      <c r="D75" s="3" t="inlineStr">
        <is>
          <t>Which option correctly changes the word "pamungkahi" to all uppercase?</t>
        </is>
      </c>
      <c r="E75" s="3" t="inlineStr">
        <is>
          <t>Alin sa sumusunod ang ginagawang malaki ang lahat ng titik sa salitang "pamungkahi"?</t>
        </is>
      </c>
      <c r="F75" s="3" t="inlineStr">
        <is>
          <t>Read the question carefully. Select the correct option: A, B, C, or D.
Enter your answer in the 'annotator_answer' column only.</t>
        </is>
      </c>
      <c r="G75" s="3" t="inlineStr">
        <is>
          <t>pamungkahi</t>
        </is>
      </c>
      <c r="H75" s="3" t="inlineStr">
        <is>
          <t>PAMUNGKAHI</t>
        </is>
      </c>
      <c r="I75" s="3" t="inlineStr">
        <is>
          <t>pAmUnGKahi</t>
        </is>
      </c>
      <c r="J75" s="3" t="inlineStr">
        <is>
          <t>PAMUNgkahi</t>
        </is>
      </c>
      <c r="K75" s="3" t="inlineStr">
        <is>
          <t>B</t>
        </is>
      </c>
      <c r="L75" s="7" t="n"/>
      <c r="M75" s="3" t="inlineStr"/>
    </row>
    <row r="76">
      <c r="A76" s="3" t="inlineStr">
        <is>
          <t>manipulation_mcq_00575</t>
        </is>
      </c>
      <c r="B76" s="3" t="inlineStr">
        <is>
          <t>manipulation</t>
        </is>
      </c>
      <c r="C76" s="3" t="inlineStr">
        <is>
          <t>uppercasing</t>
        </is>
      </c>
      <c r="D76" s="3" t="inlineStr">
        <is>
          <t>Which option correctly changes the word "may-akda" to all uppercase?</t>
        </is>
      </c>
      <c r="E76" s="3" t="inlineStr">
        <is>
          <t>Alin sa sumusunod ang ginagawang malaki ang lahat ng titik sa salitang "may-akda"?</t>
        </is>
      </c>
      <c r="F76" s="3" t="inlineStr">
        <is>
          <t>Read the question carefully. Select the correct option: A, B, C, or D.
Enter your answer in the 'annotator_answer' column only.</t>
        </is>
      </c>
      <c r="G76" s="3" t="inlineStr">
        <is>
          <t>MAY-akda</t>
        </is>
      </c>
      <c r="H76" s="3" t="inlineStr">
        <is>
          <t>may-akda</t>
        </is>
      </c>
      <c r="I76" s="3" t="inlineStr">
        <is>
          <t>MAY-akDa</t>
        </is>
      </c>
      <c r="J76" s="3" t="inlineStr">
        <is>
          <t>MAY-AKDA</t>
        </is>
      </c>
      <c r="K76" s="3" t="inlineStr">
        <is>
          <t>D</t>
        </is>
      </c>
      <c r="L76" s="7" t="n"/>
      <c r="M76" s="3" t="inlineStr"/>
    </row>
    <row r="77">
      <c r="A77" s="3" t="inlineStr">
        <is>
          <t>manipulation_mcq_00511</t>
        </is>
      </c>
      <c r="B77" s="3" t="inlineStr">
        <is>
          <t>manipulation</t>
        </is>
      </c>
      <c r="C77" s="3" t="inlineStr">
        <is>
          <t>uppercasing</t>
        </is>
      </c>
      <c r="D77" s="3" t="inlineStr">
        <is>
          <t>Which option correctly changes the word "panipat" to all uppercase?</t>
        </is>
      </c>
      <c r="E77" s="3" t="inlineStr">
        <is>
          <t>Alin sa sumusunod ang ginagawang malaki ang lahat ng titik sa salitang "panipat"?</t>
        </is>
      </c>
      <c r="F77" s="3" t="inlineStr">
        <is>
          <t>Read the question carefully. Select the correct option: A, B, C, or D.
Enter your answer in the 'annotator_answer' column only.</t>
        </is>
      </c>
      <c r="G77" s="3" t="inlineStr">
        <is>
          <t>PANipat</t>
        </is>
      </c>
      <c r="H77" s="3" t="inlineStr">
        <is>
          <t>panipat</t>
        </is>
      </c>
      <c r="I77" s="3" t="inlineStr">
        <is>
          <t>PanIPaT</t>
        </is>
      </c>
      <c r="J77" s="3" t="inlineStr">
        <is>
          <t>PANIPAT</t>
        </is>
      </c>
      <c r="K77" s="3" t="inlineStr">
        <is>
          <t>D</t>
        </is>
      </c>
      <c r="L77" s="7" t="n"/>
      <c r="M77" s="3" t="inlineStr"/>
    </row>
    <row r="78">
      <c r="A78" s="3" t="inlineStr">
        <is>
          <t>manipulation_mcq_00591</t>
        </is>
      </c>
      <c r="B78" s="3" t="inlineStr">
        <is>
          <t>manipulation</t>
        </is>
      </c>
      <c r="C78" s="3" t="inlineStr">
        <is>
          <t>uppercasing</t>
        </is>
      </c>
      <c r="D78" s="3" t="inlineStr">
        <is>
          <t>Which option correctly changes the word "palarak" to all uppercase?</t>
        </is>
      </c>
      <c r="E78" s="3" t="inlineStr">
        <is>
          <t>Alin sa sumusunod ang ginagawang malaki ang lahat ng titik sa salitang "palarak"?</t>
        </is>
      </c>
      <c r="F78" s="3" t="inlineStr">
        <is>
          <t>Read the question carefully. Select the correct option: A, B, C, or D.
Enter your answer in the 'annotator_answer' column only.</t>
        </is>
      </c>
      <c r="G78" s="3" t="inlineStr">
        <is>
          <t>palarak</t>
        </is>
      </c>
      <c r="H78" s="3" t="inlineStr">
        <is>
          <t>PALarak</t>
        </is>
      </c>
      <c r="I78" s="3" t="inlineStr">
        <is>
          <t>palArAK</t>
        </is>
      </c>
      <c r="J78" s="3" t="inlineStr">
        <is>
          <t>PALARAK</t>
        </is>
      </c>
      <c r="K78" s="3" t="inlineStr">
        <is>
          <t>D</t>
        </is>
      </c>
      <c r="L78" s="7" t="n"/>
      <c r="M78" s="3" t="inlineStr"/>
    </row>
    <row r="79">
      <c r="A79" s="3" t="inlineStr">
        <is>
          <t>manipulation_mcq_00576</t>
        </is>
      </c>
      <c r="B79" s="3" t="inlineStr">
        <is>
          <t>manipulation</t>
        </is>
      </c>
      <c r="C79" s="3" t="inlineStr">
        <is>
          <t>uppercasing</t>
        </is>
      </c>
      <c r="D79" s="3" t="inlineStr">
        <is>
          <t>Which option correctly changes the word "dambusan" to all uppercase?</t>
        </is>
      </c>
      <c r="E79" s="3" t="inlineStr">
        <is>
          <t>Alin sa sumusunod ang ginagawang malaki ang lahat ng titik sa salitang "dambusan"?</t>
        </is>
      </c>
      <c r="F79" s="3" t="inlineStr">
        <is>
          <t>Read the question carefully. Select the correct option: A, B, C, or D.
Enter your answer in the 'annotator_answer' column only.</t>
        </is>
      </c>
      <c r="G79" s="3" t="inlineStr">
        <is>
          <t>DAMBUSAN</t>
        </is>
      </c>
      <c r="H79" s="3" t="inlineStr">
        <is>
          <t>dAmbuSAN</t>
        </is>
      </c>
      <c r="I79" s="3" t="inlineStr">
        <is>
          <t>dambusan</t>
        </is>
      </c>
      <c r="J79" s="3" t="inlineStr">
        <is>
          <t>DAMBusan</t>
        </is>
      </c>
      <c r="K79" s="3" t="inlineStr">
        <is>
          <t>A</t>
        </is>
      </c>
      <c r="L79" s="7" t="n"/>
      <c r="M79" s="3" t="inlineStr"/>
    </row>
    <row r="80">
      <c r="A80" s="3" t="inlineStr">
        <is>
          <t>manipulation_mcq_00565</t>
        </is>
      </c>
      <c r="B80" s="3" t="inlineStr">
        <is>
          <t>manipulation</t>
        </is>
      </c>
      <c r="C80" s="3" t="inlineStr">
        <is>
          <t>uppercasing</t>
        </is>
      </c>
      <c r="D80" s="3" t="inlineStr">
        <is>
          <t>Which option correctly changes the word "labyaw" to all uppercase?</t>
        </is>
      </c>
      <c r="E80" s="3" t="inlineStr">
        <is>
          <t>Alin sa sumusunod ang ginagawang malaki ang lahat ng titik sa salitang "labyaw"?</t>
        </is>
      </c>
      <c r="F80" s="3" t="inlineStr">
        <is>
          <t>Read the question carefully. Select the correct option: A, B, C, or D.
Enter your answer in the 'annotator_answer' column only.</t>
        </is>
      </c>
      <c r="G80" s="3" t="inlineStr">
        <is>
          <t>LABYAW</t>
        </is>
      </c>
      <c r="H80" s="3" t="inlineStr">
        <is>
          <t>LABYAW</t>
        </is>
      </c>
      <c r="I80" s="3" t="inlineStr">
        <is>
          <t>labyaw</t>
        </is>
      </c>
      <c r="J80" s="3" t="inlineStr">
        <is>
          <t>LAByaw</t>
        </is>
      </c>
      <c r="K80" s="3" t="inlineStr">
        <is>
          <t>B</t>
        </is>
      </c>
      <c r="L80" s="7" t="n"/>
      <c r="M80" s="3" t="inlineStr"/>
    </row>
    <row r="81">
      <c r="A81" s="3" t="inlineStr">
        <is>
          <t>manipulation_mcq_00517</t>
        </is>
      </c>
      <c r="B81" s="3" t="inlineStr">
        <is>
          <t>manipulation</t>
        </is>
      </c>
      <c r="C81" s="3" t="inlineStr">
        <is>
          <t>uppercasing</t>
        </is>
      </c>
      <c r="D81" s="3" t="inlineStr">
        <is>
          <t>Which option correctly changes the word "pingod" to all uppercase?</t>
        </is>
      </c>
      <c r="E81" s="3" t="inlineStr">
        <is>
          <t>Alin sa sumusunod ang ginagawang malaki ang lahat ng titik sa salitang "pingod"?</t>
        </is>
      </c>
      <c r="F81" s="3" t="inlineStr">
        <is>
          <t>Read the question carefully. Select the correct option: A, B, C, or D.
Enter your answer in the 'annotator_answer' column only.</t>
        </is>
      </c>
      <c r="G81" s="3" t="inlineStr">
        <is>
          <t>PiNGod</t>
        </is>
      </c>
      <c r="H81" s="3" t="inlineStr">
        <is>
          <t>PINGOD</t>
        </is>
      </c>
      <c r="I81" s="3" t="inlineStr">
        <is>
          <t>PINgod</t>
        </is>
      </c>
      <c r="J81" s="3" t="inlineStr">
        <is>
          <t>pingod</t>
        </is>
      </c>
      <c r="K81" s="3" t="inlineStr">
        <is>
          <t>B</t>
        </is>
      </c>
      <c r="L81" s="7" t="n"/>
      <c r="M81" s="3" t="inlineStr"/>
    </row>
  </sheetData>
  <dataValidations count="8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s>
  <pageMargins left="0.75" right="0.75" top="1" bottom="1" header="0.5" footer="0.5"/>
</worksheet>
</file>

<file path=xl/worksheets/sheet5.xml><?xml version="1.0" encoding="utf-8"?>
<worksheet xmlns="http://schemas.openxmlformats.org/spreadsheetml/2006/main">
  <sheetPr>
    <tabColor rgb="00E2EFDA"/>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manipulation_gen_00135</t>
        </is>
      </c>
      <c r="B2" s="3" t="inlineStr">
        <is>
          <t>manipulation</t>
        </is>
      </c>
      <c r="C2" s="3" t="inlineStr">
        <is>
          <t>deletion</t>
        </is>
      </c>
      <c r="D2" s="3" t="inlineStr">
        <is>
          <t>Remove every character "l" in the word "ligalig".</t>
        </is>
      </c>
      <c r="E2" s="3" t="inlineStr">
        <is>
          <t>Tanggalin ang bawat titik na "l" sa salitang "ligalig".</t>
        </is>
      </c>
      <c r="F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 s="3" t="inlineStr">
        <is>
          <t>igaig</t>
        </is>
      </c>
      <c r="H2" s="7" t="inlineStr"/>
      <c r="I2" s="3" t="inlineStr"/>
    </row>
    <row r="3" ht="60" customHeight="1">
      <c r="A3" s="3" t="inlineStr">
        <is>
          <t>manipulation_gen_00113</t>
        </is>
      </c>
      <c r="B3" s="3" t="inlineStr">
        <is>
          <t>manipulation</t>
        </is>
      </c>
      <c r="C3" s="3" t="inlineStr">
        <is>
          <t>deletion</t>
        </is>
      </c>
      <c r="D3" s="3" t="inlineStr">
        <is>
          <t>Remove every character "a" in the word "talimangmang".</t>
        </is>
      </c>
      <c r="E3" s="3" t="inlineStr">
        <is>
          <t>Tanggalin ang bawat titik na "a" sa salitang "talimangmang".</t>
        </is>
      </c>
      <c r="F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 s="3" t="inlineStr">
        <is>
          <t>tlimngmng</t>
        </is>
      </c>
      <c r="H3" s="7" t="inlineStr"/>
      <c r="I3" s="3" t="inlineStr"/>
    </row>
    <row r="4" ht="60" customHeight="1">
      <c r="A4" s="3" t="inlineStr">
        <is>
          <t>manipulation_gen_00117</t>
        </is>
      </c>
      <c r="B4" s="3" t="inlineStr">
        <is>
          <t>manipulation</t>
        </is>
      </c>
      <c r="C4" s="3" t="inlineStr">
        <is>
          <t>deletion</t>
        </is>
      </c>
      <c r="D4" s="3" t="inlineStr">
        <is>
          <t>Remove every character "i" in the word "pingod".</t>
        </is>
      </c>
      <c r="E4" s="3" t="inlineStr">
        <is>
          <t>Tanggalin ang bawat titik na "i" sa salitang "pingod".</t>
        </is>
      </c>
      <c r="F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 s="3" t="inlineStr">
        <is>
          <t>pngod</t>
        </is>
      </c>
      <c r="H4" s="7" t="inlineStr"/>
      <c r="I4" s="3" t="inlineStr"/>
    </row>
    <row r="5" ht="60" customHeight="1">
      <c r="A5" s="3" t="inlineStr">
        <is>
          <t>manipulation_gen_00101</t>
        </is>
      </c>
      <c r="B5" s="3" t="inlineStr">
        <is>
          <t>manipulation</t>
        </is>
      </c>
      <c r="C5" s="3" t="inlineStr">
        <is>
          <t>deletion</t>
        </is>
      </c>
      <c r="D5" s="3" t="inlineStr">
        <is>
          <t>Remove every character "d" in the word "lilid".</t>
        </is>
      </c>
      <c r="E5" s="3" t="inlineStr">
        <is>
          <t>Tanggalin ang bawat titik na "d" sa salitang "lilid".</t>
        </is>
      </c>
      <c r="F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 s="3" t="inlineStr">
        <is>
          <t>lili</t>
        </is>
      </c>
      <c r="H5" s="7" t="inlineStr"/>
      <c r="I5" s="3" t="inlineStr"/>
    </row>
    <row r="6" ht="60" customHeight="1">
      <c r="A6" s="3" t="inlineStr">
        <is>
          <t>manipulation_gen_00192</t>
        </is>
      </c>
      <c r="B6" s="3" t="inlineStr">
        <is>
          <t>manipulation</t>
        </is>
      </c>
      <c r="C6" s="3" t="inlineStr">
        <is>
          <t>deletion</t>
        </is>
      </c>
      <c r="D6" s="3" t="inlineStr">
        <is>
          <t>Remove every character "g" in the word "pangasog".</t>
        </is>
      </c>
      <c r="E6" s="3" t="inlineStr">
        <is>
          <t>Tanggalin ang bawat titik na "g" sa salitang "pangasog".</t>
        </is>
      </c>
      <c r="F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 s="3" t="inlineStr">
        <is>
          <t>panaso</t>
        </is>
      </c>
      <c r="H6" s="7" t="inlineStr"/>
      <c r="I6" s="3" t="inlineStr"/>
    </row>
    <row r="7" ht="60" customHeight="1">
      <c r="A7" s="3" t="inlineStr">
        <is>
          <t>manipulation_gen_00193</t>
        </is>
      </c>
      <c r="B7" s="3" t="inlineStr">
        <is>
          <t>manipulation</t>
        </is>
      </c>
      <c r="C7" s="3" t="inlineStr">
        <is>
          <t>deletion</t>
        </is>
      </c>
      <c r="D7" s="3" t="inlineStr">
        <is>
          <t>Remove every character "h" in the word "tahak".</t>
        </is>
      </c>
      <c r="E7" s="3" t="inlineStr">
        <is>
          <t>Tanggalin ang bawat titik na "h" sa salitang "tahak".</t>
        </is>
      </c>
      <c r="F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 s="3" t="inlineStr">
        <is>
          <t>taak</t>
        </is>
      </c>
      <c r="H7" s="7" t="inlineStr"/>
      <c r="I7" s="3" t="inlineStr"/>
    </row>
    <row r="8" ht="60" customHeight="1">
      <c r="A8" s="3" t="inlineStr">
        <is>
          <t>manipulation_gen_00115</t>
        </is>
      </c>
      <c r="B8" s="3" t="inlineStr">
        <is>
          <t>manipulation</t>
        </is>
      </c>
      <c r="C8" s="3" t="inlineStr">
        <is>
          <t>deletion</t>
        </is>
      </c>
      <c r="D8" s="3" t="inlineStr">
        <is>
          <t>Remove every character "b" in the word "balik".</t>
        </is>
      </c>
      <c r="E8" s="3" t="inlineStr">
        <is>
          <t>Tanggalin ang bawat titik na "b" sa salitang "balik".</t>
        </is>
      </c>
      <c r="F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 s="3" t="inlineStr">
        <is>
          <t>alik</t>
        </is>
      </c>
      <c r="H8" s="7" t="inlineStr"/>
      <c r="I8" s="3" t="inlineStr"/>
    </row>
    <row r="9" ht="60" customHeight="1">
      <c r="A9" s="3" t="inlineStr">
        <is>
          <t>manipulation_gen_00147</t>
        </is>
      </c>
      <c r="B9" s="3" t="inlineStr">
        <is>
          <t>manipulation</t>
        </is>
      </c>
      <c r="C9" s="3" t="inlineStr">
        <is>
          <t>deletion</t>
        </is>
      </c>
      <c r="D9" s="3" t="inlineStr">
        <is>
          <t>Remove every character "i" in the word "lilom".</t>
        </is>
      </c>
      <c r="E9" s="3" t="inlineStr">
        <is>
          <t>Tanggalin ang bawat titik na "i" sa salitang "lilom".</t>
        </is>
      </c>
      <c r="F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9" s="3" t="inlineStr">
        <is>
          <t>llom</t>
        </is>
      </c>
      <c r="H9" s="7" t="inlineStr"/>
      <c r="I9" s="3" t="inlineStr"/>
    </row>
    <row r="10" ht="60" customHeight="1">
      <c r="A10" s="3" t="inlineStr">
        <is>
          <t>manipulation_gen_00191</t>
        </is>
      </c>
      <c r="B10" s="3" t="inlineStr">
        <is>
          <t>manipulation</t>
        </is>
      </c>
      <c r="C10" s="3" t="inlineStr">
        <is>
          <t>deletion</t>
        </is>
      </c>
      <c r="D10" s="3" t="inlineStr">
        <is>
          <t>Remove every character "k" in the word "palarak".</t>
        </is>
      </c>
      <c r="E10" s="3" t="inlineStr">
        <is>
          <t>Tanggalin ang bawat titik na "k" sa salitang "palarak".</t>
        </is>
      </c>
      <c r="F1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0" s="3" t="inlineStr">
        <is>
          <t>palara</t>
        </is>
      </c>
      <c r="H10" s="7" t="inlineStr"/>
      <c r="I10" s="3" t="inlineStr"/>
    </row>
    <row r="11" ht="60" customHeight="1">
      <c r="A11" s="3" t="inlineStr">
        <is>
          <t>manipulation_gen_00128</t>
        </is>
      </c>
      <c r="B11" s="3" t="inlineStr">
        <is>
          <t>manipulation</t>
        </is>
      </c>
      <c r="C11" s="3" t="inlineStr">
        <is>
          <t>deletion</t>
        </is>
      </c>
      <c r="D11" s="3" t="inlineStr">
        <is>
          <t>Remove every character "a" in the word "landas".</t>
        </is>
      </c>
      <c r="E11" s="3" t="inlineStr">
        <is>
          <t>Tanggalin ang bawat titik na "a" sa salitang "landas".</t>
        </is>
      </c>
      <c r="F1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1" s="3" t="inlineStr">
        <is>
          <t>lnds</t>
        </is>
      </c>
      <c r="H11" s="7" t="inlineStr"/>
      <c r="I11" s="3" t="inlineStr"/>
    </row>
    <row r="12" ht="60" customHeight="1">
      <c r="A12" s="3" t="inlineStr">
        <is>
          <t>manipulation_gen_00724</t>
        </is>
      </c>
      <c r="B12" s="3" t="inlineStr">
        <is>
          <t>manipulation</t>
        </is>
      </c>
      <c r="C12" s="3" t="inlineStr">
        <is>
          <t>diacritic_normalization</t>
        </is>
      </c>
      <c r="D12" s="3" t="inlineStr">
        <is>
          <t>Normalize the diacritics from the word "Kaloókan".</t>
        </is>
      </c>
      <c r="E12" s="3" t="inlineStr">
        <is>
          <t>Tanggalin ang lahat ng mga tuldik sa salitang "Kaloókan".</t>
        </is>
      </c>
      <c r="F1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2" s="3" t="inlineStr">
        <is>
          <t>Kalookan</t>
        </is>
      </c>
      <c r="H12" s="7" t="inlineStr"/>
      <c r="I12" s="3" t="inlineStr"/>
    </row>
    <row r="13" ht="60" customHeight="1">
      <c r="A13" s="3" t="inlineStr">
        <is>
          <t>manipulation_gen_00704</t>
        </is>
      </c>
      <c r="B13" s="3" t="inlineStr">
        <is>
          <t>manipulation</t>
        </is>
      </c>
      <c r="C13" s="3" t="inlineStr">
        <is>
          <t>diacritic_normalization</t>
        </is>
      </c>
      <c r="D13" s="3" t="inlineStr">
        <is>
          <t>Normalize the diacritics from the word "láhoy".</t>
        </is>
      </c>
      <c r="E13" s="3" t="inlineStr">
        <is>
          <t>Tanggalin ang lahat ng mga tuldik sa salitang "láhoy".</t>
        </is>
      </c>
      <c r="F1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3" s="3" t="inlineStr">
        <is>
          <t>lahoy</t>
        </is>
      </c>
      <c r="H13" s="7" t="inlineStr"/>
      <c r="I13" s="3" t="inlineStr"/>
    </row>
    <row r="14" ht="60" customHeight="1">
      <c r="A14" s="3" t="inlineStr">
        <is>
          <t>manipulation_gen_00729</t>
        </is>
      </c>
      <c r="B14" s="3" t="inlineStr">
        <is>
          <t>manipulation</t>
        </is>
      </c>
      <c r="C14" s="3" t="inlineStr">
        <is>
          <t>diacritic_normalization</t>
        </is>
      </c>
      <c r="D14" s="3" t="inlineStr">
        <is>
          <t>Normalize the diacritics from the word "bátis".</t>
        </is>
      </c>
      <c r="E14" s="3" t="inlineStr">
        <is>
          <t>Tanggalin ang lahat ng mga tuldik sa salitang "bátis".</t>
        </is>
      </c>
      <c r="F1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4" s="3" t="inlineStr">
        <is>
          <t>batis</t>
        </is>
      </c>
      <c r="H14" s="7" t="inlineStr"/>
      <c r="I14" s="3" t="inlineStr"/>
    </row>
    <row r="15" ht="60" customHeight="1">
      <c r="A15" s="3" t="inlineStr">
        <is>
          <t>manipulation_gen_00764</t>
        </is>
      </c>
      <c r="B15" s="3" t="inlineStr">
        <is>
          <t>manipulation</t>
        </is>
      </c>
      <c r="C15" s="3" t="inlineStr">
        <is>
          <t>diacritic_normalization</t>
        </is>
      </c>
      <c r="D15" s="3" t="inlineStr">
        <is>
          <t>Normalize the diacritics from the word "líbon-libon".</t>
        </is>
      </c>
      <c r="E15" s="3" t="inlineStr">
        <is>
          <t>Tanggalin ang lahat ng mga tuldik sa salitang "líbon-libon".</t>
        </is>
      </c>
      <c r="F1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5" s="3" t="inlineStr">
        <is>
          <t>libon-libon</t>
        </is>
      </c>
      <c r="H15" s="7" t="inlineStr"/>
      <c r="I15" s="3" t="inlineStr"/>
    </row>
    <row r="16" ht="60" customHeight="1">
      <c r="A16" s="3" t="inlineStr">
        <is>
          <t>manipulation_gen_00797</t>
        </is>
      </c>
      <c r="B16" s="3" t="inlineStr">
        <is>
          <t>manipulation</t>
        </is>
      </c>
      <c r="C16" s="3" t="inlineStr">
        <is>
          <t>diacritic_normalization</t>
        </is>
      </c>
      <c r="D16" s="3" t="inlineStr">
        <is>
          <t>Normalize the diacritics from the word "laláng".</t>
        </is>
      </c>
      <c r="E16" s="3" t="inlineStr">
        <is>
          <t>Tanggalin ang lahat ng mga tuldik sa salitang "laláng".</t>
        </is>
      </c>
      <c r="F1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6" s="3" t="inlineStr">
        <is>
          <t>lalang</t>
        </is>
      </c>
      <c r="H16" s="7" t="inlineStr"/>
      <c r="I16" s="3" t="inlineStr"/>
    </row>
    <row r="17" ht="60" customHeight="1">
      <c r="A17" s="3" t="inlineStr">
        <is>
          <t>manipulation_gen_00775</t>
        </is>
      </c>
      <c r="B17" s="3" t="inlineStr">
        <is>
          <t>manipulation</t>
        </is>
      </c>
      <c r="C17" s="3" t="inlineStr">
        <is>
          <t>diacritic_normalization</t>
        </is>
      </c>
      <c r="D17" s="3" t="inlineStr">
        <is>
          <t>Normalize the diacritics from the word "may-akdâ".</t>
        </is>
      </c>
      <c r="E17" s="3" t="inlineStr">
        <is>
          <t>Tanggalin ang lahat ng mga tuldik sa salitang "may-akdâ".</t>
        </is>
      </c>
      <c r="F1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7" s="3" t="inlineStr">
        <is>
          <t>may-akda</t>
        </is>
      </c>
      <c r="H17" s="7" t="inlineStr"/>
      <c r="I17" s="3" t="inlineStr"/>
    </row>
    <row r="18" ht="60" customHeight="1">
      <c r="A18" s="3" t="inlineStr">
        <is>
          <t>manipulation_gen_00744</t>
        </is>
      </c>
      <c r="B18" s="3" t="inlineStr">
        <is>
          <t>manipulation</t>
        </is>
      </c>
      <c r="C18" s="3" t="inlineStr">
        <is>
          <t>diacritic_normalization</t>
        </is>
      </c>
      <c r="D18" s="3" t="inlineStr">
        <is>
          <t>Normalize the diacritics from the word "lángal".</t>
        </is>
      </c>
      <c r="E18" s="3" t="inlineStr">
        <is>
          <t>Tanggalin ang lahat ng mga tuldik sa salitang "lángal".</t>
        </is>
      </c>
      <c r="F1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8" s="3" t="inlineStr">
        <is>
          <t>langal</t>
        </is>
      </c>
      <c r="H18" s="7" t="inlineStr"/>
      <c r="I18" s="3" t="inlineStr"/>
    </row>
    <row r="19" ht="60" customHeight="1">
      <c r="A19" s="3" t="inlineStr">
        <is>
          <t>manipulation_gen_00774</t>
        </is>
      </c>
      <c r="B19" s="3" t="inlineStr">
        <is>
          <t>manipulation</t>
        </is>
      </c>
      <c r="C19" s="3" t="inlineStr">
        <is>
          <t>diacritic_normalization</t>
        </is>
      </c>
      <c r="D19" s="3" t="inlineStr">
        <is>
          <t>Normalize the diacritics from the word "sinigáng".</t>
        </is>
      </c>
      <c r="E19" s="3" t="inlineStr">
        <is>
          <t>Tanggalin ang lahat ng mga tuldik sa salitang "sinigáng".</t>
        </is>
      </c>
      <c r="F1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9" s="3" t="inlineStr">
        <is>
          <t>sinigang</t>
        </is>
      </c>
      <c r="H19" s="7" t="inlineStr"/>
      <c r="I19" s="3" t="inlineStr"/>
    </row>
    <row r="20" ht="60" customHeight="1">
      <c r="A20" s="3" t="inlineStr">
        <is>
          <t>manipulation_gen_00798</t>
        </is>
      </c>
      <c r="B20" s="3" t="inlineStr">
        <is>
          <t>manipulation</t>
        </is>
      </c>
      <c r="C20" s="3" t="inlineStr">
        <is>
          <t>diacritic_normalization</t>
        </is>
      </c>
      <c r="D20" s="3" t="inlineStr">
        <is>
          <t>Normalize the diacritics from the word "aksám".</t>
        </is>
      </c>
      <c r="E20" s="3" t="inlineStr">
        <is>
          <t>Tanggalin ang lahat ng mga tuldik sa salitang "aksám".</t>
        </is>
      </c>
      <c r="F2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0" s="3" t="inlineStr">
        <is>
          <t>aksam</t>
        </is>
      </c>
      <c r="H20" s="7" t="inlineStr"/>
      <c r="I20" s="3" t="inlineStr"/>
    </row>
    <row r="21" ht="60" customHeight="1">
      <c r="A21" s="3" t="inlineStr">
        <is>
          <t>manipulation_gen_00776</t>
        </is>
      </c>
      <c r="B21" s="3" t="inlineStr">
        <is>
          <t>manipulation</t>
        </is>
      </c>
      <c r="C21" s="3" t="inlineStr">
        <is>
          <t>diacritic_normalization</t>
        </is>
      </c>
      <c r="D21" s="3" t="inlineStr">
        <is>
          <t>Normalize the diacritics from the word "dambúsan".</t>
        </is>
      </c>
      <c r="E21" s="3" t="inlineStr">
        <is>
          <t>Tanggalin ang lahat ng mga tuldik sa salitang "dambúsan".</t>
        </is>
      </c>
      <c r="F2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1" s="3" t="inlineStr">
        <is>
          <t>dambusan</t>
        </is>
      </c>
      <c r="H21" s="7" t="inlineStr"/>
      <c r="I21" s="3" t="inlineStr"/>
    </row>
    <row r="22" ht="60" customHeight="1">
      <c r="A22" s="3" t="inlineStr">
        <is>
          <t>manipulation_gen_00402</t>
        </is>
      </c>
      <c r="B22" s="3" t="inlineStr">
        <is>
          <t>manipulation</t>
        </is>
      </c>
      <c r="C22" s="3" t="inlineStr">
        <is>
          <t>duplication</t>
        </is>
      </c>
      <c r="D22" s="3" t="inlineStr">
        <is>
          <t>Duplicate every character "a" once in the word "Kaliwa".</t>
        </is>
      </c>
      <c r="E22" s="3" t="inlineStr">
        <is>
          <t>Ulitin ang bawat titik na "a" nang isang beses sa salitang "Kaliwa".</t>
        </is>
      </c>
      <c r="F2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2" s="3" t="inlineStr">
        <is>
          <t>Kaaliwaa</t>
        </is>
      </c>
      <c r="H22" s="7" t="inlineStr"/>
      <c r="I22" s="3" t="inlineStr"/>
    </row>
    <row r="23" ht="60" customHeight="1">
      <c r="A23" s="3" t="inlineStr">
        <is>
          <t>manipulation_gen_00411</t>
        </is>
      </c>
      <c r="B23" s="3" t="inlineStr">
        <is>
          <t>manipulation</t>
        </is>
      </c>
      <c r="C23" s="3" t="inlineStr">
        <is>
          <t>duplication</t>
        </is>
      </c>
      <c r="D23" s="3" t="inlineStr">
        <is>
          <t>Duplicate every character "a" once in the word "panipat".</t>
        </is>
      </c>
      <c r="E23" s="3" t="inlineStr">
        <is>
          <t>Ulitin ang bawat titik na "a" nang isang beses sa salitang "panipat".</t>
        </is>
      </c>
      <c r="F2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3" s="3" t="inlineStr">
        <is>
          <t>paanipaat</t>
        </is>
      </c>
      <c r="H23" s="7" t="inlineStr"/>
      <c r="I23" s="3" t="inlineStr"/>
    </row>
    <row r="24" ht="60" customHeight="1">
      <c r="A24" s="3" t="inlineStr">
        <is>
          <t>manipulation_gen_00401</t>
        </is>
      </c>
      <c r="B24" s="3" t="inlineStr">
        <is>
          <t>manipulation</t>
        </is>
      </c>
      <c r="C24" s="3" t="inlineStr">
        <is>
          <t>duplication</t>
        </is>
      </c>
      <c r="D24" s="3" t="inlineStr">
        <is>
          <t>Duplicate every character "i" once in the word "lilid".</t>
        </is>
      </c>
      <c r="E24" s="3" t="inlineStr">
        <is>
          <t>Ulitin ang bawat titik na "i" nang isang beses sa salitang "lilid".</t>
        </is>
      </c>
      <c r="F2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4" s="3" t="inlineStr">
        <is>
          <t>liiliid</t>
        </is>
      </c>
      <c r="H24" s="7" t="inlineStr"/>
      <c r="I24" s="3" t="inlineStr"/>
    </row>
    <row r="25" ht="60" customHeight="1">
      <c r="A25" s="3" t="inlineStr">
        <is>
          <t>manipulation_gen_00419</t>
        </is>
      </c>
      <c r="B25" s="3" t="inlineStr">
        <is>
          <t>manipulation</t>
        </is>
      </c>
      <c r="C25" s="3" t="inlineStr">
        <is>
          <t>duplication</t>
        </is>
      </c>
      <c r="D25" s="3" t="inlineStr">
        <is>
          <t>Duplicate every character "i" once in the word "alip-ip".</t>
        </is>
      </c>
      <c r="E25" s="3" t="inlineStr">
        <is>
          <t>Ulitin ang bawat titik na "i" nang isang beses sa salitang "alip-ip".</t>
        </is>
      </c>
      <c r="F2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5" s="3" t="inlineStr">
        <is>
          <t>aliip-iip</t>
        </is>
      </c>
      <c r="H25" s="7" t="inlineStr"/>
      <c r="I25" s="3" t="inlineStr"/>
    </row>
    <row r="26" ht="60" customHeight="1">
      <c r="A26" s="3" t="inlineStr">
        <is>
          <t>manipulation_gen_00445</t>
        </is>
      </c>
      <c r="B26" s="3" t="inlineStr">
        <is>
          <t>manipulation</t>
        </is>
      </c>
      <c r="C26" s="3" t="inlineStr">
        <is>
          <t>duplication</t>
        </is>
      </c>
      <c r="D26" s="3" t="inlineStr">
        <is>
          <t>Duplicate every character "a" once in the word "hakbang".</t>
        </is>
      </c>
      <c r="E26" s="3" t="inlineStr">
        <is>
          <t>Ulitin ang bawat titik na "a" nang isang beses sa salitang "hakbang".</t>
        </is>
      </c>
      <c r="F2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6" s="3" t="inlineStr">
        <is>
          <t>haakbaang</t>
        </is>
      </c>
      <c r="H26" s="7" t="inlineStr"/>
      <c r="I26" s="3" t="inlineStr"/>
    </row>
    <row r="27" ht="60" customHeight="1">
      <c r="A27" s="3" t="inlineStr">
        <is>
          <t>manipulation_gen_00465</t>
        </is>
      </c>
      <c r="B27" s="3" t="inlineStr">
        <is>
          <t>manipulation</t>
        </is>
      </c>
      <c r="C27" s="3" t="inlineStr">
        <is>
          <t>duplication</t>
        </is>
      </c>
      <c r="D27" s="3" t="inlineStr">
        <is>
          <t>Duplicate every character "a" once in the word "labyaw".</t>
        </is>
      </c>
      <c r="E27" s="3" t="inlineStr">
        <is>
          <t>Ulitin ang bawat titik na "a" nang isang beses sa salitang "labyaw".</t>
        </is>
      </c>
      <c r="F2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7" s="3" t="inlineStr">
        <is>
          <t>laabyaaw</t>
        </is>
      </c>
      <c r="H27" s="7" t="inlineStr"/>
      <c r="I27" s="3" t="inlineStr"/>
    </row>
    <row r="28" ht="60" customHeight="1">
      <c r="A28" s="3" t="inlineStr">
        <is>
          <t>manipulation_gen_00440</t>
        </is>
      </c>
      <c r="B28" s="3" t="inlineStr">
        <is>
          <t>manipulation</t>
        </is>
      </c>
      <c r="C28" s="3" t="inlineStr">
        <is>
          <t>duplication</t>
        </is>
      </c>
      <c r="D28" s="3" t="inlineStr">
        <is>
          <t>Duplicate every character "n" once in the word "kinyang".</t>
        </is>
      </c>
      <c r="E28" s="3" t="inlineStr">
        <is>
          <t>Ulitin ang bawat titik na "n" nang isang beses sa salitang "kinyang".</t>
        </is>
      </c>
      <c r="F2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8" s="3" t="inlineStr">
        <is>
          <t>kinnyanng</t>
        </is>
      </c>
      <c r="H28" s="7" t="inlineStr"/>
      <c r="I28" s="3" t="inlineStr"/>
    </row>
    <row r="29" ht="60" customHeight="1">
      <c r="A29" s="3" t="inlineStr">
        <is>
          <t>manipulation_gen_00454</t>
        </is>
      </c>
      <c r="B29" s="3" t="inlineStr">
        <is>
          <t>manipulation</t>
        </is>
      </c>
      <c r="C29" s="3" t="inlineStr">
        <is>
          <t>duplication</t>
        </is>
      </c>
      <c r="D29" s="3" t="inlineStr">
        <is>
          <t>Duplicate every character "d" once in the word "sadya".</t>
        </is>
      </c>
      <c r="E29" s="3" t="inlineStr">
        <is>
          <t>Ulitin ang bawat titik na "d" nang isang beses sa salitang "sadya".</t>
        </is>
      </c>
      <c r="F2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9" s="3" t="inlineStr">
        <is>
          <t>saddya</t>
        </is>
      </c>
      <c r="H29" s="7" t="inlineStr"/>
      <c r="I29" s="3" t="inlineStr"/>
    </row>
    <row r="30" ht="60" customHeight="1">
      <c r="A30" s="3" t="inlineStr">
        <is>
          <t>manipulation_gen_00464</t>
        </is>
      </c>
      <c r="B30" s="3" t="inlineStr">
        <is>
          <t>manipulation</t>
        </is>
      </c>
      <c r="C30" s="3" t="inlineStr">
        <is>
          <t>duplication</t>
        </is>
      </c>
      <c r="D30" s="3" t="inlineStr">
        <is>
          <t>Duplicate every character "n" once in the word "libon-libon".</t>
        </is>
      </c>
      <c r="E30" s="3" t="inlineStr">
        <is>
          <t>Ulitin ang bawat titik na "n" nang isang beses sa salitang "libon-libon".</t>
        </is>
      </c>
      <c r="F3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0" s="3" t="inlineStr">
        <is>
          <t>libonn-libonn</t>
        </is>
      </c>
      <c r="H30" s="7" t="inlineStr"/>
      <c r="I30" s="3" t="inlineStr"/>
    </row>
    <row r="31" ht="60" customHeight="1">
      <c r="A31" s="3" t="inlineStr">
        <is>
          <t>manipulation_gen_00478</t>
        </is>
      </c>
      <c r="B31" s="3" t="inlineStr">
        <is>
          <t>manipulation</t>
        </is>
      </c>
      <c r="C31" s="3" t="inlineStr">
        <is>
          <t>duplication</t>
        </is>
      </c>
      <c r="D31" s="3" t="inlineStr">
        <is>
          <t>Duplicate every character "a" once in the word "lator".</t>
        </is>
      </c>
      <c r="E31" s="3" t="inlineStr">
        <is>
          <t>Ulitin ang bawat titik na "a" nang isang beses sa salitang "lator".</t>
        </is>
      </c>
      <c r="F3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1" s="3" t="inlineStr">
        <is>
          <t>laator</t>
        </is>
      </c>
      <c r="H31" s="7" t="inlineStr"/>
      <c r="I31" s="3" t="inlineStr"/>
    </row>
    <row r="32" ht="60" customHeight="1">
      <c r="A32" s="3" t="inlineStr">
        <is>
          <t>manipulation_gen_00005</t>
        </is>
      </c>
      <c r="B32" s="3" t="inlineStr">
        <is>
          <t>manipulation</t>
        </is>
      </c>
      <c r="C32" s="3" t="inlineStr">
        <is>
          <t>insertion</t>
        </is>
      </c>
      <c r="D32" s="3" t="inlineStr">
        <is>
          <t>Put a character "y" after every character "a" in the word "angpal".</t>
        </is>
      </c>
      <c r="E32" s="3" t="inlineStr">
        <is>
          <t>Maglagay ng titik na "y" pagkatapos ng bawat titik na "a" sa salitang "angpal".</t>
        </is>
      </c>
      <c r="F3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2" s="3" t="inlineStr">
        <is>
          <t>ayngpayl</t>
        </is>
      </c>
      <c r="H32" s="7" t="inlineStr"/>
      <c r="I32" s="3" t="inlineStr"/>
    </row>
    <row r="33" ht="60" customHeight="1">
      <c r="A33" s="3" t="inlineStr">
        <is>
          <t>manipulation_gen_00007</t>
        </is>
      </c>
      <c r="B33" s="3" t="inlineStr">
        <is>
          <t>manipulation</t>
        </is>
      </c>
      <c r="C33" s="3" t="inlineStr">
        <is>
          <t>insertion</t>
        </is>
      </c>
      <c r="D33" s="3" t="inlineStr">
        <is>
          <t>Put a character "h" after every character "p" in the word "tiplad".</t>
        </is>
      </c>
      <c r="E33" s="3" t="inlineStr">
        <is>
          <t>Maglagay ng titik na "h" pagkatapos ng bawat titik na "p" sa salitang "tiplad".</t>
        </is>
      </c>
      <c r="F3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3" s="3" t="inlineStr">
        <is>
          <t>tiphlad</t>
        </is>
      </c>
      <c r="H33" s="7" t="inlineStr"/>
      <c r="I33" s="3" t="inlineStr"/>
    </row>
    <row r="34" ht="60" customHeight="1">
      <c r="A34" s="3" t="inlineStr">
        <is>
          <t>manipulation_gen_00068</t>
        </is>
      </c>
      <c r="B34" s="3" t="inlineStr">
        <is>
          <t>manipulation</t>
        </is>
      </c>
      <c r="C34" s="3" t="inlineStr">
        <is>
          <t>insertion</t>
        </is>
      </c>
      <c r="D34" s="3" t="inlineStr">
        <is>
          <t>Put a character "v" after every character "a" in the word "dangkalan".</t>
        </is>
      </c>
      <c r="E34" s="3" t="inlineStr">
        <is>
          <t>Maglagay ng titik na "v" pagkatapos ng bawat titik na "a" sa salitang "dangkalan".</t>
        </is>
      </c>
      <c r="F3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4" s="3" t="inlineStr">
        <is>
          <t>davngkavlavn</t>
        </is>
      </c>
      <c r="H34" s="7" t="inlineStr"/>
      <c r="I34" s="3" t="inlineStr"/>
    </row>
    <row r="35" ht="60" customHeight="1">
      <c r="A35" s="3" t="inlineStr">
        <is>
          <t>manipulation_gen_00075</t>
        </is>
      </c>
      <c r="B35" s="3" t="inlineStr">
        <is>
          <t>manipulation</t>
        </is>
      </c>
      <c r="C35" s="3" t="inlineStr">
        <is>
          <t>insertion</t>
        </is>
      </c>
      <c r="D35" s="3" t="inlineStr">
        <is>
          <t>Put a character "w" after every character "y" in the word "may-akda".</t>
        </is>
      </c>
      <c r="E35" s="3" t="inlineStr">
        <is>
          <t>Maglagay ng titik na "w" pagkatapos ng bawat titik na "y" sa salitang "may-akda".</t>
        </is>
      </c>
      <c r="F3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5" s="3" t="inlineStr">
        <is>
          <t>mayw-akda</t>
        </is>
      </c>
      <c r="H35" s="7" t="inlineStr"/>
      <c r="I35" s="3" t="inlineStr"/>
    </row>
    <row r="36" ht="60" customHeight="1">
      <c r="A36" s="3" t="inlineStr">
        <is>
          <t>manipulation_gen_00031</t>
        </is>
      </c>
      <c r="B36" s="3" t="inlineStr">
        <is>
          <t>manipulation</t>
        </is>
      </c>
      <c r="C36" s="3" t="inlineStr">
        <is>
          <t>insertion</t>
        </is>
      </c>
      <c r="D36" s="3" t="inlineStr">
        <is>
          <t>Put a character "d" after every character "g" in the word "hangig".</t>
        </is>
      </c>
      <c r="E36" s="3" t="inlineStr">
        <is>
          <t>Maglagay ng titik na "d" pagkatapos ng bawat titik na "g" sa salitang "hangig".</t>
        </is>
      </c>
      <c r="F3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6" s="3" t="inlineStr">
        <is>
          <t>hangdigd</t>
        </is>
      </c>
      <c r="H36" s="7" t="inlineStr"/>
      <c r="I36" s="3" t="inlineStr"/>
    </row>
    <row r="37" ht="60" customHeight="1">
      <c r="A37" s="3" t="inlineStr">
        <is>
          <t>manipulation_gen_00034</t>
        </is>
      </c>
      <c r="B37" s="3" t="inlineStr">
        <is>
          <t>manipulation</t>
        </is>
      </c>
      <c r="C37" s="3" t="inlineStr">
        <is>
          <t>insertion</t>
        </is>
      </c>
      <c r="D37" s="3" t="inlineStr">
        <is>
          <t>Put a character "a" after every character "k" in the word "saksak".</t>
        </is>
      </c>
      <c r="E37" s="3" t="inlineStr">
        <is>
          <t>Maglagay ng titik na "a" pagkatapos ng bawat titik na "k" sa salitang "saksak".</t>
        </is>
      </c>
      <c r="F3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7" s="3" t="inlineStr">
        <is>
          <t>sakasaka</t>
        </is>
      </c>
      <c r="H37" s="7" t="inlineStr"/>
      <c r="I37" s="3" t="inlineStr"/>
    </row>
    <row r="38" ht="60" customHeight="1">
      <c r="A38" s="3" t="inlineStr">
        <is>
          <t>manipulation_gen_00040</t>
        </is>
      </c>
      <c r="B38" s="3" t="inlineStr">
        <is>
          <t>manipulation</t>
        </is>
      </c>
      <c r="C38" s="3" t="inlineStr">
        <is>
          <t>insertion</t>
        </is>
      </c>
      <c r="D38" s="3" t="inlineStr">
        <is>
          <t>Put a character "q" after every character "y" in the word "kinyang".</t>
        </is>
      </c>
      <c r="E38" s="3" t="inlineStr">
        <is>
          <t>Maglagay ng titik na "q" pagkatapos ng bawat titik na "y" sa salitang "kinyang".</t>
        </is>
      </c>
      <c r="F3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8" s="3" t="inlineStr">
        <is>
          <t>kinyqang</t>
        </is>
      </c>
      <c r="H38" s="7" t="inlineStr"/>
      <c r="I38" s="3" t="inlineStr"/>
    </row>
    <row r="39" ht="60" customHeight="1">
      <c r="A39" s="3" t="inlineStr">
        <is>
          <t>manipulation_gen_00030</t>
        </is>
      </c>
      <c r="B39" s="3" t="inlineStr">
        <is>
          <t>manipulation</t>
        </is>
      </c>
      <c r="C39" s="3" t="inlineStr">
        <is>
          <t>insertion</t>
        </is>
      </c>
      <c r="D39" s="3" t="inlineStr">
        <is>
          <t>Put a character "w" after every character "o" in the word "gunok".</t>
        </is>
      </c>
      <c r="E39" s="3" t="inlineStr">
        <is>
          <t>Maglagay ng titik na "w" pagkatapos ng bawat titik na "o" sa salitang "gunok".</t>
        </is>
      </c>
      <c r="F3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9" s="3" t="inlineStr">
        <is>
          <t>gunowk</t>
        </is>
      </c>
      <c r="H39" s="7" t="inlineStr"/>
      <c r="I39" s="3" t="inlineStr"/>
    </row>
    <row r="40" ht="60" customHeight="1">
      <c r="A40" s="3" t="inlineStr">
        <is>
          <t>manipulation_gen_00066</t>
        </is>
      </c>
      <c r="B40" s="3" t="inlineStr">
        <is>
          <t>manipulation</t>
        </is>
      </c>
      <c r="C40" s="3" t="inlineStr">
        <is>
          <t>insertion</t>
        </is>
      </c>
      <c r="D40" s="3" t="inlineStr">
        <is>
          <t>Put a character "u" after every character "a" in the word "tabiak".</t>
        </is>
      </c>
      <c r="E40" s="3" t="inlineStr">
        <is>
          <t>Maglagay ng titik na "u" pagkatapos ng bawat titik na "a" sa salitang "tabiak".</t>
        </is>
      </c>
      <c r="F4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0" s="3" t="inlineStr">
        <is>
          <t>taubiauk</t>
        </is>
      </c>
      <c r="H40" s="7" t="inlineStr"/>
      <c r="I40" s="3" t="inlineStr"/>
    </row>
    <row r="41" ht="60" customHeight="1">
      <c r="A41" s="3" t="inlineStr">
        <is>
          <t>manipulation_gen_00023</t>
        </is>
      </c>
      <c r="B41" s="3" t="inlineStr">
        <is>
          <t>manipulation</t>
        </is>
      </c>
      <c r="C41" s="3" t="inlineStr">
        <is>
          <t>insertion</t>
        </is>
      </c>
      <c r="D41" s="3" t="inlineStr">
        <is>
          <t>Put a character "a" after every character "i" in the word "tuliro".</t>
        </is>
      </c>
      <c r="E41" s="3" t="inlineStr">
        <is>
          <t>Maglagay ng titik na "a" pagkatapos ng bawat titik na "i" sa salitang "tuliro".</t>
        </is>
      </c>
      <c r="F4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1" s="3" t="inlineStr">
        <is>
          <t>tuliaro</t>
        </is>
      </c>
      <c r="H41" s="7" t="inlineStr"/>
      <c r="I41" s="3" t="inlineStr"/>
    </row>
    <row r="42" ht="60" customHeight="1">
      <c r="A42" s="3" t="inlineStr">
        <is>
          <t>manipulation_gen_00694</t>
        </is>
      </c>
      <c r="B42" s="3" t="inlineStr">
        <is>
          <t>manipulation</t>
        </is>
      </c>
      <c r="C42" s="3" t="inlineStr">
        <is>
          <t>lowercasing</t>
        </is>
      </c>
      <c r="D42" s="3" t="inlineStr">
        <is>
          <t>Change the word "Balap" into lowercase.</t>
        </is>
      </c>
      <c r="E42" s="3" t="inlineStr">
        <is>
          <t>Gawing maliit ang lahat ng titik sa salitang "Balap".</t>
        </is>
      </c>
      <c r="F4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2" s="3" t="inlineStr">
        <is>
          <t>balap</t>
        </is>
      </c>
      <c r="H42" s="7" t="inlineStr"/>
      <c r="I42" s="3" t="inlineStr"/>
    </row>
    <row r="43" ht="60" customHeight="1">
      <c r="A43" s="3" t="inlineStr">
        <is>
          <t>manipulation_gen_00691</t>
        </is>
      </c>
      <c r="B43" s="3" t="inlineStr">
        <is>
          <t>manipulation</t>
        </is>
      </c>
      <c r="C43" s="3" t="inlineStr">
        <is>
          <t>lowercasing</t>
        </is>
      </c>
      <c r="D43" s="3" t="inlineStr">
        <is>
          <t>Change the word "Iliyanen" into lowercase.</t>
        </is>
      </c>
      <c r="E43" s="3" t="inlineStr">
        <is>
          <t>Gawing maliit ang lahat ng titik sa salitang "Iliyanen".</t>
        </is>
      </c>
      <c r="F4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3" s="3" t="inlineStr">
        <is>
          <t>iliyanen</t>
        </is>
      </c>
      <c r="H43" s="7" t="inlineStr"/>
      <c r="I43" s="3" t="inlineStr"/>
    </row>
    <row r="44" ht="60" customHeight="1">
      <c r="A44" s="3" t="inlineStr">
        <is>
          <t>manipulation_gen_00677</t>
        </is>
      </c>
      <c r="B44" s="3" t="inlineStr">
        <is>
          <t>manipulation</t>
        </is>
      </c>
      <c r="C44" s="3" t="inlineStr">
        <is>
          <t>lowercasing</t>
        </is>
      </c>
      <c r="D44" s="3" t="inlineStr">
        <is>
          <t>Change the word "Lagda" into lowercase.</t>
        </is>
      </c>
      <c r="E44" s="3" t="inlineStr">
        <is>
          <t>Gawing maliit ang lahat ng titik sa salitang "Lagda".</t>
        </is>
      </c>
      <c r="F4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4" s="3" t="inlineStr">
        <is>
          <t>lagda</t>
        </is>
      </c>
      <c r="H44" s="7" t="inlineStr"/>
      <c r="I44" s="3" t="inlineStr"/>
    </row>
    <row r="45" ht="60" customHeight="1">
      <c r="A45" s="3" t="inlineStr">
        <is>
          <t>manipulation_gen_00617</t>
        </is>
      </c>
      <c r="B45" s="3" t="inlineStr">
        <is>
          <t>manipulation</t>
        </is>
      </c>
      <c r="C45" s="3" t="inlineStr">
        <is>
          <t>lowercasing</t>
        </is>
      </c>
      <c r="D45" s="3" t="inlineStr">
        <is>
          <t>Change the word "Lekat" into lowercase.</t>
        </is>
      </c>
      <c r="E45" s="3" t="inlineStr">
        <is>
          <t>Gawing maliit ang lahat ng titik sa salitang "Lekat".</t>
        </is>
      </c>
      <c r="F4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5" s="3" t="inlineStr">
        <is>
          <t>lekat</t>
        </is>
      </c>
      <c r="H45" s="7" t="inlineStr"/>
      <c r="I45" s="3" t="inlineStr"/>
    </row>
    <row r="46" ht="60" customHeight="1">
      <c r="A46" s="3" t="inlineStr">
        <is>
          <t>manipulation_gen_00603</t>
        </is>
      </c>
      <c r="B46" s="3" t="inlineStr">
        <is>
          <t>manipulation</t>
        </is>
      </c>
      <c r="C46" s="3" t="inlineStr">
        <is>
          <t>lowercasing</t>
        </is>
      </c>
      <c r="D46" s="3" t="inlineStr">
        <is>
          <t>Change the word "Tagabili" into lowercase.</t>
        </is>
      </c>
      <c r="E46" s="3" t="inlineStr">
        <is>
          <t>Gawing maliit ang lahat ng titik sa salitang "Tagabili".</t>
        </is>
      </c>
      <c r="F4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6" s="3" t="inlineStr">
        <is>
          <t>tagabili</t>
        </is>
      </c>
      <c r="H46" s="7" t="inlineStr"/>
      <c r="I46" s="3" t="inlineStr"/>
    </row>
    <row r="47" ht="60" customHeight="1">
      <c r="A47" s="3" t="inlineStr">
        <is>
          <t>manipulation_gen_00672</t>
        </is>
      </c>
      <c r="B47" s="3" t="inlineStr">
        <is>
          <t>manipulation</t>
        </is>
      </c>
      <c r="C47" s="3" t="inlineStr">
        <is>
          <t>lowercasing</t>
        </is>
      </c>
      <c r="D47" s="3" t="inlineStr">
        <is>
          <t>Change the word "Batanes" into lowercase.</t>
        </is>
      </c>
      <c r="E47" s="3" t="inlineStr">
        <is>
          <t>Gawing maliit ang lahat ng titik sa salitang "Batanes".</t>
        </is>
      </c>
      <c r="F4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7" s="3" t="inlineStr">
        <is>
          <t>batanes</t>
        </is>
      </c>
      <c r="H47" s="7" t="inlineStr"/>
      <c r="I47" s="3" t="inlineStr"/>
    </row>
    <row r="48" ht="60" customHeight="1">
      <c r="A48" s="3" t="inlineStr">
        <is>
          <t>manipulation_gen_00698</t>
        </is>
      </c>
      <c r="B48" s="3" t="inlineStr">
        <is>
          <t>manipulation</t>
        </is>
      </c>
      <c r="C48" s="3" t="inlineStr">
        <is>
          <t>lowercasing</t>
        </is>
      </c>
      <c r="D48" s="3" t="inlineStr">
        <is>
          <t>Change the word "Lapaknon" into lowercase.</t>
        </is>
      </c>
      <c r="E48" s="3" t="inlineStr">
        <is>
          <t>Gawing maliit ang lahat ng titik sa salitang "Lapaknon".</t>
        </is>
      </c>
      <c r="F4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8" s="3" t="inlineStr">
        <is>
          <t>lapaknon</t>
        </is>
      </c>
      <c r="H48" s="7" t="inlineStr"/>
      <c r="I48" s="3" t="inlineStr"/>
    </row>
    <row r="49" ht="60" customHeight="1">
      <c r="A49" s="3" t="inlineStr">
        <is>
          <t>manipulation_gen_00618</t>
        </is>
      </c>
      <c r="B49" s="3" t="inlineStr">
        <is>
          <t>manipulation</t>
        </is>
      </c>
      <c r="C49" s="3" t="inlineStr">
        <is>
          <t>lowercasing</t>
        </is>
      </c>
      <c r="D49" s="3" t="inlineStr">
        <is>
          <t>Change the word "Amamanhig" into lowercase.</t>
        </is>
      </c>
      <c r="E49" s="3" t="inlineStr">
        <is>
          <t>Gawing maliit ang lahat ng titik sa salitang "Amamanhig".</t>
        </is>
      </c>
      <c r="F4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9" s="3" t="inlineStr">
        <is>
          <t>amamanhig</t>
        </is>
      </c>
      <c r="H49" s="7" t="inlineStr"/>
      <c r="I49" s="3" t="inlineStr"/>
    </row>
    <row r="50" ht="60" customHeight="1">
      <c r="A50" s="3" t="inlineStr">
        <is>
          <t>manipulation_gen_00610</t>
        </is>
      </c>
      <c r="B50" s="3" t="inlineStr">
        <is>
          <t>manipulation</t>
        </is>
      </c>
      <c r="C50" s="3" t="inlineStr">
        <is>
          <t>lowercasing</t>
        </is>
      </c>
      <c r="D50" s="3" t="inlineStr">
        <is>
          <t>Change the word "Bulaga" into lowercase.</t>
        </is>
      </c>
      <c r="E50" s="3" t="inlineStr">
        <is>
          <t>Gawing maliit ang lahat ng titik sa salitang "Bulaga".</t>
        </is>
      </c>
      <c r="F5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0" s="3" t="inlineStr">
        <is>
          <t>bulaga</t>
        </is>
      </c>
      <c r="H50" s="7" t="inlineStr"/>
      <c r="I50" s="3" t="inlineStr"/>
    </row>
    <row r="51" ht="60" customHeight="1">
      <c r="A51" s="3" t="inlineStr">
        <is>
          <t>manipulation_gen_00607</t>
        </is>
      </c>
      <c r="B51" s="3" t="inlineStr">
        <is>
          <t>manipulation</t>
        </is>
      </c>
      <c r="C51" s="3" t="inlineStr">
        <is>
          <t>lowercasing</t>
        </is>
      </c>
      <c r="D51" s="3" t="inlineStr">
        <is>
          <t>Change the word "Malaya" into lowercase.</t>
        </is>
      </c>
      <c r="E51" s="3" t="inlineStr">
        <is>
          <t>Gawing maliit ang lahat ng titik sa salitang "Malaya".</t>
        </is>
      </c>
      <c r="F5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1" s="3" t="inlineStr">
        <is>
          <t>malaya</t>
        </is>
      </c>
      <c r="H51" s="7" t="inlineStr"/>
      <c r="I51" s="3" t="inlineStr"/>
    </row>
    <row r="52" ht="60" customHeight="1">
      <c r="A52" s="3" t="inlineStr">
        <is>
          <t>manipulation_gen_00339</t>
        </is>
      </c>
      <c r="B52" s="3" t="inlineStr">
        <is>
          <t>manipulation</t>
        </is>
      </c>
      <c r="C52" s="3" t="inlineStr">
        <is>
          <t>permutation</t>
        </is>
      </c>
      <c r="D52" s="3" t="inlineStr">
        <is>
          <t>Swap every character "b" and character "h" in the word "hakbot".</t>
        </is>
      </c>
      <c r="E52" s="3" t="inlineStr">
        <is>
          <t>Pagpalitin ang bawat titik na "b" at titik na "h" sa salitang "hakbot".</t>
        </is>
      </c>
      <c r="F5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2" s="3" t="inlineStr">
        <is>
          <t>bakhot</t>
        </is>
      </c>
      <c r="H52" s="7" t="inlineStr"/>
      <c r="I52" s="3" t="inlineStr"/>
    </row>
    <row r="53" ht="60" customHeight="1">
      <c r="A53" s="3" t="inlineStr">
        <is>
          <t>manipulation_gen_00398</t>
        </is>
      </c>
      <c r="B53" s="3" t="inlineStr">
        <is>
          <t>manipulation</t>
        </is>
      </c>
      <c r="C53" s="3" t="inlineStr">
        <is>
          <t>permutation</t>
        </is>
      </c>
      <c r="D53" s="3" t="inlineStr">
        <is>
          <t>Swap every character "a" and character "s" in the word "aksam".</t>
        </is>
      </c>
      <c r="E53" s="3" t="inlineStr">
        <is>
          <t>Pagpalitin ang bawat titik na "a" at titik na "s" sa salitang "aksam".</t>
        </is>
      </c>
      <c r="F5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3" s="3" t="inlineStr">
        <is>
          <t>skasm</t>
        </is>
      </c>
      <c r="H53" s="7" t="inlineStr"/>
      <c r="I53" s="3" t="inlineStr"/>
    </row>
    <row r="54" ht="60" customHeight="1">
      <c r="A54" s="3" t="inlineStr">
        <is>
          <t>manipulation_gen_00336</t>
        </is>
      </c>
      <c r="B54" s="3" t="inlineStr">
        <is>
          <t>manipulation</t>
        </is>
      </c>
      <c r="C54" s="3" t="inlineStr">
        <is>
          <t>permutation</t>
        </is>
      </c>
      <c r="D54" s="3" t="inlineStr">
        <is>
          <t>Swap every character "a" and character "u" in the word "buhakag".</t>
        </is>
      </c>
      <c r="E54" s="3" t="inlineStr">
        <is>
          <t>Pagpalitin ang bawat titik na "a" at titik na "u" sa salitang "buhakag".</t>
        </is>
      </c>
      <c r="F5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4" s="3" t="inlineStr">
        <is>
          <t>bahukug</t>
        </is>
      </c>
      <c r="H54" s="7" t="inlineStr"/>
      <c r="I54" s="3" t="inlineStr"/>
    </row>
    <row r="55" ht="60" customHeight="1">
      <c r="A55" s="3" t="inlineStr">
        <is>
          <t>manipulation_gen_00386</t>
        </is>
      </c>
      <c r="B55" s="3" t="inlineStr">
        <is>
          <t>manipulation</t>
        </is>
      </c>
      <c r="C55" s="3" t="inlineStr">
        <is>
          <t>permutation</t>
        </is>
      </c>
      <c r="D55" s="3" t="inlineStr">
        <is>
          <t>Swap every character "h" and character "o" in the word "humog".</t>
        </is>
      </c>
      <c r="E55" s="3" t="inlineStr">
        <is>
          <t>Pagpalitin ang bawat titik na "h" at titik na "o" sa salitang "humog".</t>
        </is>
      </c>
      <c r="F5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5" s="3" t="inlineStr">
        <is>
          <t>oumhg</t>
        </is>
      </c>
      <c r="H55" s="7" t="inlineStr"/>
      <c r="I55" s="3" t="inlineStr"/>
    </row>
    <row r="56" ht="60" customHeight="1">
      <c r="A56" s="3" t="inlineStr">
        <is>
          <t>manipulation_gen_00327</t>
        </is>
      </c>
      <c r="B56" s="3" t="inlineStr">
        <is>
          <t>manipulation</t>
        </is>
      </c>
      <c r="C56" s="3" t="inlineStr">
        <is>
          <t>permutation</t>
        </is>
      </c>
      <c r="D56" s="3" t="inlineStr">
        <is>
          <t>Swap every character "o" and character "l" in the word "aligango".</t>
        </is>
      </c>
      <c r="E56" s="3" t="inlineStr">
        <is>
          <t>Pagpalitin ang bawat titik na "o" at titik na "l" sa salitang "aligango".</t>
        </is>
      </c>
      <c r="F5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6" s="3" t="inlineStr">
        <is>
          <t>aoigangl</t>
        </is>
      </c>
      <c r="H56" s="7" t="inlineStr"/>
      <c r="I56" s="3" t="inlineStr"/>
    </row>
    <row r="57" ht="60" customHeight="1">
      <c r="A57" s="3" t="inlineStr">
        <is>
          <t>manipulation_gen_00353</t>
        </is>
      </c>
      <c r="B57" s="3" t="inlineStr">
        <is>
          <t>manipulation</t>
        </is>
      </c>
      <c r="C57" s="3" t="inlineStr">
        <is>
          <t>permutation</t>
        </is>
      </c>
      <c r="D57" s="3" t="inlineStr">
        <is>
          <t>Swap every character "a" and character "n" in the word "karowagan".</t>
        </is>
      </c>
      <c r="E57" s="3" t="inlineStr">
        <is>
          <t>Pagpalitin ang bawat titik na "a" at titik na "n" sa salitang "karowagan".</t>
        </is>
      </c>
      <c r="F5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7" s="3" t="inlineStr">
        <is>
          <t>knrowngna</t>
        </is>
      </c>
      <c r="H57" s="7" t="inlineStr"/>
      <c r="I57" s="3" t="inlineStr"/>
    </row>
    <row r="58" ht="60" customHeight="1">
      <c r="A58" s="3" t="inlineStr">
        <is>
          <t>manipulation_gen_00388</t>
        </is>
      </c>
      <c r="B58" s="3" t="inlineStr">
        <is>
          <t>manipulation</t>
        </is>
      </c>
      <c r="C58" s="3" t="inlineStr">
        <is>
          <t>permutation</t>
        </is>
      </c>
      <c r="D58" s="3" t="inlineStr">
        <is>
          <t>Swap every character "r" and character "b" in the word "borlan".</t>
        </is>
      </c>
      <c r="E58" s="3" t="inlineStr">
        <is>
          <t>Pagpalitin ang bawat titik na "r" at titik na "b" sa salitang "borlan".</t>
        </is>
      </c>
      <c r="F5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8" s="3" t="inlineStr">
        <is>
          <t>roblan</t>
        </is>
      </c>
      <c r="H58" s="7" t="inlineStr"/>
      <c r="I58" s="3" t="inlineStr"/>
    </row>
    <row r="59" ht="60" customHeight="1">
      <c r="A59" s="3" t="inlineStr">
        <is>
          <t>manipulation_gen_00323</t>
        </is>
      </c>
      <c r="B59" s="3" t="inlineStr">
        <is>
          <t>manipulation</t>
        </is>
      </c>
      <c r="C59" s="3" t="inlineStr">
        <is>
          <t>permutation</t>
        </is>
      </c>
      <c r="D59" s="3" t="inlineStr">
        <is>
          <t>Swap every character "l" and character "i" in the word "tuliro".</t>
        </is>
      </c>
      <c r="E59" s="3" t="inlineStr">
        <is>
          <t>Pagpalitin ang bawat titik na "l" at titik na "i" sa salitang "tuliro".</t>
        </is>
      </c>
      <c r="F5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9" s="3" t="inlineStr">
        <is>
          <t>tuilro</t>
        </is>
      </c>
      <c r="H59" s="7" t="inlineStr"/>
      <c r="I59" s="3" t="inlineStr"/>
    </row>
    <row r="60" ht="60" customHeight="1">
      <c r="A60" s="3" t="inlineStr">
        <is>
          <t>manipulation_gen_00306</t>
        </is>
      </c>
      <c r="B60" s="3" t="inlineStr">
        <is>
          <t>manipulation</t>
        </is>
      </c>
      <c r="C60" s="3" t="inlineStr">
        <is>
          <t>permutation</t>
        </is>
      </c>
      <c r="D60" s="3" t="inlineStr">
        <is>
          <t>Swap every character "y" and character "l" in the word "binatilyo".</t>
        </is>
      </c>
      <c r="E60" s="3" t="inlineStr">
        <is>
          <t>Pagpalitin ang bawat titik na "y" at titik na "l" sa salitang "binatilyo".</t>
        </is>
      </c>
      <c r="F6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0" s="3" t="inlineStr">
        <is>
          <t>binatiylo</t>
        </is>
      </c>
      <c r="H60" s="7" t="inlineStr"/>
      <c r="I60" s="3" t="inlineStr"/>
    </row>
    <row r="61" ht="60" customHeight="1">
      <c r="A61" s="3" t="inlineStr">
        <is>
          <t>manipulation_gen_00365</t>
        </is>
      </c>
      <c r="B61" s="3" t="inlineStr">
        <is>
          <t>manipulation</t>
        </is>
      </c>
      <c r="C61" s="3" t="inlineStr">
        <is>
          <t>permutation</t>
        </is>
      </c>
      <c r="D61" s="3" t="inlineStr">
        <is>
          <t>Swap every character "b" and character "y" in the word "labyaw".</t>
        </is>
      </c>
      <c r="E61" s="3" t="inlineStr">
        <is>
          <t>Pagpalitin ang bawat titik na "b" at titik na "y" sa salitang "labyaw".</t>
        </is>
      </c>
      <c r="F6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1" s="3" t="inlineStr">
        <is>
          <t>laybaw</t>
        </is>
      </c>
      <c r="H61" s="7" t="inlineStr"/>
      <c r="I61" s="3" t="inlineStr"/>
    </row>
    <row r="62" ht="60" customHeight="1">
      <c r="A62" s="3" t="inlineStr">
        <is>
          <t>manipulation_gen_00255</t>
        </is>
      </c>
      <c r="B62" s="3" t="inlineStr">
        <is>
          <t>manipulation</t>
        </is>
      </c>
      <c r="C62" s="3" t="inlineStr">
        <is>
          <t>substitution</t>
        </is>
      </c>
      <c r="D62" s="3" t="inlineStr">
        <is>
          <t>Replace every character "l" with the character "x" in the word "dalisay".</t>
        </is>
      </c>
      <c r="E62" s="3" t="inlineStr">
        <is>
          <t>Palitan ang bawat titik na "l" gamit ng titik na "x" sa salitang "dalisay".</t>
        </is>
      </c>
      <c r="F6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2" s="3" t="inlineStr">
        <is>
          <t>daxisay</t>
        </is>
      </c>
      <c r="H62" s="7" t="inlineStr"/>
      <c r="I62" s="3" t="inlineStr"/>
    </row>
    <row r="63" ht="60" customHeight="1">
      <c r="A63" s="3" t="inlineStr">
        <is>
          <t>manipulation_gen_00277</t>
        </is>
      </c>
      <c r="B63" s="3" t="inlineStr">
        <is>
          <t>manipulation</t>
        </is>
      </c>
      <c r="C63" s="3" t="inlineStr">
        <is>
          <t>substitution</t>
        </is>
      </c>
      <c r="D63" s="3" t="inlineStr">
        <is>
          <t>Replace every character "a" with the character "u" in the word "bitadtad".</t>
        </is>
      </c>
      <c r="E63" s="3" t="inlineStr">
        <is>
          <t>Palitan ang bawat titik na "a" gamit ng titik na "u" sa salitang "bitadtad".</t>
        </is>
      </c>
      <c r="F6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3" s="3" t="inlineStr">
        <is>
          <t>bitudtud</t>
        </is>
      </c>
      <c r="H63" s="7" t="inlineStr"/>
      <c r="I63" s="3" t="inlineStr"/>
    </row>
    <row r="64" ht="60" customHeight="1">
      <c r="A64" s="3" t="inlineStr">
        <is>
          <t>manipulation_gen_00281</t>
        </is>
      </c>
      <c r="B64" s="3" t="inlineStr">
        <is>
          <t>manipulation</t>
        </is>
      </c>
      <c r="C64" s="3" t="inlineStr">
        <is>
          <t>substitution</t>
        </is>
      </c>
      <c r="D64" s="3" t="inlineStr">
        <is>
          <t>Replace every character "a" with the character "k" in the word "pamungkahi".</t>
        </is>
      </c>
      <c r="E64" s="3" t="inlineStr">
        <is>
          <t>Palitan ang bawat titik na "a" gamit ng titik na "k" sa salitang "pamungkahi".</t>
        </is>
      </c>
      <c r="F6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4" s="3" t="inlineStr">
        <is>
          <t>pkmungkkhi</t>
        </is>
      </c>
      <c r="H64" s="7" t="inlineStr"/>
      <c r="I64" s="3" t="inlineStr"/>
    </row>
    <row r="65" ht="60" customHeight="1">
      <c r="A65" s="3" t="inlineStr">
        <is>
          <t>manipulation_gen_00244</t>
        </is>
      </c>
      <c r="B65" s="3" t="inlineStr">
        <is>
          <t>manipulation</t>
        </is>
      </c>
      <c r="C65" s="3" t="inlineStr">
        <is>
          <t>substitution</t>
        </is>
      </c>
      <c r="D65" s="3" t="inlineStr">
        <is>
          <t>Replace every character "g" with the character "b" in the word "langal".</t>
        </is>
      </c>
      <c r="E65" s="3" t="inlineStr">
        <is>
          <t>Palitan ang bawat titik na "g" gamit ng titik na "b" sa salitang "langal".</t>
        </is>
      </c>
      <c r="F6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5" s="3" t="inlineStr">
        <is>
          <t>lanbal</t>
        </is>
      </c>
      <c r="H65" s="7" t="inlineStr"/>
      <c r="I65" s="3" t="inlineStr"/>
    </row>
    <row r="66" ht="60" customHeight="1">
      <c r="A66" s="3" t="inlineStr">
        <is>
          <t>manipulation_gen_00263</t>
        </is>
      </c>
      <c r="B66" s="3" t="inlineStr">
        <is>
          <t>manipulation</t>
        </is>
      </c>
      <c r="C66" s="3" t="inlineStr">
        <is>
          <t>substitution</t>
        </is>
      </c>
      <c r="D66" s="3" t="inlineStr">
        <is>
          <t>Replace every character "a" with the character "r" in the word "bughan".</t>
        </is>
      </c>
      <c r="E66" s="3" t="inlineStr">
        <is>
          <t>Palitan ang bawat titik na "a" gamit ng titik na "r" sa salitang "bughan".</t>
        </is>
      </c>
      <c r="F6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6" s="3" t="inlineStr">
        <is>
          <t>bughrn</t>
        </is>
      </c>
      <c r="H66" s="7" t="inlineStr"/>
      <c r="I66" s="3" t="inlineStr"/>
    </row>
    <row r="67" ht="60" customHeight="1">
      <c r="A67" s="3" t="inlineStr">
        <is>
          <t>manipulation_gen_00284</t>
        </is>
      </c>
      <c r="B67" s="3" t="inlineStr">
        <is>
          <t>manipulation</t>
        </is>
      </c>
      <c r="C67" s="3" t="inlineStr">
        <is>
          <t>substitution</t>
        </is>
      </c>
      <c r="D67" s="3" t="inlineStr">
        <is>
          <t>Replace every character "t" with the character "p" in the word "bulagta".</t>
        </is>
      </c>
      <c r="E67" s="3" t="inlineStr">
        <is>
          <t>Palitan ang bawat titik na "t" gamit ng titik na "p" sa salitang "bulagta".</t>
        </is>
      </c>
      <c r="F6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7" s="3" t="inlineStr">
        <is>
          <t>bulagpa</t>
        </is>
      </c>
      <c r="H67" s="7" t="inlineStr"/>
      <c r="I67" s="3" t="inlineStr"/>
    </row>
    <row r="68" ht="60" customHeight="1">
      <c r="A68" s="3" t="inlineStr">
        <is>
          <t>manipulation_gen_00200</t>
        </is>
      </c>
      <c r="B68" s="3" t="inlineStr">
        <is>
          <t>manipulation</t>
        </is>
      </c>
      <c r="C68" s="3" t="inlineStr">
        <is>
          <t>substitution</t>
        </is>
      </c>
      <c r="D68" s="3" t="inlineStr">
        <is>
          <t>Replace every character "o" with the character "e" in the word "goyabin".</t>
        </is>
      </c>
      <c r="E68" s="3" t="inlineStr">
        <is>
          <t>Palitan ang bawat titik na "o" gamit ng titik na "e" sa salitang "goyabin".</t>
        </is>
      </c>
      <c r="F6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8" s="3" t="inlineStr">
        <is>
          <t>geyabin</t>
        </is>
      </c>
      <c r="H68" s="7" t="inlineStr"/>
      <c r="I68" s="3" t="inlineStr"/>
    </row>
    <row r="69" ht="60" customHeight="1">
      <c r="A69" s="3" t="inlineStr">
        <is>
          <t>manipulation_gen_00254</t>
        </is>
      </c>
      <c r="B69" s="3" t="inlineStr">
        <is>
          <t>manipulation</t>
        </is>
      </c>
      <c r="C69" s="3" t="inlineStr">
        <is>
          <t>substitution</t>
        </is>
      </c>
      <c r="D69" s="3" t="inlineStr">
        <is>
          <t>Replace every character "a" with the character "b" in the word "sadya".</t>
        </is>
      </c>
      <c r="E69" s="3" t="inlineStr">
        <is>
          <t>Palitan ang bawat titik na "a" gamit ng titik na "b" sa salitang "sadya".</t>
        </is>
      </c>
      <c r="F6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9" s="3" t="inlineStr">
        <is>
          <t>sbdyb</t>
        </is>
      </c>
      <c r="H69" s="7" t="inlineStr"/>
      <c r="I69" s="3" t="inlineStr"/>
    </row>
    <row r="70" ht="60" customHeight="1">
      <c r="A70" s="3" t="inlineStr">
        <is>
          <t>manipulation_gen_00292</t>
        </is>
      </c>
      <c r="B70" s="3" t="inlineStr">
        <is>
          <t>manipulation</t>
        </is>
      </c>
      <c r="C70" s="3" t="inlineStr">
        <is>
          <t>substitution</t>
        </is>
      </c>
      <c r="D70" s="3" t="inlineStr">
        <is>
          <t>Replace every character "p" with the character "q" in the word "pangasog".</t>
        </is>
      </c>
      <c r="E70" s="3" t="inlineStr">
        <is>
          <t>Palitan ang bawat titik na "p" gamit ng titik na "q" sa salitang "pangasog".</t>
        </is>
      </c>
      <c r="F7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0" s="3" t="inlineStr">
        <is>
          <t>qangasog</t>
        </is>
      </c>
      <c r="H70" s="7" t="inlineStr"/>
      <c r="I70" s="3" t="inlineStr"/>
    </row>
    <row r="71" ht="60" customHeight="1">
      <c r="A71" s="3" t="inlineStr">
        <is>
          <t>manipulation_gen_00202</t>
        </is>
      </c>
      <c r="B71" s="3" t="inlineStr">
        <is>
          <t>manipulation</t>
        </is>
      </c>
      <c r="C71" s="3" t="inlineStr">
        <is>
          <t>substitution</t>
        </is>
      </c>
      <c r="D71" s="3" t="inlineStr">
        <is>
          <t>Replace every character "a" with the character "p" in the word "Kaliwa".</t>
        </is>
      </c>
      <c r="E71" s="3" t="inlineStr">
        <is>
          <t>Palitan ang bawat titik na "a" gamit ng titik na "p" sa salitang "Kaliwa".</t>
        </is>
      </c>
      <c r="F7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1" s="3" t="inlineStr">
        <is>
          <t>Kpliwp</t>
        </is>
      </c>
      <c r="H71" s="7" t="inlineStr"/>
      <c r="I71" s="3" t="inlineStr"/>
    </row>
    <row r="72" ht="60" customHeight="1">
      <c r="A72" s="3" t="inlineStr">
        <is>
          <t>manipulation_gen_00539</t>
        </is>
      </c>
      <c r="B72" s="3" t="inlineStr">
        <is>
          <t>manipulation</t>
        </is>
      </c>
      <c r="C72" s="3" t="inlineStr">
        <is>
          <t>uppercasing</t>
        </is>
      </c>
      <c r="D72" s="3" t="inlineStr">
        <is>
          <t>Change the word "hakbot" into uppercase.</t>
        </is>
      </c>
      <c r="E72" s="3" t="inlineStr">
        <is>
          <t>Gawing malaki ang lahat ng titik sa salitang "hakbot".</t>
        </is>
      </c>
      <c r="F7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2" s="3" t="inlineStr">
        <is>
          <t>HAKBOT</t>
        </is>
      </c>
      <c r="H72" s="7" t="inlineStr"/>
      <c r="I72" s="3" t="inlineStr"/>
    </row>
    <row r="73" ht="60" customHeight="1">
      <c r="A73" s="3" t="inlineStr">
        <is>
          <t>manipulation_gen_00536</t>
        </is>
      </c>
      <c r="B73" s="3" t="inlineStr">
        <is>
          <t>manipulation</t>
        </is>
      </c>
      <c r="C73" s="3" t="inlineStr">
        <is>
          <t>uppercasing</t>
        </is>
      </c>
      <c r="D73" s="3" t="inlineStr">
        <is>
          <t>Change the word "buhakag" into uppercase.</t>
        </is>
      </c>
      <c r="E73" s="3" t="inlineStr">
        <is>
          <t>Gawing malaki ang lahat ng titik sa salitang "buhakag".</t>
        </is>
      </c>
      <c r="F7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3" s="3" t="inlineStr">
        <is>
          <t>BUHAKAG</t>
        </is>
      </c>
      <c r="H73" s="7" t="inlineStr"/>
      <c r="I73" s="3" t="inlineStr"/>
    </row>
    <row r="74" ht="60" customHeight="1">
      <c r="A74" s="3" t="inlineStr">
        <is>
          <t>manipulation_gen_00523</t>
        </is>
      </c>
      <c r="B74" s="3" t="inlineStr">
        <is>
          <t>manipulation</t>
        </is>
      </c>
      <c r="C74" s="3" t="inlineStr">
        <is>
          <t>uppercasing</t>
        </is>
      </c>
      <c r="D74" s="3" t="inlineStr">
        <is>
          <t>Change the word "tuliro" into uppercase.</t>
        </is>
      </c>
      <c r="E74" s="3" t="inlineStr">
        <is>
          <t>Gawing malaki ang lahat ng titik sa salitang "tuliro".</t>
        </is>
      </c>
      <c r="F7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4" s="3" t="inlineStr">
        <is>
          <t>TULIRO</t>
        </is>
      </c>
      <c r="H74" s="7" t="inlineStr"/>
      <c r="I74" s="3" t="inlineStr"/>
    </row>
    <row r="75" ht="60" customHeight="1">
      <c r="A75" s="3" t="inlineStr">
        <is>
          <t>manipulation_gen_00549</t>
        </is>
      </c>
      <c r="B75" s="3" t="inlineStr">
        <is>
          <t>manipulation</t>
        </is>
      </c>
      <c r="C75" s="3" t="inlineStr">
        <is>
          <t>uppercasing</t>
        </is>
      </c>
      <c r="D75" s="3" t="inlineStr">
        <is>
          <t>Change the word "gipas" into uppercase.</t>
        </is>
      </c>
      <c r="E75" s="3" t="inlineStr">
        <is>
          <t>Gawing malaki ang lahat ng titik sa salitang "gipas".</t>
        </is>
      </c>
      <c r="F7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5" s="3" t="inlineStr">
        <is>
          <t>GIPAS</t>
        </is>
      </c>
      <c r="H75" s="7" t="inlineStr"/>
      <c r="I75" s="3" t="inlineStr"/>
    </row>
    <row r="76" ht="60" customHeight="1">
      <c r="A76" s="3" t="inlineStr">
        <is>
          <t>manipulation_gen_00572</t>
        </is>
      </c>
      <c r="B76" s="3" t="inlineStr">
        <is>
          <t>manipulation</t>
        </is>
      </c>
      <c r="C76" s="3" t="inlineStr">
        <is>
          <t>uppercasing</t>
        </is>
      </c>
      <c r="D76" s="3" t="inlineStr">
        <is>
          <t>Change the word "sambulanay" into uppercase.</t>
        </is>
      </c>
      <c r="E76" s="3" t="inlineStr">
        <is>
          <t>Gawing malaki ang lahat ng titik sa salitang "sambulanay".</t>
        </is>
      </c>
      <c r="F7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6" s="3" t="inlineStr">
        <is>
          <t>SAMBULANAY</t>
        </is>
      </c>
      <c r="H76" s="7" t="inlineStr"/>
      <c r="I76" s="3" t="inlineStr"/>
    </row>
    <row r="77" ht="60" customHeight="1">
      <c r="A77" s="3" t="inlineStr">
        <is>
          <t>manipulation_gen_00551</t>
        </is>
      </c>
      <c r="B77" s="3" t="inlineStr">
        <is>
          <t>manipulation</t>
        </is>
      </c>
      <c r="C77" s="3" t="inlineStr">
        <is>
          <t>uppercasing</t>
        </is>
      </c>
      <c r="D77" s="3" t="inlineStr">
        <is>
          <t>Change the word "pahutan" into uppercase.</t>
        </is>
      </c>
      <c r="E77" s="3" t="inlineStr">
        <is>
          <t>Gawing malaki ang lahat ng titik sa salitang "pahutan".</t>
        </is>
      </c>
      <c r="F7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7" s="3" t="inlineStr">
        <is>
          <t>PAHUTAN</t>
        </is>
      </c>
      <c r="H77" s="7" t="inlineStr"/>
      <c r="I77" s="3" t="inlineStr"/>
    </row>
    <row r="78" ht="60" customHeight="1">
      <c r="A78" s="3" t="inlineStr">
        <is>
          <t>manipulation_gen_00540</t>
        </is>
      </c>
      <c r="B78" s="3" t="inlineStr">
        <is>
          <t>manipulation</t>
        </is>
      </c>
      <c r="C78" s="3" t="inlineStr">
        <is>
          <t>uppercasing</t>
        </is>
      </c>
      <c r="D78" s="3" t="inlineStr">
        <is>
          <t>Change the word "kinyang" into uppercase.</t>
        </is>
      </c>
      <c r="E78" s="3" t="inlineStr">
        <is>
          <t>Gawing malaki ang lahat ng titik sa salitang "kinyang".</t>
        </is>
      </c>
      <c r="F7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8" s="3" t="inlineStr">
        <is>
          <t>KINYANG</t>
        </is>
      </c>
      <c r="H78" s="7" t="inlineStr"/>
      <c r="I78" s="3" t="inlineStr"/>
    </row>
    <row r="79" ht="60" customHeight="1">
      <c r="A79" s="3" t="inlineStr">
        <is>
          <t>manipulation_gen_00593</t>
        </is>
      </c>
      <c r="B79" s="3" t="inlineStr">
        <is>
          <t>manipulation</t>
        </is>
      </c>
      <c r="C79" s="3" t="inlineStr">
        <is>
          <t>uppercasing</t>
        </is>
      </c>
      <c r="D79" s="3" t="inlineStr">
        <is>
          <t>Change the word "tahak" into uppercase.</t>
        </is>
      </c>
      <c r="E79" s="3" t="inlineStr">
        <is>
          <t>Gawing malaki ang lahat ng titik sa salitang "tahak".</t>
        </is>
      </c>
      <c r="F7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9" s="3" t="inlineStr">
        <is>
          <t>TAHAK</t>
        </is>
      </c>
      <c r="H79" s="7" t="inlineStr"/>
      <c r="I79" s="3" t="inlineStr"/>
    </row>
    <row r="80" ht="60" customHeight="1">
      <c r="A80" s="3" t="inlineStr">
        <is>
          <t>manipulation_gen_00589</t>
        </is>
      </c>
      <c r="B80" s="3" t="inlineStr">
        <is>
          <t>manipulation</t>
        </is>
      </c>
      <c r="C80" s="3" t="inlineStr">
        <is>
          <t>uppercasing</t>
        </is>
      </c>
      <c r="D80" s="3" t="inlineStr">
        <is>
          <t>Change the word "pawpaw" into uppercase.</t>
        </is>
      </c>
      <c r="E80" s="3" t="inlineStr">
        <is>
          <t>Gawing malaki ang lahat ng titik sa salitang "pawpaw".</t>
        </is>
      </c>
      <c r="F8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0" s="3" t="inlineStr">
        <is>
          <t>PAWPAW</t>
        </is>
      </c>
      <c r="H80" s="7" t="inlineStr"/>
      <c r="I80" s="3" t="inlineStr"/>
    </row>
    <row r="81" ht="60" customHeight="1">
      <c r="A81" s="3" t="inlineStr">
        <is>
          <t>manipulation_gen_00532</t>
        </is>
      </c>
      <c r="B81" s="3" t="inlineStr">
        <is>
          <t>manipulation</t>
        </is>
      </c>
      <c r="C81" s="3" t="inlineStr">
        <is>
          <t>uppercasing</t>
        </is>
      </c>
      <c r="D81" s="3" t="inlineStr">
        <is>
          <t>Change the word "takbuhan" into uppercase.</t>
        </is>
      </c>
      <c r="E81" s="3" t="inlineStr">
        <is>
          <t>Gawing malaki ang lahat ng titik sa salitang "takbuhan".</t>
        </is>
      </c>
      <c r="F8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1" s="3" t="inlineStr">
        <is>
          <t>TAKBUHAN</t>
        </is>
      </c>
      <c r="H81" s="7" t="inlineStr"/>
      <c r="I81" s="3" t="inlineStr"/>
    </row>
  </sheetData>
  <pageMargins left="0.75" right="0.75" top="1" bottom="1" header="0.5" footer="0.5"/>
</worksheet>
</file>

<file path=xl/worksheets/sheet6.xml><?xml version="1.0" encoding="utf-8"?>
<worksheet xmlns="http://schemas.openxmlformats.org/spreadsheetml/2006/main">
  <sheetPr>
    <tabColor rgb="00BDD7EE"/>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syllabification_mcq_00177</t>
        </is>
      </c>
      <c r="B2" s="3" t="inlineStr">
        <is>
          <t>syllabification</t>
        </is>
      </c>
      <c r="C2" s="3" t="inlineStr">
        <is>
          <t>stress_disambiguation</t>
        </is>
      </c>
      <c r="D2" s="3" t="inlineStr">
        <is>
          <t>How should the word "pagod" be written with the correct diacritic marks in the sentence "Hindi kayo pagod."?</t>
        </is>
      </c>
      <c r="E2" s="3" t="inlineStr">
        <is>
          <t>Paano dapat isulat ang salitang "pagod" na may tamang tuldik sa pangungusap na "Hindi kayo pagod."?</t>
        </is>
      </c>
      <c r="F2" s="3" t="inlineStr">
        <is>
          <t>Read the question carefully. Select the correct option: A, B, C, or D.
Enter your answer in the 'annotator_answer' column only.</t>
        </is>
      </c>
      <c r="G2" s="3" t="inlineStr">
        <is>
          <t>pagod</t>
        </is>
      </c>
      <c r="H2" s="3" t="inlineStr">
        <is>
          <t>págod</t>
        </is>
      </c>
      <c r="I2" s="3" t="inlineStr">
        <is>
          <t>pagód</t>
        </is>
      </c>
      <c r="J2" s="3" t="inlineStr">
        <is>
          <t>pagod</t>
        </is>
      </c>
      <c r="K2" s="3" t="inlineStr">
        <is>
          <t>C</t>
        </is>
      </c>
      <c r="L2" s="7" t="n"/>
      <c r="M2" s="3" t="inlineStr"/>
    </row>
    <row r="3">
      <c r="A3" s="3" t="inlineStr">
        <is>
          <t>syllabification_mcq_00104</t>
        </is>
      </c>
      <c r="B3" s="3" t="inlineStr">
        <is>
          <t>syllabification</t>
        </is>
      </c>
      <c r="C3" s="3" t="inlineStr">
        <is>
          <t>stress_disambiguation</t>
        </is>
      </c>
      <c r="D3" s="3" t="inlineStr">
        <is>
          <t>How should the word "galing" be written with the correct diacritic marks in the sentence "Ang galing pong sumisid ni Tom."?</t>
        </is>
      </c>
      <c r="E3" s="3" t="inlineStr">
        <is>
          <t>Paano dapat isulat ang salitang "galing" na may tamang tuldik sa pangungusap na "Ang galing pong sumisid ni Tom."?</t>
        </is>
      </c>
      <c r="F3" s="3" t="inlineStr">
        <is>
          <t>Read the question carefully. Select the correct option: A, B, C, or D.
Enter your answer in the 'annotator_answer' column only.</t>
        </is>
      </c>
      <c r="G3" s="3" t="inlineStr">
        <is>
          <t>galíng</t>
        </is>
      </c>
      <c r="H3" s="3" t="inlineStr">
        <is>
          <t>galing</t>
        </is>
      </c>
      <c r="I3" s="3" t="inlineStr">
        <is>
          <t>galing</t>
        </is>
      </c>
      <c r="J3" s="3" t="inlineStr">
        <is>
          <t>gáling</t>
        </is>
      </c>
      <c r="K3" s="3" t="inlineStr">
        <is>
          <t>A</t>
        </is>
      </c>
      <c r="L3" s="7" t="n"/>
      <c r="M3" s="3" t="inlineStr"/>
    </row>
    <row r="4">
      <c r="A4" s="3" t="inlineStr">
        <is>
          <t>syllabification_mcq_00118</t>
        </is>
      </c>
      <c r="B4" s="3" t="inlineStr">
        <is>
          <t>syllabification</t>
        </is>
      </c>
      <c r="C4" s="3" t="inlineStr">
        <is>
          <t>stress_disambiguation</t>
        </is>
      </c>
      <c r="D4" s="3" t="inlineStr">
        <is>
          <t>How should the word "bukas" be written with the correct diacritic marks in the sentence "Abala ako bukas."?</t>
        </is>
      </c>
      <c r="E4" s="3" t="inlineStr">
        <is>
          <t>Paano dapat isulat ang salitang "bukas" na may tamang tuldik sa pangungusap na "Abala ako bukas."?</t>
        </is>
      </c>
      <c r="F4" s="3" t="inlineStr">
        <is>
          <t>Read the question carefully. Select the correct option: A, B, C, or D.
Enter your answer in the 'annotator_answer' column only.</t>
        </is>
      </c>
      <c r="G4" s="3" t="inlineStr">
        <is>
          <t>bukas</t>
        </is>
      </c>
      <c r="H4" s="3" t="inlineStr">
        <is>
          <t>bukás</t>
        </is>
      </c>
      <c r="I4" s="3" t="inlineStr">
        <is>
          <t>bukas</t>
        </is>
      </c>
      <c r="J4" s="3" t="inlineStr">
        <is>
          <t>búkas</t>
        </is>
      </c>
      <c r="K4" s="3" t="inlineStr">
        <is>
          <t>D</t>
        </is>
      </c>
      <c r="L4" s="7" t="n"/>
      <c r="M4" s="3" t="inlineStr"/>
    </row>
    <row r="5">
      <c r="A5" s="3" t="inlineStr">
        <is>
          <t>syllabification_mcq_00100</t>
        </is>
      </c>
      <c r="B5" s="3" t="inlineStr">
        <is>
          <t>syllabification</t>
        </is>
      </c>
      <c r="C5" s="3" t="inlineStr">
        <is>
          <t>stress_disambiguation</t>
        </is>
      </c>
      <c r="D5" s="3" t="inlineStr">
        <is>
          <t>How should the word "silang" be written with the correct diacritic marks in the sentence "Pareho silang manhid, kaya hindi nila napapansin kapag may nasasaktan na silang iba."?</t>
        </is>
      </c>
      <c r="E5" s="3" t="inlineStr">
        <is>
          <t>Paano dapat isulat ang salitang "silang" na may tamang tuldik sa pangungusap na "Pareho silang manhid, kaya hindi nila napapansin kapag may nasasaktan na silang iba."?</t>
        </is>
      </c>
      <c r="F5" s="3" t="inlineStr">
        <is>
          <t>Read the question carefully. Select the correct option: A, B, C, or D.
Enter your answer in the 'annotator_answer' column only.</t>
        </is>
      </c>
      <c r="G5" s="3" t="inlineStr">
        <is>
          <t>siláng</t>
        </is>
      </c>
      <c r="H5" s="3" t="inlineStr">
        <is>
          <t>silang</t>
        </is>
      </c>
      <c r="I5" s="3" t="inlineStr">
        <is>
          <t>sílang</t>
        </is>
      </c>
      <c r="J5" s="3" t="inlineStr">
        <is>
          <t>silang</t>
        </is>
      </c>
      <c r="K5" s="3" t="inlineStr">
        <is>
          <t>A</t>
        </is>
      </c>
      <c r="L5" s="7" t="n"/>
      <c r="M5" s="3" t="inlineStr"/>
    </row>
    <row r="6">
      <c r="A6" s="3" t="inlineStr">
        <is>
          <t>syllabification_mcq_00125</t>
        </is>
      </c>
      <c r="B6" s="3" t="inlineStr">
        <is>
          <t>syllabification</t>
        </is>
      </c>
      <c r="C6" s="3" t="inlineStr">
        <is>
          <t>stress_disambiguation</t>
        </is>
      </c>
      <c r="D6" s="3" t="inlineStr">
        <is>
          <t>How should the word "kaya" be written with the correct diacritic marks in the sentence "Nakita ko ang repleksiyon ni Tom sa salamin, kaya binati ko siya."?</t>
        </is>
      </c>
      <c r="E6" s="3" t="inlineStr">
        <is>
          <t>Paano dapat isulat ang salitang "kaya" na may tamang tuldik sa pangungusap na "Nakita ko ang repleksiyon ni Tom sa salamin, kaya binati ko siya."?</t>
        </is>
      </c>
      <c r="F6" s="3" t="inlineStr">
        <is>
          <t>Read the question carefully. Select the correct option: A, B, C, or D.
Enter your answer in the 'annotator_answer' column only.</t>
        </is>
      </c>
      <c r="G6" s="3" t="inlineStr">
        <is>
          <t>kayâ</t>
        </is>
      </c>
      <c r="H6" s="3" t="inlineStr">
        <is>
          <t>kayà</t>
        </is>
      </c>
      <c r="I6" s="3" t="inlineStr">
        <is>
          <t>káya</t>
        </is>
      </c>
      <c r="J6" s="3" t="inlineStr">
        <is>
          <t>kaya</t>
        </is>
      </c>
      <c r="K6" s="3" t="inlineStr">
        <is>
          <t>A</t>
        </is>
      </c>
      <c r="L6" s="7" t="n"/>
      <c r="M6" s="3" t="inlineStr"/>
    </row>
    <row r="7">
      <c r="A7" s="3" t="inlineStr">
        <is>
          <t>syllabification_mcq_00195</t>
        </is>
      </c>
      <c r="B7" s="3" t="inlineStr">
        <is>
          <t>syllabification</t>
        </is>
      </c>
      <c r="C7" s="3" t="inlineStr">
        <is>
          <t>stress_disambiguation</t>
        </is>
      </c>
      <c r="D7" s="3" t="inlineStr">
        <is>
          <t>How should the word "takot" be written with the correct diacritic marks in the sentence "Takot na takot siya sa mga gamugamo at paruparo."?</t>
        </is>
      </c>
      <c r="E7" s="3" t="inlineStr">
        <is>
          <t>Paano dapat isulat ang salitang "takot" na may tamang tuldik sa pangungusap na "Takot na takot siya sa mga gamugamo at paruparo."?</t>
        </is>
      </c>
      <c r="F7" s="3" t="inlineStr">
        <is>
          <t>Read the question carefully. Select the correct option: A, B, C, or D.
Enter your answer in the 'annotator_answer' column only.</t>
        </is>
      </c>
      <c r="G7" s="3" t="inlineStr">
        <is>
          <t>takot</t>
        </is>
      </c>
      <c r="H7" s="3" t="inlineStr">
        <is>
          <t>takót</t>
        </is>
      </c>
      <c r="I7" s="3" t="inlineStr">
        <is>
          <t>tákot</t>
        </is>
      </c>
      <c r="J7" s="3" t="inlineStr">
        <is>
          <t>takot</t>
        </is>
      </c>
      <c r="K7" s="3" t="inlineStr">
        <is>
          <t>B</t>
        </is>
      </c>
      <c r="L7" s="7" t="n"/>
      <c r="M7" s="3" t="inlineStr"/>
    </row>
    <row r="8">
      <c r="A8" s="3" t="inlineStr">
        <is>
          <t>syllabification_mcq_00185</t>
        </is>
      </c>
      <c r="B8" s="3" t="inlineStr">
        <is>
          <t>syllabification</t>
        </is>
      </c>
      <c r="C8" s="3" t="inlineStr">
        <is>
          <t>stress_disambiguation</t>
        </is>
      </c>
      <c r="D8" s="3" t="inlineStr">
        <is>
          <t>How should the word "taong" be written with the correct diacritic marks in the sentence "May mga taong hirap umintindi ng mga ekspresyon ng mukha."?</t>
        </is>
      </c>
      <c r="E8" s="3" t="inlineStr">
        <is>
          <t>Paano dapat isulat ang salitang "taong" na may tamang tuldik sa pangungusap na "May mga taong hirap umintindi ng mga ekspresyon ng mukha."?</t>
        </is>
      </c>
      <c r="F8" s="3" t="inlineStr">
        <is>
          <t>Read the question carefully. Select the correct option: A, B, C, or D.
Enter your answer in the 'annotator_answer' column only.</t>
        </is>
      </c>
      <c r="G8" s="3" t="inlineStr">
        <is>
          <t>táong</t>
        </is>
      </c>
      <c r="H8" s="3" t="inlineStr">
        <is>
          <t>taóng</t>
        </is>
      </c>
      <c r="I8" s="3" t="inlineStr">
        <is>
          <t>taong</t>
        </is>
      </c>
      <c r="J8" s="3" t="inlineStr">
        <is>
          <t>taong</t>
        </is>
      </c>
      <c r="K8" s="3" t="inlineStr">
        <is>
          <t>A</t>
        </is>
      </c>
      <c r="L8" s="7" t="n"/>
      <c r="M8" s="3" t="inlineStr"/>
    </row>
    <row r="9">
      <c r="A9" s="3" t="inlineStr">
        <is>
          <t>syllabification_mcq_00161</t>
        </is>
      </c>
      <c r="B9" s="3" t="inlineStr">
        <is>
          <t>syllabification</t>
        </is>
      </c>
      <c r="C9" s="3" t="inlineStr">
        <is>
          <t>stress_disambiguation</t>
        </is>
      </c>
      <c r="D9" s="3" t="inlineStr">
        <is>
          <t>How should the word "butas" be written with the correct diacritic marks in the sentence "Naghukay tayo ng butas."?</t>
        </is>
      </c>
      <c r="E9" s="3" t="inlineStr">
        <is>
          <t>Paano dapat isulat ang salitang "butas" na may tamang tuldik sa pangungusap na "Naghukay tayo ng butas."?</t>
        </is>
      </c>
      <c r="F9" s="3" t="inlineStr">
        <is>
          <t>Read the question carefully. Select the correct option: A, B, C, or D.
Enter your answer in the 'annotator_answer' column only.</t>
        </is>
      </c>
      <c r="G9" s="3" t="inlineStr">
        <is>
          <t>butás</t>
        </is>
      </c>
      <c r="H9" s="3" t="inlineStr">
        <is>
          <t>butas</t>
        </is>
      </c>
      <c r="I9" s="3" t="inlineStr">
        <is>
          <t>bútas</t>
        </is>
      </c>
      <c r="J9" s="3" t="inlineStr">
        <is>
          <t>butas</t>
        </is>
      </c>
      <c r="K9" s="3" t="inlineStr">
        <is>
          <t>C</t>
        </is>
      </c>
      <c r="L9" s="7" t="n"/>
      <c r="M9" s="3" t="inlineStr"/>
    </row>
    <row r="10">
      <c r="A10" s="3" t="inlineStr">
        <is>
          <t>syllabification_mcq_00121</t>
        </is>
      </c>
      <c r="B10" s="3" t="inlineStr">
        <is>
          <t>syllabification</t>
        </is>
      </c>
      <c r="C10" s="3" t="inlineStr">
        <is>
          <t>stress_disambiguation</t>
        </is>
      </c>
      <c r="D10" s="3" t="inlineStr">
        <is>
          <t>How should the word "huli" be written with the correct diacritic marks in the sentence "Sinuwerte ako na nahuli ang tren. Dahil kung hindi, hindi ko maaabutan."?</t>
        </is>
      </c>
      <c r="E10" s="3" t="inlineStr">
        <is>
          <t>Paano dapat isulat ang salitang "huli" na may tamang tuldik sa pangungusap na "Sinuwerte ako na nahuli ang tren. Dahil kung hindi, hindi ko maaabutan."?</t>
        </is>
      </c>
      <c r="F10" s="3" t="inlineStr">
        <is>
          <t>Read the question carefully. Select the correct option: A, B, C, or D.
Enter your answer in the 'annotator_answer' column only.</t>
        </is>
      </c>
      <c r="G10" s="3" t="inlineStr">
        <is>
          <t>hulí</t>
        </is>
      </c>
      <c r="H10" s="3" t="inlineStr">
        <is>
          <t>hulì</t>
        </is>
      </c>
      <c r="I10" s="3" t="inlineStr">
        <is>
          <t>huli</t>
        </is>
      </c>
      <c r="J10" s="3" t="inlineStr">
        <is>
          <t>húli</t>
        </is>
      </c>
      <c r="K10" s="3" t="inlineStr">
        <is>
          <t>A</t>
        </is>
      </c>
      <c r="L10" s="7" t="n"/>
      <c r="M10" s="3" t="inlineStr"/>
    </row>
    <row r="11">
      <c r="A11" s="3" t="inlineStr">
        <is>
          <t>syllabification_mcq_00143</t>
        </is>
      </c>
      <c r="B11" s="3" t="inlineStr">
        <is>
          <t>syllabification</t>
        </is>
      </c>
      <c r="C11" s="3" t="inlineStr">
        <is>
          <t>stress_disambiguation</t>
        </is>
      </c>
      <c r="D11" s="3" t="inlineStr">
        <is>
          <t>How should the word "silang" be written with the correct diacritic marks in the sentence "Bulag siya mula pagkasilang."?</t>
        </is>
      </c>
      <c r="E11" s="3" t="inlineStr">
        <is>
          <t>Paano dapat isulat ang salitang "silang" na may tamang tuldik sa pangungusap na "Bulag siya mula pagkasilang."?</t>
        </is>
      </c>
      <c r="F11" s="3" t="inlineStr">
        <is>
          <t>Read the question carefully. Select the correct option: A, B, C, or D.
Enter your answer in the 'annotator_answer' column only.</t>
        </is>
      </c>
      <c r="G11" s="3" t="inlineStr">
        <is>
          <t>silang</t>
        </is>
      </c>
      <c r="H11" s="3" t="inlineStr">
        <is>
          <t>silang</t>
        </is>
      </c>
      <c r="I11" s="3" t="inlineStr">
        <is>
          <t>sílang</t>
        </is>
      </c>
      <c r="J11" s="3" t="inlineStr">
        <is>
          <t>siláng</t>
        </is>
      </c>
      <c r="K11" s="3" t="inlineStr">
        <is>
          <t>C</t>
        </is>
      </c>
      <c r="L11" s="7" t="n"/>
      <c r="M11" s="3" t="inlineStr"/>
    </row>
    <row r="12">
      <c r="A12" s="3" t="inlineStr">
        <is>
          <t>syllabification_mcq_00021</t>
        </is>
      </c>
      <c r="B12" s="3" t="inlineStr">
        <is>
          <t>syllabification</t>
        </is>
      </c>
      <c r="C12" s="3" t="inlineStr">
        <is>
          <t>stress_identification</t>
        </is>
      </c>
      <c r="D12" s="3" t="inlineStr">
        <is>
          <t>Which syllable in the word "bukas" has the stress based on the sentence "Baka sakaling pumunta siya bukas."?</t>
        </is>
      </c>
      <c r="E12" s="3" t="inlineStr">
        <is>
          <t>Aling pantig sa salitang "bukas" ang may diin ayon sa pangungusap na "Baka sakaling pumunta siya bukas."?</t>
        </is>
      </c>
      <c r="F12" s="3" t="inlineStr">
        <is>
          <t>Read the question carefully. Select the correct option: A, B, C, or D.
Enter your answer in the 'annotator_answer' column only.</t>
        </is>
      </c>
      <c r="G12" s="3" t="inlineStr">
        <is>
          <t>bu</t>
        </is>
      </c>
      <c r="H12" s="3" t="inlineStr">
        <is>
          <t>kas</t>
        </is>
      </c>
      <c r="I12" s="3" t="inlineStr"/>
      <c r="J12" s="3" t="inlineStr"/>
      <c r="K12" s="3" t="inlineStr">
        <is>
          <t>A</t>
        </is>
      </c>
      <c r="L12" s="7" t="n"/>
      <c r="M12" s="3" t="inlineStr"/>
    </row>
    <row r="13">
      <c r="A13" s="3" t="inlineStr">
        <is>
          <t>syllabification_mcq_00051</t>
        </is>
      </c>
      <c r="B13" s="3" t="inlineStr">
        <is>
          <t>syllabification</t>
        </is>
      </c>
      <c r="C13" s="3" t="inlineStr">
        <is>
          <t>stress_identification</t>
        </is>
      </c>
      <c r="D13" s="3" t="inlineStr">
        <is>
          <t>Which syllable in the word "taong" has the stress based on the sentence "Ang mga taong naninirahan sa kanya sa Londres ay bibisita sa akin."?</t>
        </is>
      </c>
      <c r="E13" s="3" t="inlineStr">
        <is>
          <t>Aling pantig sa salitang "taong" ang may diin ayon sa pangungusap na "Ang mga taong naninirahan sa kanya sa Londres ay bibisita sa akin."?</t>
        </is>
      </c>
      <c r="F13" s="3" t="inlineStr">
        <is>
          <t>Read the question carefully. Select the correct option: A, B, C, or D.
Enter your answer in the 'annotator_answer' column only.</t>
        </is>
      </c>
      <c r="G13" s="3" t="inlineStr">
        <is>
          <t>ong</t>
        </is>
      </c>
      <c r="H13" s="3" t="inlineStr">
        <is>
          <t>ta</t>
        </is>
      </c>
      <c r="I13" s="3" t="inlineStr"/>
      <c r="J13" s="3" t="inlineStr"/>
      <c r="K13" s="3" t="inlineStr">
        <is>
          <t>B</t>
        </is>
      </c>
      <c r="L13" s="7" t="n"/>
      <c r="M13" s="3" t="inlineStr"/>
    </row>
    <row r="14">
      <c r="A14" s="3" t="inlineStr">
        <is>
          <t>syllabification_mcq_00015</t>
        </is>
      </c>
      <c r="B14" s="3" t="inlineStr">
        <is>
          <t>syllabification</t>
        </is>
      </c>
      <c r="C14" s="3" t="inlineStr">
        <is>
          <t>stress_identification</t>
        </is>
      </c>
      <c r="D14" s="3" t="inlineStr">
        <is>
          <t>Which syllable in the word "buhay" has the stress based on the sentence "Isasakripisyo mo ba ang buhay ng isang tao kung maililigtas nito ang buhay ng marami pang iba?"?</t>
        </is>
      </c>
      <c r="E14" s="3" t="inlineStr">
        <is>
          <t>Aling pantig sa salitang "buhay" ang may diin ayon sa pangungusap na "Isasakripisyo mo ba ang buhay ng isang tao kung maililigtas nito ang buhay ng marami pang iba?"?</t>
        </is>
      </c>
      <c r="F14" s="3" t="inlineStr">
        <is>
          <t>Read the question carefully. Select the correct option: A, B, C, or D.
Enter your answer in the 'annotator_answer' column only.</t>
        </is>
      </c>
      <c r="G14" s="3" t="inlineStr">
        <is>
          <t>hay</t>
        </is>
      </c>
      <c r="H14" s="3" t="inlineStr">
        <is>
          <t>bu</t>
        </is>
      </c>
      <c r="I14" s="3" t="inlineStr"/>
      <c r="J14" s="3" t="inlineStr"/>
      <c r="K14" s="3" t="inlineStr">
        <is>
          <t>B</t>
        </is>
      </c>
      <c r="L14" s="7" t="n"/>
      <c r="M14" s="3" t="inlineStr"/>
    </row>
    <row r="15">
      <c r="A15" s="3" t="inlineStr">
        <is>
          <t>syllabification_mcq_00065</t>
        </is>
      </c>
      <c r="B15" s="3" t="inlineStr">
        <is>
          <t>syllabification</t>
        </is>
      </c>
      <c r="C15" s="3" t="inlineStr">
        <is>
          <t>stress_identification</t>
        </is>
      </c>
      <c r="D15" s="3" t="inlineStr">
        <is>
          <t>Which syllable in the word "buhay" has the stress based on the sentence "Ang eksobiyolohiya ay ang pag-aaral ng buhay sa espasyo."?</t>
        </is>
      </c>
      <c r="E15" s="3" t="inlineStr">
        <is>
          <t>Aling pantig sa salitang "buhay" ang may diin ayon sa pangungusap na "Ang eksobiyolohiya ay ang pag-aaral ng buhay sa espasyo."?</t>
        </is>
      </c>
      <c r="F15" s="3" t="inlineStr">
        <is>
          <t>Read the question carefully. Select the correct option: A, B, C, or D.
Enter your answer in the 'annotator_answer' column only.</t>
        </is>
      </c>
      <c r="G15" s="3" t="inlineStr">
        <is>
          <t>bu</t>
        </is>
      </c>
      <c r="H15" s="3" t="inlineStr">
        <is>
          <t>hay</t>
        </is>
      </c>
      <c r="I15" s="3" t="inlineStr"/>
      <c r="J15" s="3" t="inlineStr"/>
      <c r="K15" s="3" t="inlineStr">
        <is>
          <t>A</t>
        </is>
      </c>
      <c r="L15" s="7" t="n"/>
      <c r="M15" s="3" t="inlineStr"/>
    </row>
    <row r="16">
      <c r="A16" s="3" t="inlineStr">
        <is>
          <t>syllabification_mcq_00053</t>
        </is>
      </c>
      <c r="B16" s="3" t="inlineStr">
        <is>
          <t>syllabification</t>
        </is>
      </c>
      <c r="C16" s="3" t="inlineStr">
        <is>
          <t>stress_identification</t>
        </is>
      </c>
      <c r="D16" s="3" t="inlineStr">
        <is>
          <t>Which syllable in the word "taong" has the stress based on the sentence "Labing-apat na taong gulang ako at ang lalim nito."?</t>
        </is>
      </c>
      <c r="E16" s="3" t="inlineStr">
        <is>
          <t>Aling pantig sa salitang "taong" ang may diin ayon sa pangungusap na "Labing-apat na taong gulang ako at ang lalim nito."?</t>
        </is>
      </c>
      <c r="F16" s="3" t="inlineStr">
        <is>
          <t>Read the question carefully. Select the correct option: A, B, C, or D.
Enter your answer in the 'annotator_answer' column only.</t>
        </is>
      </c>
      <c r="G16" s="3" t="inlineStr">
        <is>
          <t>ong</t>
        </is>
      </c>
      <c r="H16" s="3" t="inlineStr">
        <is>
          <t>ta</t>
        </is>
      </c>
      <c r="I16" s="3" t="inlineStr"/>
      <c r="J16" s="3" t="inlineStr"/>
      <c r="K16" s="3" t="inlineStr">
        <is>
          <t>A</t>
        </is>
      </c>
      <c r="L16" s="7" t="n"/>
      <c r="M16" s="3" t="inlineStr"/>
    </row>
    <row r="17">
      <c r="A17" s="3" t="inlineStr">
        <is>
          <t>syllabification_mcq_00050</t>
        </is>
      </c>
      <c r="B17" s="3" t="inlineStr">
        <is>
          <t>syllabification</t>
        </is>
      </c>
      <c r="C17" s="3" t="inlineStr">
        <is>
          <t>stress_identification</t>
        </is>
      </c>
      <c r="D17" s="3" t="inlineStr">
        <is>
          <t>Which syllable in the word "kaya" has the stress based on the sentence "Bakit kaya bad trip si Tom?"?</t>
        </is>
      </c>
      <c r="E17" s="3" t="inlineStr">
        <is>
          <t>Aling pantig sa salitang "kaya" ang may diin ayon sa pangungusap na "Bakit kaya bad trip si Tom?"?</t>
        </is>
      </c>
      <c r="F17" s="3" t="inlineStr">
        <is>
          <t>Read the question carefully. Select the correct option: A, B, C, or D.
Enter your answer in the 'annotator_answer' column only.</t>
        </is>
      </c>
      <c r="G17" s="3" t="inlineStr">
        <is>
          <t>ka</t>
        </is>
      </c>
      <c r="H17" s="3" t="inlineStr">
        <is>
          <t>ya</t>
        </is>
      </c>
      <c r="I17" s="3" t="inlineStr"/>
      <c r="J17" s="3" t="inlineStr"/>
      <c r="K17" s="3" t="inlineStr">
        <is>
          <t>B</t>
        </is>
      </c>
      <c r="L17" s="7" t="n"/>
      <c r="M17" s="3" t="inlineStr"/>
    </row>
    <row r="18">
      <c r="A18" s="3" t="inlineStr">
        <is>
          <t>syllabification_mcq_00045</t>
        </is>
      </c>
      <c r="B18" s="3" t="inlineStr">
        <is>
          <t>syllabification</t>
        </is>
      </c>
      <c r="C18" s="3" t="inlineStr">
        <is>
          <t>stress_identification</t>
        </is>
      </c>
      <c r="D18" s="3" t="inlineStr">
        <is>
          <t>Which syllable in the word "bukas" has the stress based on the sentence "Dapat gawin iyan ni Tom bukas."?</t>
        </is>
      </c>
      <c r="E18" s="3" t="inlineStr">
        <is>
          <t>Aling pantig sa salitang "bukas" ang may diin ayon sa pangungusap na "Dapat gawin iyan ni Tom bukas."?</t>
        </is>
      </c>
      <c r="F18" s="3" t="inlineStr">
        <is>
          <t>Read the question carefully. Select the correct option: A, B, C, or D.
Enter your answer in the 'annotator_answer' column only.</t>
        </is>
      </c>
      <c r="G18" s="3" t="inlineStr">
        <is>
          <t>bu</t>
        </is>
      </c>
      <c r="H18" s="3" t="inlineStr">
        <is>
          <t>kas</t>
        </is>
      </c>
      <c r="I18" s="3" t="inlineStr"/>
      <c r="J18" s="3" t="inlineStr"/>
      <c r="K18" s="3" t="inlineStr">
        <is>
          <t>A</t>
        </is>
      </c>
      <c r="L18" s="7" t="n"/>
      <c r="M18" s="3" t="inlineStr"/>
    </row>
    <row r="19">
      <c r="A19" s="3" t="inlineStr">
        <is>
          <t>syllabification_mcq_00073</t>
        </is>
      </c>
      <c r="B19" s="3" t="inlineStr">
        <is>
          <t>syllabification</t>
        </is>
      </c>
      <c r="C19" s="3" t="inlineStr">
        <is>
          <t>stress_identification</t>
        </is>
      </c>
      <c r="D19" s="3" t="inlineStr">
        <is>
          <t>Which syllable in the word "galit" has the stress based on the sentence "Parang galit si Tom."?</t>
        </is>
      </c>
      <c r="E19" s="3" t="inlineStr">
        <is>
          <t>Aling pantig sa salitang "galit" ang may diin ayon sa pangungusap na "Parang galit si Tom."?</t>
        </is>
      </c>
      <c r="F19" s="3" t="inlineStr">
        <is>
          <t>Read the question carefully. Select the correct option: A, B, C, or D.
Enter your answer in the 'annotator_answer' column only.</t>
        </is>
      </c>
      <c r="G19" s="3" t="inlineStr">
        <is>
          <t>lit</t>
        </is>
      </c>
      <c r="H19" s="3" t="inlineStr">
        <is>
          <t>ga</t>
        </is>
      </c>
      <c r="I19" s="3" t="inlineStr"/>
      <c r="J19" s="3" t="inlineStr"/>
      <c r="K19" s="3" t="inlineStr">
        <is>
          <t>A</t>
        </is>
      </c>
      <c r="L19" s="7" t="n"/>
      <c r="M19" s="3" t="inlineStr"/>
    </row>
    <row r="20">
      <c r="A20" s="3" t="inlineStr">
        <is>
          <t>syllabification_mcq_00025</t>
        </is>
      </c>
      <c r="B20" s="3" t="inlineStr">
        <is>
          <t>syllabification</t>
        </is>
      </c>
      <c r="C20" s="3" t="inlineStr">
        <is>
          <t>stress_identification</t>
        </is>
      </c>
      <c r="D20" s="3" t="inlineStr">
        <is>
          <t>Which syllable in the word "galing" has the stress based on the sentence "Si Matias ay galing Urugway. Urugwayano siya."?</t>
        </is>
      </c>
      <c r="E20" s="3" t="inlineStr">
        <is>
          <t>Aling pantig sa salitang "galing" ang may diin ayon sa pangungusap na "Si Matias ay galing Urugway. Urugwayano siya."?</t>
        </is>
      </c>
      <c r="F20" s="3" t="inlineStr">
        <is>
          <t>Read the question carefully. Select the correct option: A, B, C, or D.
Enter your answer in the 'annotator_answer' column only.</t>
        </is>
      </c>
      <c r="G20" s="3" t="inlineStr">
        <is>
          <t>ga</t>
        </is>
      </c>
      <c r="H20" s="3" t="inlineStr">
        <is>
          <t>ling</t>
        </is>
      </c>
      <c r="I20" s="3" t="inlineStr"/>
      <c r="J20" s="3" t="inlineStr"/>
      <c r="K20" s="3" t="inlineStr">
        <is>
          <t>A</t>
        </is>
      </c>
      <c r="L20" s="7" t="n"/>
      <c r="M20" s="3" t="inlineStr"/>
    </row>
    <row r="21">
      <c r="A21" s="3" t="inlineStr">
        <is>
          <t>syllabification_mcq_00006</t>
        </is>
      </c>
      <c r="B21" s="3" t="inlineStr">
        <is>
          <t>syllabification</t>
        </is>
      </c>
      <c r="C21" s="3" t="inlineStr">
        <is>
          <t>stress_identification</t>
        </is>
      </c>
      <c r="D21" s="3" t="inlineStr">
        <is>
          <t>Which syllable in the word "buhay" has the stress based on the sentence "Nag-iba ang aming paraan sa buhay nang ipinakilala ang sibilisasyong taga-Europa."?</t>
        </is>
      </c>
      <c r="E21" s="3" t="inlineStr">
        <is>
          <t>Aling pantig sa salitang "buhay" ang may diin ayon sa pangungusap na "Nag-iba ang aming paraan sa buhay nang ipinakilala ang sibilisasyong taga-Europa."?</t>
        </is>
      </c>
      <c r="F21" s="3" t="inlineStr">
        <is>
          <t>Read the question carefully. Select the correct option: A, B, C, or D.
Enter your answer in the 'annotator_answer' column only.</t>
        </is>
      </c>
      <c r="G21" s="3" t="inlineStr">
        <is>
          <t>hay</t>
        </is>
      </c>
      <c r="H21" s="3" t="inlineStr">
        <is>
          <t>bu</t>
        </is>
      </c>
      <c r="I21" s="3" t="inlineStr"/>
      <c r="J21" s="3" t="inlineStr"/>
      <c r="K21" s="3" t="inlineStr">
        <is>
          <t>B</t>
        </is>
      </c>
      <c r="L21" s="7" t="n"/>
      <c r="M21" s="3" t="inlineStr"/>
    </row>
  </sheetData>
  <dataValidations count="2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 type="list">
      <formula1>"A,B"</formula1>
    </dataValidation>
    <dataValidation sqref="L13" showDropDown="0" showInputMessage="0" showErrorMessage="1" allowBlank="1" errorTitle="Invalid answer" error="Enter one of: A,B" type="list">
      <formula1>"A,B"</formula1>
    </dataValidation>
    <dataValidation sqref="L14" showDropDown="0" showInputMessage="0" showErrorMessage="1" allowBlank="1" errorTitle="Invalid answer" error="Enter one of: A,B" type="list">
      <formula1>"A,B"</formula1>
    </dataValidation>
    <dataValidation sqref="L15" showDropDown="0" showInputMessage="0" showErrorMessage="1" allowBlank="1" errorTitle="Invalid answer" error="Enter one of: A,B" type="list">
      <formula1>"A,B"</formula1>
    </dataValidation>
    <dataValidation sqref="L16" showDropDown="0" showInputMessage="0" showErrorMessage="1" allowBlank="1" errorTitle="Invalid answer" error="Enter one of: A,B" type="list">
      <formula1>"A,B"</formula1>
    </dataValidation>
    <dataValidation sqref="L17" showDropDown="0" showInputMessage="0" showErrorMessage="1" allowBlank="1" errorTitle="Invalid answer" error="Enter one of: A,B" type="list">
      <formula1>"A,B"</formula1>
    </dataValidation>
    <dataValidation sqref="L18" showDropDown="0" showInputMessage="0" showErrorMessage="1" allowBlank="1" errorTitle="Invalid answer" error="Enter one of: A,B" type="list">
      <formula1>"A,B"</formula1>
    </dataValidation>
    <dataValidation sqref="L19" showDropDown="0" showInputMessage="0" showErrorMessage="1" allowBlank="1" errorTitle="Invalid answer" error="Enter one of: A,B" type="list">
      <formula1>"A,B"</formula1>
    </dataValidation>
    <dataValidation sqref="L20" showDropDown="0" showInputMessage="0" showErrorMessage="1" allowBlank="1" errorTitle="Invalid answer" error="Enter one of: A,B" type="list">
      <formula1>"A,B"</formula1>
    </dataValidation>
    <dataValidation sqref="L21" showDropDown="0" showInputMessage="0" showErrorMessage="1" allowBlank="1" errorTitle="Invalid answer" error="Enter one of: A,B" type="list">
      <formula1>"A,B"</formula1>
    </dataValidation>
  </dataValidations>
  <pageMargins left="0.75" right="0.75" top="1" bottom="1" header="0.5" footer="0.5"/>
</worksheet>
</file>

<file path=xl/worksheets/sheet7.xml><?xml version="1.0" encoding="utf-8"?>
<worksheet xmlns="http://schemas.openxmlformats.org/spreadsheetml/2006/main">
  <sheetPr>
    <tabColor rgb="00E2EFDA"/>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syllabification_gen_00110</t>
        </is>
      </c>
      <c r="B2" s="3" t="inlineStr">
        <is>
          <t>syllabification</t>
        </is>
      </c>
      <c r="C2" s="3" t="inlineStr">
        <is>
          <t>stress_disambiguation</t>
        </is>
      </c>
      <c r="D2" s="3" t="inlineStr">
        <is>
          <t>Based on the sentence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how should the word "kaya" be written with the correct diacritic marks?</t>
        </is>
      </c>
      <c r="E2" s="3" t="inlineStr">
        <is>
          <t>Ayon sa pangungusap na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paano dapat isulat salitang "kaya" na may tamang tuldik?</t>
        </is>
      </c>
      <c r="F2"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 s="3" t="inlineStr">
        <is>
          <t>kayâ</t>
        </is>
      </c>
      <c r="H2" s="7" t="inlineStr"/>
      <c r="I2" s="3" t="inlineStr"/>
    </row>
    <row r="3" ht="60" customHeight="1">
      <c r="A3" s="3" t="inlineStr">
        <is>
          <t>syllabification_gen_00174</t>
        </is>
      </c>
      <c r="B3" s="3" t="inlineStr">
        <is>
          <t>syllabification</t>
        </is>
      </c>
      <c r="C3" s="3" t="inlineStr">
        <is>
          <t>stress_disambiguation</t>
        </is>
      </c>
      <c r="D3" s="3" t="inlineStr">
        <is>
          <t>Based on the sentence "Sinabi ni Tom na siya ay tatlumpung taong gulang.", how should the word "taong" be written with the correct diacritic marks?</t>
        </is>
      </c>
      <c r="E3" s="3" t="inlineStr">
        <is>
          <t>Ayon sa pangungusap na "Sinabi ni Tom na siya ay tatlumpung taong gulang.", paano dapat isulat salitang "taong" na may tamang tuldik?</t>
        </is>
      </c>
      <c r="F3"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3" s="3" t="inlineStr">
        <is>
          <t>taóng</t>
        </is>
      </c>
      <c r="H3" s="7" t="inlineStr"/>
      <c r="I3" s="3" t="inlineStr"/>
    </row>
    <row r="4" ht="60" customHeight="1">
      <c r="A4" s="3" t="inlineStr">
        <is>
          <t>syllabification_gen_00189</t>
        </is>
      </c>
      <c r="B4" s="3" t="inlineStr">
        <is>
          <t>syllabification</t>
        </is>
      </c>
      <c r="C4" s="3" t="inlineStr">
        <is>
          <t>stress_disambiguation</t>
        </is>
      </c>
      <c r="D4" s="3" t="inlineStr">
        <is>
          <t>Based on the sentence "Naghukay kami ng butas.", how should the word "butas" be written with the correct diacritic marks?</t>
        </is>
      </c>
      <c r="E4" s="3" t="inlineStr">
        <is>
          <t>Ayon sa pangungusap na "Naghukay kami ng butas.", paano dapat isulat salitang "butas" na may tamang tuldik?</t>
        </is>
      </c>
      <c r="F4"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4" s="3" t="inlineStr">
        <is>
          <t>bútas</t>
        </is>
      </c>
      <c r="H4" s="7" t="inlineStr"/>
      <c r="I4" s="3" t="inlineStr"/>
    </row>
    <row r="5" ht="60" customHeight="1">
      <c r="A5" s="3" t="inlineStr">
        <is>
          <t>syllabification_gen_00178</t>
        </is>
      </c>
      <c r="B5" s="3" t="inlineStr">
        <is>
          <t>syllabification</t>
        </is>
      </c>
      <c r="C5" s="3" t="inlineStr">
        <is>
          <t>stress_disambiguation</t>
        </is>
      </c>
      <c r="D5" s="3" t="inlineStr">
        <is>
          <t>Based on the sentence "Nagpabutas si Mary ng pusod.", how should the word "butas" be written with the correct diacritic marks?</t>
        </is>
      </c>
      <c r="E5" s="3" t="inlineStr">
        <is>
          <t>Ayon sa pangungusap na "Nagpabutas si Mary ng pusod.", paano dapat isulat salitang "butas" na may tamang tuldik?</t>
        </is>
      </c>
      <c r="F5"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5" s="3" t="inlineStr">
        <is>
          <t>bútas</t>
        </is>
      </c>
      <c r="H5" s="7" t="inlineStr"/>
      <c r="I5" s="3" t="inlineStr"/>
    </row>
    <row r="6" ht="60" customHeight="1">
      <c r="A6" s="3" t="inlineStr">
        <is>
          <t>syllabification_gen_00118</t>
        </is>
      </c>
      <c r="B6" s="3" t="inlineStr">
        <is>
          <t>syllabification</t>
        </is>
      </c>
      <c r="C6" s="3" t="inlineStr">
        <is>
          <t>stress_disambiguation</t>
        </is>
      </c>
      <c r="D6" s="3" t="inlineStr">
        <is>
          <t>Based on the sentence "Abala ako bukas.", how should the word "bukas" be written with the correct diacritic marks?</t>
        </is>
      </c>
      <c r="E6" s="3" t="inlineStr">
        <is>
          <t>Ayon sa pangungusap na "Abala ako bukas.", paano dapat isulat salitang "bukas" na may tamang tuldik?</t>
        </is>
      </c>
      <c r="F6"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6" s="3" t="inlineStr">
        <is>
          <t>búkas</t>
        </is>
      </c>
      <c r="H6" s="7" t="inlineStr"/>
      <c r="I6" s="3" t="inlineStr"/>
    </row>
    <row r="7" ht="60" customHeight="1">
      <c r="A7" s="3" t="inlineStr">
        <is>
          <t>syllabification_gen_00176</t>
        </is>
      </c>
      <c r="B7" s="3" t="inlineStr">
        <is>
          <t>syllabification</t>
        </is>
      </c>
      <c r="C7" s="3" t="inlineStr">
        <is>
          <t>stress_disambiguation</t>
        </is>
      </c>
      <c r="D7" s="3" t="inlineStr">
        <is>
          <t>Based on the sentence "Iniisip ko kung ano kaya ang natitirang laman ng ref.", how should the word "kaya" be written with the correct diacritic marks?</t>
        </is>
      </c>
      <c r="E7" s="3" t="inlineStr">
        <is>
          <t>Ayon sa pangungusap na "Iniisip ko kung ano kaya ang natitirang laman ng ref.", paano dapat isulat salitang "kaya" na may tamang tuldik?</t>
        </is>
      </c>
      <c r="F7"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7" s="3" t="inlineStr">
        <is>
          <t>kayâ</t>
        </is>
      </c>
      <c r="H7" s="7" t="inlineStr"/>
      <c r="I7" s="3" t="inlineStr"/>
    </row>
    <row r="8" ht="60" customHeight="1">
      <c r="A8" s="3" t="inlineStr">
        <is>
          <t>syllabification_gen_00104</t>
        </is>
      </c>
      <c r="B8" s="3" t="inlineStr">
        <is>
          <t>syllabification</t>
        </is>
      </c>
      <c r="C8" s="3" t="inlineStr">
        <is>
          <t>stress_disambiguation</t>
        </is>
      </c>
      <c r="D8" s="3" t="inlineStr">
        <is>
          <t>Based on the sentence "Ang galing pong sumisid ni Tom.", how should the word "galing" be written with the correct diacritic marks?</t>
        </is>
      </c>
      <c r="E8" s="3" t="inlineStr">
        <is>
          <t>Ayon sa pangungusap na "Ang galing pong sumisid ni Tom.", paano dapat isulat salitang "galing" na may tamang tuldik?</t>
        </is>
      </c>
      <c r="F8"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8" s="3" t="inlineStr">
        <is>
          <t>galíng</t>
        </is>
      </c>
      <c r="H8" s="7" t="inlineStr"/>
      <c r="I8" s="3" t="inlineStr"/>
    </row>
    <row r="9" ht="60" customHeight="1">
      <c r="A9" s="3" t="inlineStr">
        <is>
          <t>syllabification_gen_00144</t>
        </is>
      </c>
      <c r="B9" s="3" t="inlineStr">
        <is>
          <t>syllabification</t>
        </is>
      </c>
      <c r="C9" s="3" t="inlineStr">
        <is>
          <t>stress_disambiguation</t>
        </is>
      </c>
      <c r="D9" s="3" t="inlineStr">
        <is>
          <t>Based on the sentence "Walang buhay nang walang koryente o tubig.", how should the word "buhay" be written with the correct diacritic marks?</t>
        </is>
      </c>
      <c r="E9" s="3" t="inlineStr">
        <is>
          <t>Ayon sa pangungusap na "Walang buhay nang walang koryente o tubig.", paano dapat isulat salitang "buhay" na may tamang tuldik?</t>
        </is>
      </c>
      <c r="F9"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9" s="3" t="inlineStr">
        <is>
          <t>búhay</t>
        </is>
      </c>
      <c r="H9" s="7" t="inlineStr"/>
      <c r="I9" s="3" t="inlineStr"/>
    </row>
    <row r="10" ht="60" customHeight="1">
      <c r="A10" s="3" t="inlineStr">
        <is>
          <t>syllabification_gen_00113</t>
        </is>
      </c>
      <c r="B10" s="3" t="inlineStr">
        <is>
          <t>syllabification</t>
        </is>
      </c>
      <c r="C10" s="3" t="inlineStr">
        <is>
          <t>stress_disambiguation</t>
        </is>
      </c>
      <c r="D10" s="3" t="inlineStr">
        <is>
          <t>Based on the sentence "Kabuhayan silang lumilikha.", how should the word "silang" be written with the correct diacritic marks?</t>
        </is>
      </c>
      <c r="E10" s="3" t="inlineStr">
        <is>
          <t>Ayon sa pangungusap na "Kabuhayan silang lumilikha.", paano dapat isulat salitang "silang" na may tamang tuldik?</t>
        </is>
      </c>
      <c r="F10"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0" s="3" t="inlineStr">
        <is>
          <t>siláng</t>
        </is>
      </c>
      <c r="H10" s="7" t="inlineStr"/>
      <c r="I10" s="3" t="inlineStr"/>
    </row>
    <row r="11" ht="60" customHeight="1">
      <c r="A11" s="3" t="inlineStr">
        <is>
          <t>syllabification_gen_00164</t>
        </is>
      </c>
      <c r="B11" s="3" t="inlineStr">
        <is>
          <t>syllabification</t>
        </is>
      </c>
      <c r="C11" s="3" t="inlineStr">
        <is>
          <t>stress_disambiguation</t>
        </is>
      </c>
      <c r="D11" s="3" t="inlineStr">
        <is>
          <t>Based on the sentence "Palagi silang tinutukso ng mga kaklase nila.", how should the word "silang" be written with the correct diacritic marks?</t>
        </is>
      </c>
      <c r="E11" s="3" t="inlineStr">
        <is>
          <t>Ayon sa pangungusap na "Palagi silang tinutukso ng mga kaklase nila.", paano dapat isulat salitang "silang" na may tamang tuldik?</t>
        </is>
      </c>
      <c r="F11"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1" s="3" t="inlineStr">
        <is>
          <t>siláng</t>
        </is>
      </c>
      <c r="H11" s="7" t="inlineStr"/>
      <c r="I11" s="3" t="inlineStr"/>
    </row>
    <row r="12" ht="60" customHeight="1">
      <c r="A12" s="3" t="inlineStr">
        <is>
          <t>syllabification_gen_00039</t>
        </is>
      </c>
      <c r="B12" s="3" t="inlineStr">
        <is>
          <t>syllabification</t>
        </is>
      </c>
      <c r="C12" s="3" t="inlineStr">
        <is>
          <t>stress_identification</t>
        </is>
      </c>
      <c r="D12" s="3" t="inlineStr">
        <is>
          <t>Based on the sentence "Wala rin ako rito bukas.", which syllable of the word "bukas" has the stress?</t>
        </is>
      </c>
      <c r="E12" s="3" t="inlineStr">
        <is>
          <t>Ayon sa pangungusap na "Wala rin ako rito bukas.", aling pantig sa salitang "bukas" ang may diin?</t>
        </is>
      </c>
      <c r="F12"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2" s="3" t="inlineStr">
        <is>
          <t>bu</t>
        </is>
      </c>
      <c r="H12" s="7" t="inlineStr"/>
      <c r="I12" s="3" t="inlineStr"/>
    </row>
    <row r="13" ht="60" customHeight="1">
      <c r="A13" s="3" t="inlineStr">
        <is>
          <t>syllabification_gen_00042</t>
        </is>
      </c>
      <c r="B13" s="3" t="inlineStr">
        <is>
          <t>syllabification</t>
        </is>
      </c>
      <c r="C13" s="3" t="inlineStr">
        <is>
          <t>stress_identification</t>
        </is>
      </c>
      <c r="D13" s="3" t="inlineStr">
        <is>
          <t>Based on the sentence "Siya ba ay pwedeng pumunta sa pulong bukas?", which syllable of the word "bukas" has the stress?</t>
        </is>
      </c>
      <c r="E13" s="3" t="inlineStr">
        <is>
          <t>Ayon sa pangungusap na "Siya ba ay pwedeng pumunta sa pulong bukas?", aling pantig sa salitang "bukas" ang may diin?</t>
        </is>
      </c>
      <c r="F13"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3" s="3" t="inlineStr">
        <is>
          <t>bu</t>
        </is>
      </c>
      <c r="H13" s="7" t="inlineStr"/>
      <c r="I13" s="3" t="inlineStr"/>
    </row>
    <row r="14" ht="60" customHeight="1">
      <c r="A14" s="3" t="inlineStr">
        <is>
          <t>syllabification_gen_00005</t>
        </is>
      </c>
      <c r="B14" s="3" t="inlineStr">
        <is>
          <t>syllabification</t>
        </is>
      </c>
      <c r="C14" s="3" t="inlineStr">
        <is>
          <t>stress_identification</t>
        </is>
      </c>
      <c r="D14" s="3" t="inlineStr">
        <is>
          <t>Based on the sentence "Inaakusahan ang sarili ng taong nagpapalusot.", which syllable of the word "taong" has the stress?</t>
        </is>
      </c>
      <c r="E14" s="3" t="inlineStr">
        <is>
          <t>Ayon sa pangungusap na "Inaakusahan ang sarili ng taong nagpapalusot.", aling pantig sa salitang "taong" ang may diin?</t>
        </is>
      </c>
      <c r="F14"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4" s="3" t="inlineStr">
        <is>
          <t>ta</t>
        </is>
      </c>
      <c r="H14" s="7" t="inlineStr"/>
      <c r="I14" s="3" t="inlineStr"/>
    </row>
    <row r="15" ht="60" customHeight="1">
      <c r="A15" s="3" t="inlineStr">
        <is>
          <t>syllabification_gen_00095</t>
        </is>
      </c>
      <c r="B15" s="3" t="inlineStr">
        <is>
          <t>syllabification</t>
        </is>
      </c>
      <c r="C15" s="3" t="inlineStr">
        <is>
          <t>stress_identification</t>
        </is>
      </c>
      <c r="D15" s="3" t="inlineStr">
        <is>
          <t>Based on the sentence "Nahuli na ba ang mga nakatakas na preso?", which syllable of the word "huli" has the stress?</t>
        </is>
      </c>
      <c r="E15" s="3" t="inlineStr">
        <is>
          <t>Ayon sa pangungusap na "Nahuli na ba ang mga nakatakas na preso?", aling pantig sa salitang "huli" ang may diin?</t>
        </is>
      </c>
      <c r="F15"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5" s="3" t="inlineStr">
        <is>
          <t>Hu</t>
        </is>
      </c>
      <c r="H15" s="7" t="inlineStr"/>
      <c r="I15" s="3" t="inlineStr"/>
    </row>
    <row r="16" ht="60" customHeight="1">
      <c r="A16" s="3" t="inlineStr">
        <is>
          <t>syllabification_gen_00036</t>
        </is>
      </c>
      <c r="B16" s="3" t="inlineStr">
        <is>
          <t>syllabification</t>
        </is>
      </c>
      <c r="C16" s="3" t="inlineStr">
        <is>
          <t>stress_identification</t>
        </is>
      </c>
      <c r="D16" s="3" t="inlineStr">
        <is>
          <t>Based on the sentence "Si Brian ay Esperantistang Britanikong galing sa Isla Manx. Nagturo siya ng Aleman sa unibersidad.", which syllable of the word "galing" has the stress?</t>
        </is>
      </c>
      <c r="E16" s="3" t="inlineStr">
        <is>
          <t>Ayon sa pangungusap na "Si Brian ay Esperantistang Britanikong galing sa Isla Manx. Nagturo siya ng Aleman sa unibersidad.", aling pantig sa salitang "galing" ang may diin?</t>
        </is>
      </c>
      <c r="F16"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6" s="3" t="inlineStr">
        <is>
          <t>ga</t>
        </is>
      </c>
      <c r="H16" s="7" t="inlineStr"/>
      <c r="I16" s="3" t="inlineStr"/>
    </row>
    <row r="17" ht="60" customHeight="1">
      <c r="A17" s="3" t="inlineStr">
        <is>
          <t>syllabification_gen_00038</t>
        </is>
      </c>
      <c r="B17" s="3" t="inlineStr">
        <is>
          <t>syllabification</t>
        </is>
      </c>
      <c r="C17" s="3" t="inlineStr">
        <is>
          <t>stress_identification</t>
        </is>
      </c>
      <c r="D17" s="3" t="inlineStr">
        <is>
          <t>Based on the sentence "Inimport ang kulturang Amerikano galing sa Europa.", which syllable of the word "galing" has the stress?</t>
        </is>
      </c>
      <c r="E17" s="3" t="inlineStr">
        <is>
          <t>Ayon sa pangungusap na "Inimport ang kulturang Amerikano galing sa Europa.", aling pantig sa salitang "galing" ang may diin?</t>
        </is>
      </c>
      <c r="F17"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7" s="3" t="inlineStr">
        <is>
          <t>ga</t>
        </is>
      </c>
      <c r="H17" s="7" t="inlineStr"/>
      <c r="I17" s="3" t="inlineStr"/>
    </row>
    <row r="18" ht="60" customHeight="1">
      <c r="A18" s="3" t="inlineStr">
        <is>
          <t>syllabification_gen_00091</t>
        </is>
      </c>
      <c r="B18" s="3" t="inlineStr">
        <is>
          <t>syllabification</t>
        </is>
      </c>
      <c r="C18" s="3" t="inlineStr">
        <is>
          <t>stress_identification</t>
        </is>
      </c>
      <c r="D18" s="3" t="inlineStr">
        <is>
          <t>Based on the sentence "Mahilig tsumupa ng titi ang mga taong sipsip.", which syllable of the word "taong" has the stress?</t>
        </is>
      </c>
      <c r="E18" s="3" t="inlineStr">
        <is>
          <t>Ayon sa pangungusap na "Mahilig tsumupa ng titi ang mga taong sipsip.", aling pantig sa salitang "taong" ang may diin?</t>
        </is>
      </c>
      <c r="F18"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8" s="3" t="inlineStr">
        <is>
          <t>ta</t>
        </is>
      </c>
      <c r="H18" s="7" t="inlineStr"/>
      <c r="I18" s="3" t="inlineStr"/>
    </row>
    <row r="19" ht="60" customHeight="1">
      <c r="A19" s="3" t="inlineStr">
        <is>
          <t>syllabification_gen_00021</t>
        </is>
      </c>
      <c r="B19" s="3" t="inlineStr">
        <is>
          <t>syllabification</t>
        </is>
      </c>
      <c r="C19" s="3" t="inlineStr">
        <is>
          <t>stress_identification</t>
        </is>
      </c>
      <c r="D19" s="3" t="inlineStr">
        <is>
          <t>Based on the sentence "Baka sakaling pumunta siya bukas.", which syllable of the word "bukas" has the stress?</t>
        </is>
      </c>
      <c r="E19" s="3" t="inlineStr">
        <is>
          <t>Ayon sa pangungusap na "Baka sakaling pumunta siya bukas.", aling pantig sa salitang "bukas" ang may diin?</t>
        </is>
      </c>
      <c r="F19"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9" s="3" t="inlineStr">
        <is>
          <t>bu</t>
        </is>
      </c>
      <c r="H19" s="7" t="inlineStr"/>
      <c r="I19" s="3" t="inlineStr"/>
    </row>
    <row r="20" ht="60" customHeight="1">
      <c r="A20" s="3" t="inlineStr">
        <is>
          <t>syllabification_gen_00003</t>
        </is>
      </c>
      <c r="B20" s="3" t="inlineStr">
        <is>
          <t>syllabification</t>
        </is>
      </c>
      <c r="C20" s="3" t="inlineStr">
        <is>
          <t>stress_identification</t>
        </is>
      </c>
      <c r="D20" s="3" t="inlineStr">
        <is>
          <t>Based on the sentence "May mga taong hindi mahilig sa aso.", which syllable of the word "taong" has the stress?</t>
        </is>
      </c>
      <c r="E20" s="3" t="inlineStr">
        <is>
          <t>Ayon sa pangungusap na "May mga taong hindi mahilig sa aso.", aling pantig sa salitang "taong" ang may diin?</t>
        </is>
      </c>
      <c r="F20"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0" s="3" t="inlineStr">
        <is>
          <t>ta</t>
        </is>
      </c>
      <c r="H20" s="7" t="inlineStr"/>
      <c r="I20" s="3" t="inlineStr"/>
    </row>
    <row r="21" ht="60" customHeight="1">
      <c r="A21" s="3" t="inlineStr">
        <is>
          <t>syllabification_gen_00007</t>
        </is>
      </c>
      <c r="B21" s="3" t="inlineStr">
        <is>
          <t>syllabification</t>
        </is>
      </c>
      <c r="C21" s="3" t="inlineStr">
        <is>
          <t>stress_identification</t>
        </is>
      </c>
      <c r="D21" s="3" t="inlineStr">
        <is>
          <t>Based on the sentence "Iniligtas ng bagong gamot ang kanyang buhay.", which syllable of the word "buhay" has the stress?</t>
        </is>
      </c>
      <c r="E21" s="3" t="inlineStr">
        <is>
          <t>Ayon sa pangungusap na "Iniligtas ng bagong gamot ang kanyang buhay.", aling pantig sa salitang "buhay" ang may diin?</t>
        </is>
      </c>
      <c r="F21"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1" s="3" t="inlineStr">
        <is>
          <t>bu</t>
        </is>
      </c>
      <c r="H21" s="7" t="inlineStr"/>
      <c r="I21" s="3" t="inlineStr"/>
    </row>
  </sheetData>
  <pageMargins left="0.75" right="0.75" top="1" bottom="1" header="0.5" footer="0.5"/>
</worksheet>
</file>

<file path=xl/worksheets/sheet8.xml><?xml version="1.0" encoding="utf-8"?>
<worksheet xmlns="http://schemas.openxmlformats.org/spreadsheetml/2006/main">
  <sheetPr>
    <tabColor rgb="00BDD7EE"/>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morphological_extraction_mcq_00081</t>
        </is>
      </c>
      <c r="B2" s="3" t="inlineStr">
        <is>
          <t>morphological_extraction</t>
        </is>
      </c>
      <c r="C2" s="3" t="inlineStr">
        <is>
          <t>inflected_affix_extraction</t>
        </is>
      </c>
      <c r="D2" s="3" t="inlineStr">
        <is>
          <t>What is the affix used to inflect the word \"tablahin\"?</t>
        </is>
      </c>
      <c r="E2" s="3" t="inlineStr">
        <is>
          <t>Ano ang panlapi na ginamit sa salitang \"tablahin\"?</t>
        </is>
      </c>
      <c r="F2" s="3" t="inlineStr">
        <is>
          <t>Read the question carefully. Select the correct option: A, B, C, or D.
Enter your answer in the 'annotator_answer' column only.</t>
        </is>
      </c>
      <c r="G2" s="3" t="inlineStr">
        <is>
          <t>-han</t>
        </is>
      </c>
      <c r="H2" s="3" t="inlineStr">
        <is>
          <t>-hin</t>
        </is>
      </c>
      <c r="I2" s="3" t="inlineStr">
        <is>
          <t>-in</t>
        </is>
      </c>
      <c r="J2" s="3" t="inlineStr">
        <is>
          <t>-in-</t>
        </is>
      </c>
      <c r="K2" s="3" t="inlineStr">
        <is>
          <t>B</t>
        </is>
      </c>
      <c r="L2" s="7" t="n"/>
      <c r="M2" s="3" t="inlineStr"/>
    </row>
    <row r="3">
      <c r="A3" s="3" t="inlineStr">
        <is>
          <t>morphological_extraction_mcq_00044</t>
        </is>
      </c>
      <c r="B3" s="3" t="inlineStr">
        <is>
          <t>morphological_extraction</t>
        </is>
      </c>
      <c r="C3" s="3" t="inlineStr">
        <is>
          <t>inflected_affix_extraction</t>
        </is>
      </c>
      <c r="D3" s="3" t="inlineStr">
        <is>
          <t>What is the affix used to inflect the word \"niyakap\"?</t>
        </is>
      </c>
      <c r="E3" s="3" t="inlineStr">
        <is>
          <t>Ano ang panlapi na ginamit sa salitang \"niyakap\"?</t>
        </is>
      </c>
      <c r="F3" s="3" t="inlineStr">
        <is>
          <t>Read the question carefully. Select the correct option: A, B, C, or D.
Enter your answer in the 'annotator_answer' column only.</t>
        </is>
      </c>
      <c r="G3" s="3" t="inlineStr">
        <is>
          <t>-in-</t>
        </is>
      </c>
      <c r="H3" s="3" t="inlineStr">
        <is>
          <t>in-</t>
        </is>
      </c>
      <c r="I3" s="3" t="inlineStr">
        <is>
          <t>-hin</t>
        </is>
      </c>
      <c r="J3" s="3" t="inlineStr">
        <is>
          <t>-in</t>
        </is>
      </c>
      <c r="K3" s="3" t="inlineStr">
        <is>
          <t>A</t>
        </is>
      </c>
      <c r="L3" s="7" t="n"/>
      <c r="M3" s="3" t="inlineStr"/>
    </row>
    <row r="4">
      <c r="A4" s="3" t="inlineStr">
        <is>
          <t>morphological_extraction_mcq_00006</t>
        </is>
      </c>
      <c r="B4" s="3" t="inlineStr">
        <is>
          <t>morphological_extraction</t>
        </is>
      </c>
      <c r="C4" s="3" t="inlineStr">
        <is>
          <t>inflected_affix_extraction</t>
        </is>
      </c>
      <c r="D4" s="3" t="inlineStr">
        <is>
          <t>What is the affix used to inflect the word \"panabas\"?</t>
        </is>
      </c>
      <c r="E4" s="3" t="inlineStr">
        <is>
          <t>Ano ang panlapi na ginamit sa salitang \"panabas\"?</t>
        </is>
      </c>
      <c r="F4" s="3" t="inlineStr">
        <is>
          <t>Read the question carefully. Select the correct option: A, B, C, or D.
Enter your answer in the 'annotator_answer' column only.</t>
        </is>
      </c>
      <c r="G4" s="3" t="inlineStr">
        <is>
          <t>ipag-</t>
        </is>
      </c>
      <c r="H4" s="3" t="inlineStr">
        <is>
          <t>ipang-</t>
        </is>
      </c>
      <c r="I4" s="3" t="inlineStr">
        <is>
          <t>pang-</t>
        </is>
      </c>
      <c r="J4" s="3" t="inlineStr">
        <is>
          <t>mapang-</t>
        </is>
      </c>
      <c r="K4" s="3" t="inlineStr">
        <is>
          <t>C</t>
        </is>
      </c>
      <c r="L4" s="7" t="n"/>
      <c r="M4" s="3" t="inlineStr"/>
    </row>
    <row r="5">
      <c r="A5" s="3" t="inlineStr">
        <is>
          <t>morphological_extraction_mcq_00005</t>
        </is>
      </c>
      <c r="B5" s="3" t="inlineStr">
        <is>
          <t>morphological_extraction</t>
        </is>
      </c>
      <c r="C5" s="3" t="inlineStr">
        <is>
          <t>inflected_affix_extraction</t>
        </is>
      </c>
      <c r="D5" s="3" t="inlineStr">
        <is>
          <t>What is the affix used to inflect the word \"manaon\"?</t>
        </is>
      </c>
      <c r="E5" s="3" t="inlineStr">
        <is>
          <t>Ano ang panlapi na ginamit sa salitang \"manaon\"?</t>
        </is>
      </c>
      <c r="F5" s="3" t="inlineStr">
        <is>
          <t>Read the question carefully. Select the correct option: A, B, C, or D.
Enter your answer in the 'annotator_answer' column only.</t>
        </is>
      </c>
      <c r="G5" s="3" t="inlineStr">
        <is>
          <t>maki-</t>
        </is>
      </c>
      <c r="H5" s="3" t="inlineStr">
        <is>
          <t>ma-</t>
        </is>
      </c>
      <c r="I5" s="3" t="inlineStr">
        <is>
          <t>maka-</t>
        </is>
      </c>
      <c r="J5" s="3" t="inlineStr">
        <is>
          <t>mag-</t>
        </is>
      </c>
      <c r="K5" s="3" t="inlineStr">
        <is>
          <t>B</t>
        </is>
      </c>
      <c r="L5" s="7" t="n"/>
      <c r="M5" s="3" t="inlineStr"/>
    </row>
    <row r="6">
      <c r="A6" s="3" t="inlineStr">
        <is>
          <t>morphological_extraction_mcq_00095</t>
        </is>
      </c>
      <c r="B6" s="3" t="inlineStr">
        <is>
          <t>morphological_extraction</t>
        </is>
      </c>
      <c r="C6" s="3" t="inlineStr">
        <is>
          <t>inflected_affix_extraction</t>
        </is>
      </c>
      <c r="D6" s="3" t="inlineStr">
        <is>
          <t>What is the affix used to inflect the word \"puruhan\"?</t>
        </is>
      </c>
      <c r="E6" s="3" t="inlineStr">
        <is>
          <t>Ano ang panlapi na ginamit sa salitang \"puruhan\"?</t>
        </is>
      </c>
      <c r="F6" s="3" t="inlineStr">
        <is>
          <t>Read the question carefully. Select the correct option: A, B, C, or D.
Enter your answer in the 'annotator_answer' column only.</t>
        </is>
      </c>
      <c r="G6" s="3" t="inlineStr">
        <is>
          <t>-hin</t>
        </is>
      </c>
      <c r="H6" s="3" t="inlineStr">
        <is>
          <t>-an</t>
        </is>
      </c>
      <c r="I6" s="3" t="inlineStr">
        <is>
          <t>-in</t>
        </is>
      </c>
      <c r="J6" s="3" t="inlineStr">
        <is>
          <t>-han</t>
        </is>
      </c>
      <c r="K6" s="3" t="inlineStr">
        <is>
          <t>D</t>
        </is>
      </c>
      <c r="L6" s="7" t="n"/>
      <c r="M6" s="3" t="inlineStr"/>
    </row>
    <row r="7">
      <c r="A7" s="3" t="inlineStr">
        <is>
          <t>morphological_extraction_mcq_00014</t>
        </is>
      </c>
      <c r="B7" s="3" t="inlineStr">
        <is>
          <t>morphological_extraction</t>
        </is>
      </c>
      <c r="C7" s="3" t="inlineStr">
        <is>
          <t>inflected_affix_extraction</t>
        </is>
      </c>
      <c r="D7" s="3" t="inlineStr">
        <is>
          <t>What is the affix used to inflect the word \"magpakatanga\"?</t>
        </is>
      </c>
      <c r="E7" s="3" t="inlineStr">
        <is>
          <t>Ano ang panlapi na ginamit sa salitang \"magpakatanga\"?</t>
        </is>
      </c>
      <c r="F7" s="3" t="inlineStr">
        <is>
          <t>Read the question carefully. Select the correct option: A, B, C, or D.
Enter your answer in the 'annotator_answer' column only.</t>
        </is>
      </c>
      <c r="G7" s="3" t="inlineStr">
        <is>
          <t>maka-</t>
        </is>
      </c>
      <c r="H7" s="3" t="inlineStr">
        <is>
          <t>magka-</t>
        </is>
      </c>
      <c r="I7" s="3" t="inlineStr">
        <is>
          <t>magpaka-</t>
        </is>
      </c>
      <c r="J7" s="3" t="inlineStr">
        <is>
          <t>magpa-</t>
        </is>
      </c>
      <c r="K7" s="3" t="inlineStr">
        <is>
          <t>C</t>
        </is>
      </c>
      <c r="L7" s="7" t="n"/>
      <c r="M7" s="3" t="inlineStr"/>
    </row>
    <row r="8">
      <c r="A8" s="3" t="inlineStr">
        <is>
          <t>morphological_extraction_mcq_00033</t>
        </is>
      </c>
      <c r="B8" s="3" t="inlineStr">
        <is>
          <t>morphological_extraction</t>
        </is>
      </c>
      <c r="C8" s="3" t="inlineStr">
        <is>
          <t>inflected_affix_extraction</t>
        </is>
      </c>
      <c r="D8" s="3" t="inlineStr">
        <is>
          <t>What is the affix used to inflect the word \"nanampal\"?</t>
        </is>
      </c>
      <c r="E8" s="3" t="inlineStr">
        <is>
          <t>Ano ang panlapi na ginamit sa salitang \"nanampal\"?</t>
        </is>
      </c>
      <c r="F8" s="3" t="inlineStr">
        <is>
          <t>Read the question carefully. Select the correct option: A, B, C, or D.
Enter your answer in the 'annotator_answer' column only.</t>
        </is>
      </c>
      <c r="G8" s="3" t="inlineStr">
        <is>
          <t>pang-</t>
        </is>
      </c>
      <c r="H8" s="3" t="inlineStr">
        <is>
          <t>nang-</t>
        </is>
      </c>
      <c r="I8" s="3" t="inlineStr">
        <is>
          <t>nag-</t>
        </is>
      </c>
      <c r="J8" s="3" t="inlineStr">
        <is>
          <t>mang-</t>
        </is>
      </c>
      <c r="K8" s="3" t="inlineStr">
        <is>
          <t>B</t>
        </is>
      </c>
      <c r="L8" s="7" t="n"/>
      <c r="M8" s="3" t="inlineStr"/>
    </row>
    <row r="9">
      <c r="A9" s="3" t="inlineStr">
        <is>
          <t>morphological_extraction_mcq_00090</t>
        </is>
      </c>
      <c r="B9" s="3" t="inlineStr">
        <is>
          <t>morphological_extraction</t>
        </is>
      </c>
      <c r="C9" s="3" t="inlineStr">
        <is>
          <t>inflected_affix_extraction</t>
        </is>
      </c>
      <c r="D9" s="3" t="inlineStr">
        <is>
          <t>What is the affix used to inflect the word \"unahin\"?</t>
        </is>
      </c>
      <c r="E9" s="3" t="inlineStr">
        <is>
          <t>Ano ang panlapi na ginamit sa salitang \"unahin\"?</t>
        </is>
      </c>
      <c r="F9" s="3" t="inlineStr">
        <is>
          <t>Read the question carefully. Select the correct option: A, B, C, or D.
Enter your answer in the 'annotator_answer' column only.</t>
        </is>
      </c>
      <c r="G9" s="3" t="inlineStr">
        <is>
          <t>-han</t>
        </is>
      </c>
      <c r="H9" s="3" t="inlineStr">
        <is>
          <t>-in-</t>
        </is>
      </c>
      <c r="I9" s="3" t="inlineStr">
        <is>
          <t>-hin</t>
        </is>
      </c>
      <c r="J9" s="3" t="inlineStr">
        <is>
          <t>-in</t>
        </is>
      </c>
      <c r="K9" s="3" t="inlineStr">
        <is>
          <t>C</t>
        </is>
      </c>
      <c r="L9" s="7" t="n"/>
      <c r="M9" s="3" t="inlineStr"/>
    </row>
    <row r="10">
      <c r="A10" s="3" t="inlineStr">
        <is>
          <t>morphological_extraction_mcq_00068</t>
        </is>
      </c>
      <c r="B10" s="3" t="inlineStr">
        <is>
          <t>morphological_extraction</t>
        </is>
      </c>
      <c r="C10" s="3" t="inlineStr">
        <is>
          <t>inflected_affix_extraction</t>
        </is>
      </c>
      <c r="D10" s="3" t="inlineStr">
        <is>
          <t>What is the affix used to inflect the word \"walisin\"?</t>
        </is>
      </c>
      <c r="E10" s="3" t="inlineStr">
        <is>
          <t>Ano ang panlapi na ginamit sa salitang \"walisin\"?</t>
        </is>
      </c>
      <c r="F10" s="3" t="inlineStr">
        <is>
          <t>Read the question carefully. Select the correct option: A, B, C, or D.
Enter your answer in the 'annotator_answer' column only.</t>
        </is>
      </c>
      <c r="G10" s="3" t="inlineStr">
        <is>
          <t>-in</t>
        </is>
      </c>
      <c r="H10" s="3" t="inlineStr">
        <is>
          <t>-hin</t>
        </is>
      </c>
      <c r="I10" s="3" t="inlineStr">
        <is>
          <t>-an</t>
        </is>
      </c>
      <c r="J10" s="3" t="inlineStr">
        <is>
          <t>-in-</t>
        </is>
      </c>
      <c r="K10" s="3" t="inlineStr">
        <is>
          <t>A</t>
        </is>
      </c>
      <c r="L10" s="7" t="n"/>
      <c r="M10" s="3" t="inlineStr"/>
    </row>
    <row r="11">
      <c r="A11" s="3" t="inlineStr">
        <is>
          <t>morphological_extraction_mcq_00029</t>
        </is>
      </c>
      <c r="B11" s="3" t="inlineStr">
        <is>
          <t>morphological_extraction</t>
        </is>
      </c>
      <c r="C11" s="3" t="inlineStr">
        <is>
          <t>inflected_affix_extraction</t>
        </is>
      </c>
      <c r="D11" s="3" t="inlineStr">
        <is>
          <t>What is the affix used to inflect the word \"pamatay\"?</t>
        </is>
      </c>
      <c r="E11" s="3" t="inlineStr">
        <is>
          <t>Ano ang panlapi na ginamit sa salitang \"pamatay\"?</t>
        </is>
      </c>
      <c r="F11" s="3" t="inlineStr">
        <is>
          <t>Read the question carefully. Select the correct option: A, B, C, or D.
Enter your answer in the 'annotator_answer' column only.</t>
        </is>
      </c>
      <c r="G11" s="3" t="inlineStr">
        <is>
          <t>mapang-</t>
        </is>
      </c>
      <c r="H11" s="3" t="inlineStr">
        <is>
          <t>pang-</t>
        </is>
      </c>
      <c r="I11" s="3" t="inlineStr">
        <is>
          <t>ipag-</t>
        </is>
      </c>
      <c r="J11" s="3" t="inlineStr">
        <is>
          <t>ipang-</t>
        </is>
      </c>
      <c r="K11" s="3" t="inlineStr">
        <is>
          <t>B</t>
        </is>
      </c>
      <c r="L11" s="7" t="n"/>
      <c r="M11" s="3" t="inlineStr"/>
    </row>
    <row r="12">
      <c r="A12" s="3" t="inlineStr">
        <is>
          <t>morphological_extraction_mcq_00178</t>
        </is>
      </c>
      <c r="B12" s="3" t="inlineStr">
        <is>
          <t>morphological_extraction</t>
        </is>
      </c>
      <c r="C12" s="3" t="inlineStr">
        <is>
          <t>inflected_root_extraction</t>
        </is>
      </c>
      <c r="D12" s="3" t="inlineStr">
        <is>
          <t>What is the root word of the inflected word \"nagpumilit\"?</t>
        </is>
      </c>
      <c r="E12" s="3" t="inlineStr">
        <is>
          <t>Ano ang salitang-ugat ng nilapiang salita na \"nagpumilit\"?</t>
        </is>
      </c>
      <c r="F12" s="3" t="inlineStr">
        <is>
          <t>Read the question carefully. Select the correct option: A, B, C, or D.
Enter your answer in the 'annotator_answer' column only.</t>
        </is>
      </c>
      <c r="G12" s="3" t="inlineStr">
        <is>
          <t>piit</t>
        </is>
      </c>
      <c r="H12" s="3" t="inlineStr">
        <is>
          <t>pixit</t>
        </is>
      </c>
      <c r="I12" s="3" t="inlineStr">
        <is>
          <t>pilit</t>
        </is>
      </c>
      <c r="J12" s="3" t="inlineStr">
        <is>
          <t>pilitc</t>
        </is>
      </c>
      <c r="K12" s="3" t="inlineStr">
        <is>
          <t>C</t>
        </is>
      </c>
      <c r="L12" s="7" t="n"/>
      <c r="M12" s="3" t="inlineStr"/>
    </row>
    <row r="13">
      <c r="A13" s="3" t="inlineStr">
        <is>
          <t>morphological_extraction_mcq_00150</t>
        </is>
      </c>
      <c r="B13" s="3" t="inlineStr">
        <is>
          <t>morphological_extraction</t>
        </is>
      </c>
      <c r="C13" s="3" t="inlineStr">
        <is>
          <t>inflected_root_extraction</t>
        </is>
      </c>
      <c r="D13" s="3" t="inlineStr">
        <is>
          <t>What is the root word of the inflected word \"papasukin\"?</t>
        </is>
      </c>
      <c r="E13" s="3" t="inlineStr">
        <is>
          <t>Ano ang salitang-ugat ng nilapiang salita na \"papasukin\"?</t>
        </is>
      </c>
      <c r="F13" s="3" t="inlineStr">
        <is>
          <t>Read the question carefully. Select the correct option: A, B, C, or D.
Enter your answer in the 'annotator_answer' column only.</t>
        </is>
      </c>
      <c r="G13" s="3" t="inlineStr">
        <is>
          <t>paok</t>
        </is>
      </c>
      <c r="H13" s="3" t="inlineStr">
        <is>
          <t>paasok</t>
        </is>
      </c>
      <c r="I13" s="3" t="inlineStr">
        <is>
          <t>pasok</t>
        </is>
      </c>
      <c r="J13" s="3" t="inlineStr">
        <is>
          <t>apoks</t>
        </is>
      </c>
      <c r="K13" s="3" t="inlineStr">
        <is>
          <t>C</t>
        </is>
      </c>
      <c r="L13" s="7" t="n"/>
      <c r="M13" s="3" t="inlineStr"/>
    </row>
    <row r="14">
      <c r="A14" s="3" t="inlineStr">
        <is>
          <t>morphological_extraction_mcq_00187</t>
        </is>
      </c>
      <c r="B14" s="3" t="inlineStr">
        <is>
          <t>morphological_extraction</t>
        </is>
      </c>
      <c r="C14" s="3" t="inlineStr">
        <is>
          <t>inflected_root_extraction</t>
        </is>
      </c>
      <c r="D14" s="3" t="inlineStr">
        <is>
          <t>What is the root word of the inflected word \"pumusta\"?</t>
        </is>
      </c>
      <c r="E14" s="3" t="inlineStr">
        <is>
          <t>Ano ang salitang-ugat ng nilapiang salita na \"pumusta\"?</t>
        </is>
      </c>
      <c r="F14" s="3" t="inlineStr">
        <is>
          <t>Read the question carefully. Select the correct option: A, B, C, or D.
Enter your answer in the 'annotator_answer' column only.</t>
        </is>
      </c>
      <c r="G14" s="3" t="inlineStr">
        <is>
          <t>pushta</t>
        </is>
      </c>
      <c r="H14" s="3" t="inlineStr">
        <is>
          <t>usta</t>
        </is>
      </c>
      <c r="I14" s="3" t="inlineStr">
        <is>
          <t>pusja</t>
        </is>
      </c>
      <c r="J14" s="3" t="inlineStr">
        <is>
          <t>pusta</t>
        </is>
      </c>
      <c r="K14" s="3" t="inlineStr">
        <is>
          <t>D</t>
        </is>
      </c>
      <c r="L14" s="7" t="n"/>
      <c r="M14" s="3" t="inlineStr"/>
    </row>
    <row r="15">
      <c r="A15" s="3" t="inlineStr">
        <is>
          <t>morphological_extraction_mcq_00165</t>
        </is>
      </c>
      <c r="B15" s="3" t="inlineStr">
        <is>
          <t>morphological_extraction</t>
        </is>
      </c>
      <c r="C15" s="3" t="inlineStr">
        <is>
          <t>inflected_root_extraction</t>
        </is>
      </c>
      <c r="D15" s="3" t="inlineStr">
        <is>
          <t>What is the root word of the inflected word \"gandahan\"?</t>
        </is>
      </c>
      <c r="E15" s="3" t="inlineStr">
        <is>
          <t>Ano ang salitang-ugat ng nilapiang salita na \"gandahan\"?</t>
        </is>
      </c>
      <c r="F15" s="3" t="inlineStr">
        <is>
          <t>Read the question carefully. Select the correct option: A, B, C, or D.
Enter your answer in the 'annotator_answer' column only.</t>
        </is>
      </c>
      <c r="G15" s="3" t="inlineStr">
        <is>
          <t>gdaan</t>
        </is>
      </c>
      <c r="H15" s="3" t="inlineStr">
        <is>
          <t>ganda</t>
        </is>
      </c>
      <c r="I15" s="3" t="inlineStr">
        <is>
          <t>gada</t>
        </is>
      </c>
      <c r="J15" s="3" t="inlineStr">
        <is>
          <t>bganda</t>
        </is>
      </c>
      <c r="K15" s="3" t="inlineStr">
        <is>
          <t>B</t>
        </is>
      </c>
      <c r="L15" s="7" t="n"/>
      <c r="M15" s="3" t="inlineStr"/>
    </row>
    <row r="16">
      <c r="A16" s="3" t="inlineStr">
        <is>
          <t>morphological_extraction_mcq_00118</t>
        </is>
      </c>
      <c r="B16" s="3" t="inlineStr">
        <is>
          <t>morphological_extraction</t>
        </is>
      </c>
      <c r="C16" s="3" t="inlineStr">
        <is>
          <t>inflected_root_extraction</t>
        </is>
      </c>
      <c r="D16" s="3" t="inlineStr">
        <is>
          <t>What is the root word of the inflected word \"busugin\"?</t>
        </is>
      </c>
      <c r="E16" s="3" t="inlineStr">
        <is>
          <t>Ano ang salitang-ugat ng nilapiang salita na \"busugin\"?</t>
        </is>
      </c>
      <c r="F16" s="3" t="inlineStr">
        <is>
          <t>Read the question carefully. Select the correct option: A, B, C, or D.
Enter your answer in the 'annotator_answer' column only.</t>
        </is>
      </c>
      <c r="G16" s="3" t="inlineStr">
        <is>
          <t>usog</t>
        </is>
      </c>
      <c r="H16" s="3" t="inlineStr">
        <is>
          <t>busqg</t>
        </is>
      </c>
      <c r="I16" s="3" t="inlineStr">
        <is>
          <t>busog</t>
        </is>
      </c>
      <c r="J16" s="3" t="inlineStr">
        <is>
          <t>bujsog</t>
        </is>
      </c>
      <c r="K16" s="3" t="inlineStr">
        <is>
          <t>C</t>
        </is>
      </c>
      <c r="L16" s="7" t="n"/>
      <c r="M16" s="3" t="inlineStr"/>
    </row>
    <row r="17">
      <c r="A17" s="3" t="inlineStr">
        <is>
          <t>morphological_extraction_mcq_00199</t>
        </is>
      </c>
      <c r="B17" s="3" t="inlineStr">
        <is>
          <t>morphological_extraction</t>
        </is>
      </c>
      <c r="C17" s="3" t="inlineStr">
        <is>
          <t>inflected_root_extraction</t>
        </is>
      </c>
      <c r="D17" s="3" t="inlineStr">
        <is>
          <t>What is the root word of the inflected word \"pambansa\"?</t>
        </is>
      </c>
      <c r="E17" s="3" t="inlineStr">
        <is>
          <t>Ano ang salitang-ugat ng nilapiang salita na \"pambansa\"?</t>
        </is>
      </c>
      <c r="F17" s="3" t="inlineStr">
        <is>
          <t>Read the question carefully. Select the correct option: A, B, C, or D.
Enter your answer in the 'annotator_answer' column only.</t>
        </is>
      </c>
      <c r="G17" s="3" t="inlineStr">
        <is>
          <t>baans</t>
        </is>
      </c>
      <c r="H17" s="3" t="inlineStr">
        <is>
          <t>baknsa</t>
        </is>
      </c>
      <c r="I17" s="3" t="inlineStr">
        <is>
          <t>ansa</t>
        </is>
      </c>
      <c r="J17" s="3" t="inlineStr">
        <is>
          <t>bansa</t>
        </is>
      </c>
      <c r="K17" s="3" t="inlineStr">
        <is>
          <t>D</t>
        </is>
      </c>
      <c r="L17" s="7" t="n"/>
      <c r="M17" s="3" t="inlineStr"/>
    </row>
    <row r="18">
      <c r="A18" s="3" t="inlineStr">
        <is>
          <t>morphological_extraction_mcq_00182</t>
        </is>
      </c>
      <c r="B18" s="3" t="inlineStr">
        <is>
          <t>morphological_extraction</t>
        </is>
      </c>
      <c r="C18" s="3" t="inlineStr">
        <is>
          <t>inflected_root_extraction</t>
        </is>
      </c>
      <c r="D18" s="3" t="inlineStr">
        <is>
          <t>What is the root word of the inflected word \"baguhin\"?</t>
        </is>
      </c>
      <c r="E18" s="3" t="inlineStr">
        <is>
          <t>Ano ang salitang-ugat ng nilapiang salita na \"baguhin\"?</t>
        </is>
      </c>
      <c r="F18" s="3" t="inlineStr">
        <is>
          <t>Read the question carefully. Select the correct option: A, B, C, or D.
Enter your answer in the 'annotator_answer' column only.</t>
        </is>
      </c>
      <c r="G18" s="3" t="inlineStr">
        <is>
          <t>aobg</t>
        </is>
      </c>
      <c r="H18" s="3" t="inlineStr">
        <is>
          <t>ago</t>
        </is>
      </c>
      <c r="I18" s="3" t="inlineStr">
        <is>
          <t>bago</t>
        </is>
      </c>
      <c r="J18" s="3" t="inlineStr">
        <is>
          <t>yago</t>
        </is>
      </c>
      <c r="K18" s="3" t="inlineStr">
        <is>
          <t>C</t>
        </is>
      </c>
      <c r="L18" s="7" t="n"/>
      <c r="M18" s="3" t="inlineStr"/>
    </row>
    <row r="19">
      <c r="A19" s="3" t="inlineStr">
        <is>
          <t>morphological_extraction_mcq_00103</t>
        </is>
      </c>
      <c r="B19" s="3" t="inlineStr">
        <is>
          <t>morphological_extraction</t>
        </is>
      </c>
      <c r="C19" s="3" t="inlineStr">
        <is>
          <t>inflected_root_extraction</t>
        </is>
      </c>
      <c r="D19" s="3" t="inlineStr">
        <is>
          <t>What is the root word of the inflected word \"nagpumiglas\"?</t>
        </is>
      </c>
      <c r="E19" s="3" t="inlineStr">
        <is>
          <t>Ano ang salitang-ugat ng nilapiang salita na \"nagpumiglas\"?</t>
        </is>
      </c>
      <c r="F19" s="3" t="inlineStr">
        <is>
          <t>Read the question carefully. Select the correct option: A, B, C, or D.
Enter your answer in the 'annotator_answer' column only.</t>
        </is>
      </c>
      <c r="G19" s="3" t="inlineStr">
        <is>
          <t>pglas</t>
        </is>
      </c>
      <c r="H19" s="3" t="inlineStr">
        <is>
          <t>aslipg</t>
        </is>
      </c>
      <c r="I19" s="3" t="inlineStr">
        <is>
          <t>piglaq</t>
        </is>
      </c>
      <c r="J19" s="3" t="inlineStr">
        <is>
          <t>piglas</t>
        </is>
      </c>
      <c r="K19" s="3" t="inlineStr">
        <is>
          <t>D</t>
        </is>
      </c>
      <c r="L19" s="7" t="n"/>
      <c r="M19" s="3" t="inlineStr"/>
    </row>
    <row r="20">
      <c r="A20" s="3" t="inlineStr">
        <is>
          <t>morphological_extraction_mcq_00168</t>
        </is>
      </c>
      <c r="B20" s="3" t="inlineStr">
        <is>
          <t>morphological_extraction</t>
        </is>
      </c>
      <c r="C20" s="3" t="inlineStr">
        <is>
          <t>inflected_root_extraction</t>
        </is>
      </c>
      <c r="D20" s="3" t="inlineStr">
        <is>
          <t>What is the root word of the inflected word \"tinayo\"?</t>
        </is>
      </c>
      <c r="E20" s="3" t="inlineStr">
        <is>
          <t>Ano ang salitang-ugat ng nilapiang salita na \"tinayo\"?</t>
        </is>
      </c>
      <c r="F20" s="3" t="inlineStr">
        <is>
          <t>Read the question carefully. Select the correct option: A, B, C, or D.
Enter your answer in the 'annotator_answer' column only.</t>
        </is>
      </c>
      <c r="G20" s="3" t="inlineStr">
        <is>
          <t>tayo</t>
        </is>
      </c>
      <c r="H20" s="3" t="inlineStr">
        <is>
          <t>otya</t>
        </is>
      </c>
      <c r="I20" s="3" t="inlineStr">
        <is>
          <t>tayto</t>
        </is>
      </c>
      <c r="J20" s="3" t="inlineStr">
        <is>
          <t>ayo</t>
        </is>
      </c>
      <c r="K20" s="3" t="inlineStr">
        <is>
          <t>A</t>
        </is>
      </c>
      <c r="L20" s="7" t="n"/>
      <c r="M20" s="3" t="inlineStr"/>
    </row>
    <row r="21">
      <c r="A21" s="3" t="inlineStr">
        <is>
          <t>morphological_extraction_mcq_00193</t>
        </is>
      </c>
      <c r="B21" s="3" t="inlineStr">
        <is>
          <t>morphological_extraction</t>
        </is>
      </c>
      <c r="C21" s="3" t="inlineStr">
        <is>
          <t>inflected_root_extraction</t>
        </is>
      </c>
      <c r="D21" s="3" t="inlineStr">
        <is>
          <t>What is the root word of the inflected word \"magpalibre\"?</t>
        </is>
      </c>
      <c r="E21" s="3" t="inlineStr">
        <is>
          <t>Ano ang salitang-ugat ng nilapiang salita na \"magpalibre\"?</t>
        </is>
      </c>
      <c r="F21" s="3" t="inlineStr">
        <is>
          <t>Read the question carefully. Select the correct option: A, B, C, or D.
Enter your answer in the 'annotator_answer' column only.</t>
        </is>
      </c>
      <c r="G21" s="3" t="inlineStr">
        <is>
          <t>irelb</t>
        </is>
      </c>
      <c r="H21" s="3" t="inlineStr">
        <is>
          <t>libre</t>
        </is>
      </c>
      <c r="I21" s="3" t="inlineStr">
        <is>
          <t>ligbre</t>
        </is>
      </c>
      <c r="J21" s="3" t="inlineStr">
        <is>
          <t>lcbre</t>
        </is>
      </c>
      <c r="K21" s="3" t="inlineStr">
        <is>
          <t>B</t>
        </is>
      </c>
      <c r="L21" s="7" t="n"/>
      <c r="M21" s="3" t="inlineStr"/>
    </row>
    <row r="22">
      <c r="A22" s="3" t="inlineStr">
        <is>
          <t>morphological_extraction_mcq_00359</t>
        </is>
      </c>
      <c r="B22" s="3" t="inlineStr">
        <is>
          <t>morphological_extraction</t>
        </is>
      </c>
      <c r="C22" s="3" t="inlineStr">
        <is>
          <t>reduplicant_extraction</t>
        </is>
      </c>
      <c r="D22" s="3" t="inlineStr">
        <is>
          <t>A reduplicant is a part of a word that is repeated during the morphological process of reduplication. Identify the reduplicant in the word \"sino-sino\". Write \"none\" if there is none.</t>
        </is>
      </c>
      <c r="E22" s="3" t="inlineStr">
        <is>
          <t>Ang reduplikant ay ang bahagi ng salita na kinokopya kapag isinasagawa ang prosesong morpolohikal na reduplikasyon. Tukuyin ang reduplikant sa salitang \"sino-sino\". Isulat ang \"none\" kung wala.</t>
        </is>
      </c>
      <c r="F22" s="3" t="inlineStr">
        <is>
          <t>Read the question carefully. Select the correct option: A, B, C, or D.
Enter your answer in the 'annotator_answer' column only.</t>
        </is>
      </c>
      <c r="G22" s="3" t="inlineStr">
        <is>
          <t>siqo</t>
        </is>
      </c>
      <c r="H22" s="3" t="inlineStr">
        <is>
          <t>sin</t>
        </is>
      </c>
      <c r="I22" s="3" t="inlineStr">
        <is>
          <t>soin</t>
        </is>
      </c>
      <c r="J22" s="3" t="inlineStr">
        <is>
          <t>sino</t>
        </is>
      </c>
      <c r="K22" s="3" t="inlineStr">
        <is>
          <t>D</t>
        </is>
      </c>
      <c r="L22" s="7" t="n"/>
      <c r="M22" s="3" t="inlineStr"/>
    </row>
    <row r="23">
      <c r="A23" s="3" t="inlineStr">
        <is>
          <t>morphological_extraction_mcq_00389</t>
        </is>
      </c>
      <c r="B23" s="3" t="inlineStr">
        <is>
          <t>morphological_extraction</t>
        </is>
      </c>
      <c r="C23" s="3" t="inlineStr">
        <is>
          <t>reduplicant_extraction</t>
        </is>
      </c>
      <c r="D23" s="3" t="inlineStr">
        <is>
          <t>A reduplicant is a part of a word that is repeated during the morphological process of reduplication. Identify the reduplicant in the word \"sarsa\". Write \"none\" if there is none.</t>
        </is>
      </c>
      <c r="E23" s="3" t="inlineStr">
        <is>
          <t>Ang reduplikant ay ang bahagi ng salita na kinokopya kapag isinasagawa ang prosesong morpolohikal na reduplikasyon. Tukuyin ang reduplikant sa salitang \"sarsa\". Isulat ang \"none\" kung wala.</t>
        </is>
      </c>
      <c r="F23" s="3" t="inlineStr">
        <is>
          <t>Read the question carefully. Select the correct option: A, B, C, or D.
Enter your answer in the 'annotator_answer' column only.</t>
        </is>
      </c>
      <c r="G23" s="3" t="inlineStr">
        <is>
          <t>enno</t>
        </is>
      </c>
      <c r="H23" s="3" t="inlineStr">
        <is>
          <t>none</t>
        </is>
      </c>
      <c r="I23" s="3" t="inlineStr">
        <is>
          <t>notne</t>
        </is>
      </c>
      <c r="J23" s="3" t="inlineStr">
        <is>
          <t>nons</t>
        </is>
      </c>
      <c r="K23" s="3" t="inlineStr">
        <is>
          <t>B</t>
        </is>
      </c>
      <c r="L23" s="7" t="n"/>
      <c r="M23" s="3" t="inlineStr"/>
    </row>
    <row r="24">
      <c r="A24" s="3" t="inlineStr">
        <is>
          <t>morphological_extraction_mcq_00399</t>
        </is>
      </c>
      <c r="B24" s="3" t="inlineStr">
        <is>
          <t>morphological_extraction</t>
        </is>
      </c>
      <c r="C24" s="3" t="inlineStr">
        <is>
          <t>reduplicant_extraction</t>
        </is>
      </c>
      <c r="D24" s="3" t="inlineStr">
        <is>
          <t>A reduplicant is a part of a word that is repeated during the morphological process of reduplication. Identify the reduplicant in the word \"tatak\". Write \"none\" if there is none.</t>
        </is>
      </c>
      <c r="E24" s="3" t="inlineStr">
        <is>
          <t>Ang reduplikant ay ang bahagi ng salita na kinokopya kapag isinasagawa ang prosesong morpolohikal na reduplikasyon. Tukuyin ang reduplikant sa salitang \"tatak\". Isulat ang \"none\" kung wala.</t>
        </is>
      </c>
      <c r="F24" s="3" t="inlineStr">
        <is>
          <t>Read the question carefully. Select the correct option: A, B, C, or D.
Enter your answer in the 'annotator_answer' column only.</t>
        </is>
      </c>
      <c r="G24" s="3" t="inlineStr">
        <is>
          <t>nne</t>
        </is>
      </c>
      <c r="H24" s="3" t="inlineStr">
        <is>
          <t>gone</t>
        </is>
      </c>
      <c r="I24" s="3" t="inlineStr">
        <is>
          <t>neon</t>
        </is>
      </c>
      <c r="J24" s="3" t="inlineStr">
        <is>
          <t>none</t>
        </is>
      </c>
      <c r="K24" s="3" t="inlineStr">
        <is>
          <t>D</t>
        </is>
      </c>
      <c r="L24" s="7" t="n"/>
      <c r="M24" s="3" t="inlineStr"/>
    </row>
    <row r="25">
      <c r="A25" s="3" t="inlineStr">
        <is>
          <t>morphological_extraction_mcq_00308</t>
        </is>
      </c>
      <c r="B25" s="3" t="inlineStr">
        <is>
          <t>morphological_extraction</t>
        </is>
      </c>
      <c r="C25" s="3" t="inlineStr">
        <is>
          <t>reduplicant_extraction</t>
        </is>
      </c>
      <c r="D25" s="3" t="inlineStr">
        <is>
          <t>A reduplicant is a part of a word that is repeated during the morphological process of reduplication. Identify the reduplicant in the word \"kakain\". Write \"none\" if there is none.</t>
        </is>
      </c>
      <c r="E25" s="3" t="inlineStr">
        <is>
          <t>Ang reduplikant ay ang bahagi ng salita na kinokopya kapag isinasagawa ang prosesong morpolohikal na reduplikasyon. Tukuyin ang reduplikant sa salitang \"kakain\". Isulat ang \"none\" kung wala.</t>
        </is>
      </c>
      <c r="F25" s="3" t="inlineStr">
        <is>
          <t>Read the question carefully. Select the correct option: A, B, C, or D.
Enter your answer in the 'annotator_answer' column only.</t>
        </is>
      </c>
      <c r="G25" s="3" t="inlineStr">
        <is>
          <t>ka</t>
        </is>
      </c>
      <c r="H25" s="3" t="inlineStr">
        <is>
          <t>kq</t>
        </is>
      </c>
      <c r="I25" s="3" t="inlineStr">
        <is>
          <t>a</t>
        </is>
      </c>
      <c r="J25" s="3" t="inlineStr">
        <is>
          <t>ak</t>
        </is>
      </c>
      <c r="K25" s="3" t="inlineStr">
        <is>
          <t>A</t>
        </is>
      </c>
      <c r="L25" s="7" t="n"/>
      <c r="M25" s="3" t="inlineStr"/>
    </row>
    <row r="26">
      <c r="A26" s="3" t="inlineStr">
        <is>
          <t>morphological_extraction_mcq_00387</t>
        </is>
      </c>
      <c r="B26" s="3" t="inlineStr">
        <is>
          <t>morphological_extraction</t>
        </is>
      </c>
      <c r="C26" s="3" t="inlineStr">
        <is>
          <t>reduplicant_extraction</t>
        </is>
      </c>
      <c r="D26" s="3" t="inlineStr">
        <is>
          <t>A reduplicant is a part of a word that is repeated during the morphological process of reduplication. Identify the reduplicant in the word \"kalkal\". Write \"none\" if there is none.</t>
        </is>
      </c>
      <c r="E26" s="3" t="inlineStr">
        <is>
          <t>Ang reduplikant ay ang bahagi ng salita na kinokopya kapag isinasagawa ang prosesong morpolohikal na reduplikasyon. Tukuyin ang reduplikant sa salitang \"kalkal\". Isulat ang \"none\" kung wala.</t>
        </is>
      </c>
      <c r="F26" s="3" t="inlineStr">
        <is>
          <t>Read the question carefully. Select the correct option: A, B, C, or D.
Enter your answer in the 'annotator_answer' column only.</t>
        </is>
      </c>
      <c r="G26" s="3" t="inlineStr">
        <is>
          <t>nne</t>
        </is>
      </c>
      <c r="H26" s="3" t="inlineStr">
        <is>
          <t>noene</t>
        </is>
      </c>
      <c r="I26" s="3" t="inlineStr">
        <is>
          <t>oenn</t>
        </is>
      </c>
      <c r="J26" s="3" t="inlineStr">
        <is>
          <t>none</t>
        </is>
      </c>
      <c r="K26" s="3" t="inlineStr">
        <is>
          <t>D</t>
        </is>
      </c>
      <c r="L26" s="7" t="n"/>
      <c r="M26" s="3" t="inlineStr"/>
    </row>
    <row r="27">
      <c r="A27" s="3" t="inlineStr">
        <is>
          <t>morphological_extraction_mcq_00393</t>
        </is>
      </c>
      <c r="B27" s="3" t="inlineStr">
        <is>
          <t>morphological_extraction</t>
        </is>
      </c>
      <c r="C27" s="3" t="inlineStr">
        <is>
          <t>reduplicant_extraction</t>
        </is>
      </c>
      <c r="D27" s="3" t="inlineStr">
        <is>
          <t>A reduplicant is a part of a word that is repeated during the morphological process of reduplication. Identify the reduplicant in the word \"paruparo\". Write \"none\" if there is none.</t>
        </is>
      </c>
      <c r="E27" s="3" t="inlineStr">
        <is>
          <t>Ang reduplikant ay ang bahagi ng salita na kinokopya kapag isinasagawa ang prosesong morpolohikal na reduplikasyon. Tukuyin ang reduplikant sa salitang \"paruparo\". Isulat ang \"none\" kung wala.</t>
        </is>
      </c>
      <c r="F27" s="3" t="inlineStr">
        <is>
          <t>Read the question carefully. Select the correct option: A, B, C, or D.
Enter your answer in the 'annotator_answer' column only.</t>
        </is>
      </c>
      <c r="G27" s="3" t="inlineStr">
        <is>
          <t>nneo</t>
        </is>
      </c>
      <c r="H27" s="3" t="inlineStr">
        <is>
          <t>none</t>
        </is>
      </c>
      <c r="I27" s="3" t="inlineStr">
        <is>
          <t>noone</t>
        </is>
      </c>
      <c r="J27" s="3" t="inlineStr">
        <is>
          <t>hone</t>
        </is>
      </c>
      <c r="K27" s="3" t="inlineStr">
        <is>
          <t>B</t>
        </is>
      </c>
      <c r="L27" s="7" t="n"/>
      <c r="M27" s="3" t="inlineStr"/>
    </row>
    <row r="28">
      <c r="A28" s="3" t="inlineStr">
        <is>
          <t>morphological_extraction_mcq_00395</t>
        </is>
      </c>
      <c r="B28" s="3" t="inlineStr">
        <is>
          <t>morphological_extraction</t>
        </is>
      </c>
      <c r="C28" s="3" t="inlineStr">
        <is>
          <t>reduplicant_extraction</t>
        </is>
      </c>
      <c r="D28" s="3" t="inlineStr">
        <is>
          <t>A reduplicant is a part of a word that is repeated during the morphological process of reduplication. Identify the reduplicant in the word \"bibihira\". Write \"none\" if there is none.</t>
        </is>
      </c>
      <c r="E28" s="3" t="inlineStr">
        <is>
          <t>Ang reduplikant ay ang bahagi ng salita na kinokopya kapag isinasagawa ang prosesong morpolohikal na reduplikasyon. Tukuyin ang reduplikant sa salitang \"bibihira\". Isulat ang \"none\" kung wala.</t>
        </is>
      </c>
      <c r="F28" s="3" t="inlineStr">
        <is>
          <t>Read the question carefully. Select the correct option: A, B, C, or D.
Enter your answer in the 'annotator_answer' column only.</t>
        </is>
      </c>
      <c r="G28" s="3" t="inlineStr">
        <is>
          <t>enno</t>
        </is>
      </c>
      <c r="H28" s="3" t="inlineStr">
        <is>
          <t>noe</t>
        </is>
      </c>
      <c r="I28" s="3" t="inlineStr">
        <is>
          <t>ndne</t>
        </is>
      </c>
      <c r="J28" s="3" t="inlineStr">
        <is>
          <t>none</t>
        </is>
      </c>
      <c r="K28" s="3" t="inlineStr">
        <is>
          <t>D</t>
        </is>
      </c>
      <c r="L28" s="7" t="n"/>
      <c r="M28" s="3" t="inlineStr"/>
    </row>
    <row r="29">
      <c r="A29" s="3" t="inlineStr">
        <is>
          <t>morphological_extraction_mcq_00392</t>
        </is>
      </c>
      <c r="B29" s="3" t="inlineStr">
        <is>
          <t>morphological_extraction</t>
        </is>
      </c>
      <c r="C29" s="3" t="inlineStr">
        <is>
          <t>reduplicant_extraction</t>
        </is>
      </c>
      <c r="D29" s="3" t="inlineStr">
        <is>
          <t>A reduplicant is a part of a word that is repeated during the morphological process of reduplication. Identify the reduplicant in the word \"yayat\". Write \"none\" if there is none.</t>
        </is>
      </c>
      <c r="E29" s="3" t="inlineStr">
        <is>
          <t>Ang reduplikant ay ang bahagi ng salita na kinokopya kapag isinasagawa ang prosesong morpolohikal na reduplikasyon. Tukuyin ang reduplikant sa salitang \"yayat\". Isulat ang \"none\" kung wala.</t>
        </is>
      </c>
      <c r="F29" s="3" t="inlineStr">
        <is>
          <t>Read the question carefully. Select the correct option: A, B, C, or D.
Enter your answer in the 'annotator_answer' column only.</t>
        </is>
      </c>
      <c r="G29" s="3" t="inlineStr">
        <is>
          <t>none</t>
        </is>
      </c>
      <c r="H29" s="3" t="inlineStr">
        <is>
          <t>one</t>
        </is>
      </c>
      <c r="I29" s="3" t="inlineStr">
        <is>
          <t>noxe</t>
        </is>
      </c>
      <c r="J29" s="3" t="inlineStr">
        <is>
          <t>nneo</t>
        </is>
      </c>
      <c r="K29" s="3" t="inlineStr">
        <is>
          <t>A</t>
        </is>
      </c>
      <c r="L29" s="7" t="n"/>
      <c r="M29" s="3" t="inlineStr"/>
    </row>
    <row r="30">
      <c r="A30" s="3" t="inlineStr">
        <is>
          <t>morphological_extraction_mcq_00362</t>
        </is>
      </c>
      <c r="B30" s="3" t="inlineStr">
        <is>
          <t>morphological_extraction</t>
        </is>
      </c>
      <c r="C30" s="3" t="inlineStr">
        <is>
          <t>reduplicant_extraction</t>
        </is>
      </c>
      <c r="D30" s="3" t="inlineStr">
        <is>
          <t>A reduplicant is a part of a word that is repeated during the morphological process of reduplication. Identify the reduplicant in the word \"ano-ano\". Write \"none\" if there is none.</t>
        </is>
      </c>
      <c r="E30" s="3" t="inlineStr">
        <is>
          <t>Ang reduplikant ay ang bahagi ng salita na kinokopya kapag isinasagawa ang prosesong morpolohikal na reduplikasyon. Tukuyin ang reduplikant sa salitang \"ano-ano\". Isulat ang \"none\" kung wala.</t>
        </is>
      </c>
      <c r="F30" s="3" t="inlineStr">
        <is>
          <t>Read the question carefully. Select the correct option: A, B, C, or D.
Enter your answer in the 'annotator_answer' column only.</t>
        </is>
      </c>
      <c r="G30" s="3" t="inlineStr">
        <is>
          <t>ao</t>
        </is>
      </c>
      <c r="H30" s="3" t="inlineStr">
        <is>
          <t>ani</t>
        </is>
      </c>
      <c r="I30" s="3" t="inlineStr">
        <is>
          <t>ano</t>
        </is>
      </c>
      <c r="J30" s="3" t="inlineStr">
        <is>
          <t>aon</t>
        </is>
      </c>
      <c r="K30" s="3" t="inlineStr">
        <is>
          <t>C</t>
        </is>
      </c>
      <c r="L30" s="7" t="n"/>
      <c r="M30" s="3" t="inlineStr"/>
    </row>
    <row r="31">
      <c r="A31" s="3" t="inlineStr">
        <is>
          <t>morphological_extraction_mcq_00381</t>
        </is>
      </c>
      <c r="B31" s="3" t="inlineStr">
        <is>
          <t>morphological_extraction</t>
        </is>
      </c>
      <c r="C31" s="3" t="inlineStr">
        <is>
          <t>reduplicant_extraction</t>
        </is>
      </c>
      <c r="D31" s="3" t="inlineStr">
        <is>
          <t>A reduplicant is a part of a word that is repeated during the morphological process of reduplication. Identify the reduplicant in the word \"tabtaba\". Write \"none\" if there is none.</t>
        </is>
      </c>
      <c r="E31" s="3" t="inlineStr">
        <is>
          <t>Ang reduplikant ay ang bahagi ng salita na kinokopya kapag isinasagawa ang prosesong morpolohikal na reduplikasyon. Tukuyin ang reduplikant sa salitang \"tabtaba\". Isulat ang \"none\" kung wala.</t>
        </is>
      </c>
      <c r="F31" s="3" t="inlineStr">
        <is>
          <t>Read the question carefully. Select the correct option: A, B, C, or D.
Enter your answer in the 'annotator_answer' column only.</t>
        </is>
      </c>
      <c r="G31" s="3" t="inlineStr">
        <is>
          <t>nonr</t>
        </is>
      </c>
      <c r="H31" s="3" t="inlineStr">
        <is>
          <t>none</t>
        </is>
      </c>
      <c r="I31" s="3" t="inlineStr">
        <is>
          <t>non</t>
        </is>
      </c>
      <c r="J31" s="3" t="inlineStr">
        <is>
          <t>nonoe</t>
        </is>
      </c>
      <c r="K31" s="3" t="inlineStr">
        <is>
          <t>B</t>
        </is>
      </c>
      <c r="L31" s="7" t="n"/>
      <c r="M31" s="3" t="inlineStr"/>
    </row>
    <row r="32">
      <c r="A32" s="3" t="inlineStr">
        <is>
          <t>morphological_extraction_mcq_00273</t>
        </is>
      </c>
      <c r="B32" s="3" t="inlineStr">
        <is>
          <t>morphological_extraction</t>
        </is>
      </c>
      <c r="C32" s="3" t="inlineStr">
        <is>
          <t>reduplicated_root_extraction</t>
        </is>
      </c>
      <c r="D32" s="3" t="inlineStr">
        <is>
          <t>What is the root word of the word \"kiki\"?</t>
        </is>
      </c>
      <c r="E32" s="3" t="inlineStr">
        <is>
          <t>Ano ang salitang-ugat ng salitang \"kiki\"?</t>
        </is>
      </c>
      <c r="F32" s="3" t="inlineStr">
        <is>
          <t>Read the question carefully. Select the correct option: A, B, C, or D.
Enter your answer in the 'annotator_answer' column only.</t>
        </is>
      </c>
      <c r="G32" s="3" t="inlineStr">
        <is>
          <t>wiki</t>
        </is>
      </c>
      <c r="H32" s="3" t="inlineStr">
        <is>
          <t>kiki</t>
        </is>
      </c>
      <c r="I32" s="3" t="inlineStr">
        <is>
          <t>ikki</t>
        </is>
      </c>
      <c r="J32" s="3" t="inlineStr">
        <is>
          <t>kii</t>
        </is>
      </c>
      <c r="K32" s="3" t="inlineStr">
        <is>
          <t>B</t>
        </is>
      </c>
      <c r="L32" s="7" t="n"/>
      <c r="M32" s="3" t="inlineStr"/>
    </row>
    <row r="33">
      <c r="A33" s="3" t="inlineStr">
        <is>
          <t>morphological_extraction_mcq_00219</t>
        </is>
      </c>
      <c r="B33" s="3" t="inlineStr">
        <is>
          <t>morphological_extraction</t>
        </is>
      </c>
      <c r="C33" s="3" t="inlineStr">
        <is>
          <t>reduplicated_root_extraction</t>
        </is>
      </c>
      <c r="D33" s="3" t="inlineStr">
        <is>
          <t>What is the root word of the word \"magkakaiba\"?</t>
        </is>
      </c>
      <c r="E33" s="3" t="inlineStr">
        <is>
          <t>Ano ang salitang-ugat ng salitang \"magkakaiba\"?</t>
        </is>
      </c>
      <c r="F33" s="3" t="inlineStr">
        <is>
          <t>Read the question carefully. Select the correct option: A, B, C, or D.
Enter your answer in the 'annotator_answer' column only.</t>
        </is>
      </c>
      <c r="G33" s="3" t="inlineStr">
        <is>
          <t>ia</t>
        </is>
      </c>
      <c r="H33" s="3" t="inlineStr">
        <is>
          <t>abi</t>
        </is>
      </c>
      <c r="I33" s="3" t="inlineStr">
        <is>
          <t>ibma</t>
        </is>
      </c>
      <c r="J33" s="3" t="inlineStr">
        <is>
          <t>iba</t>
        </is>
      </c>
      <c r="K33" s="3" t="inlineStr">
        <is>
          <t>D</t>
        </is>
      </c>
      <c r="L33" s="7" t="n"/>
      <c r="M33" s="3" t="inlineStr"/>
    </row>
    <row r="34">
      <c r="A34" s="3" t="inlineStr">
        <is>
          <t>morphological_extraction_mcq_00203</t>
        </is>
      </c>
      <c r="B34" s="3" t="inlineStr">
        <is>
          <t>morphological_extraction</t>
        </is>
      </c>
      <c r="C34" s="3" t="inlineStr">
        <is>
          <t>reduplicated_root_extraction</t>
        </is>
      </c>
      <c r="D34" s="3" t="inlineStr">
        <is>
          <t>What is the root word of the word \"magkakaliit\"?</t>
        </is>
      </c>
      <c r="E34" s="3" t="inlineStr">
        <is>
          <t>Ano ang salitang-ugat ng salitang \"magkakaliit\"?</t>
        </is>
      </c>
      <c r="F34" s="3" t="inlineStr">
        <is>
          <t>Read the question carefully. Select the correct option: A, B, C, or D.
Enter your answer in the 'annotator_answer' column only.</t>
        </is>
      </c>
      <c r="G34" s="3" t="inlineStr">
        <is>
          <t>iilt</t>
        </is>
      </c>
      <c r="H34" s="3" t="inlineStr">
        <is>
          <t>iit</t>
        </is>
      </c>
      <c r="I34" s="3" t="inlineStr">
        <is>
          <t>liiit</t>
        </is>
      </c>
      <c r="J34" s="3" t="inlineStr">
        <is>
          <t>liit</t>
        </is>
      </c>
      <c r="K34" s="3" t="inlineStr">
        <is>
          <t>D</t>
        </is>
      </c>
      <c r="L34" s="7" t="n"/>
      <c r="M34" s="3" t="inlineStr"/>
    </row>
    <row r="35">
      <c r="A35" s="3" t="inlineStr">
        <is>
          <t>morphological_extraction_mcq_00247</t>
        </is>
      </c>
      <c r="B35" s="3" t="inlineStr">
        <is>
          <t>morphological_extraction</t>
        </is>
      </c>
      <c r="C35" s="3" t="inlineStr">
        <is>
          <t>reduplicated_root_extraction</t>
        </is>
      </c>
      <c r="D35" s="3" t="inlineStr">
        <is>
          <t>What is the root word of the word \"maya-maya\"?</t>
        </is>
      </c>
      <c r="E35" s="3" t="inlineStr">
        <is>
          <t>Ano ang salitang-ugat ng salitang \"maya-maya\"?</t>
        </is>
      </c>
      <c r="F35" s="3" t="inlineStr">
        <is>
          <t>Read the question carefully. Select the correct option: A, B, C, or D.
Enter your answer in the 'annotator_answer' column only.</t>
        </is>
      </c>
      <c r="G35" s="3" t="inlineStr">
        <is>
          <t>mayn</t>
        </is>
      </c>
      <c r="H35" s="3" t="inlineStr">
        <is>
          <t>mmaya</t>
        </is>
      </c>
      <c r="I35" s="3" t="inlineStr">
        <is>
          <t>aaym</t>
        </is>
      </c>
      <c r="J35" s="3" t="inlineStr">
        <is>
          <t>maya</t>
        </is>
      </c>
      <c r="K35" s="3" t="inlineStr">
        <is>
          <t>D</t>
        </is>
      </c>
      <c r="L35" s="7" t="n"/>
      <c r="M35" s="3" t="inlineStr"/>
    </row>
    <row r="36">
      <c r="A36" s="3" t="inlineStr">
        <is>
          <t>morphological_extraction_mcq_00200</t>
        </is>
      </c>
      <c r="B36" s="3" t="inlineStr">
        <is>
          <t>morphological_extraction</t>
        </is>
      </c>
      <c r="C36" s="3" t="inlineStr">
        <is>
          <t>reduplicated_root_extraction</t>
        </is>
      </c>
      <c r="D36" s="3" t="inlineStr">
        <is>
          <t>What is the root word of the word \"mag-aama\"?</t>
        </is>
      </c>
      <c r="E36" s="3" t="inlineStr">
        <is>
          <t>Ano ang salitang-ugat ng salitang \"mag-aama\"?</t>
        </is>
      </c>
      <c r="F36" s="3" t="inlineStr">
        <is>
          <t>Read the question carefully. Select the correct option: A, B, C, or D.
Enter your answer in the 'annotator_answer' column only.</t>
        </is>
      </c>
      <c r="G36" s="3" t="inlineStr">
        <is>
          <t>ama</t>
        </is>
      </c>
      <c r="H36" s="3" t="inlineStr">
        <is>
          <t>aha</t>
        </is>
      </c>
      <c r="I36" s="3" t="inlineStr">
        <is>
          <t>aema</t>
        </is>
      </c>
      <c r="J36" s="3" t="inlineStr">
        <is>
          <t>maa</t>
        </is>
      </c>
      <c r="K36" s="3" t="inlineStr">
        <is>
          <t>A</t>
        </is>
      </c>
      <c r="L36" s="7" t="n"/>
      <c r="M36" s="3" t="inlineStr"/>
    </row>
    <row r="37">
      <c r="A37" s="3" t="inlineStr">
        <is>
          <t>morphological_extraction_mcq_00292</t>
        </is>
      </c>
      <c r="B37" s="3" t="inlineStr">
        <is>
          <t>morphological_extraction</t>
        </is>
      </c>
      <c r="C37" s="3" t="inlineStr">
        <is>
          <t>reduplicated_root_extraction</t>
        </is>
      </c>
      <c r="D37" s="3" t="inlineStr">
        <is>
          <t>What is the root word of the word \"yayat\"?</t>
        </is>
      </c>
      <c r="E37" s="3" t="inlineStr">
        <is>
          <t>Ano ang salitang-ugat ng salitang \"yayat\"?</t>
        </is>
      </c>
      <c r="F37" s="3" t="inlineStr">
        <is>
          <t>Read the question carefully. Select the correct option: A, B, C, or D.
Enter your answer in the 'annotator_answer' column only.</t>
        </is>
      </c>
      <c r="G37" s="3" t="inlineStr">
        <is>
          <t>yayat</t>
        </is>
      </c>
      <c r="H37" s="3" t="inlineStr">
        <is>
          <t>yayah</t>
        </is>
      </c>
      <c r="I37" s="3" t="inlineStr">
        <is>
          <t>aytay</t>
        </is>
      </c>
      <c r="J37" s="3" t="inlineStr">
        <is>
          <t>yayatm</t>
        </is>
      </c>
      <c r="K37" s="3" t="inlineStr">
        <is>
          <t>A</t>
        </is>
      </c>
      <c r="L37" s="7" t="n"/>
      <c r="M37" s="3" t="inlineStr"/>
    </row>
    <row r="38">
      <c r="A38" s="3" t="inlineStr">
        <is>
          <t>morphological_extraction_mcq_00271</t>
        </is>
      </c>
      <c r="B38" s="3" t="inlineStr">
        <is>
          <t>morphological_extraction</t>
        </is>
      </c>
      <c r="C38" s="3" t="inlineStr">
        <is>
          <t>reduplicated_root_extraction</t>
        </is>
      </c>
      <c r="D38" s="3" t="inlineStr">
        <is>
          <t>What is the root word of the word \"witwit\"?</t>
        </is>
      </c>
      <c r="E38" s="3" t="inlineStr">
        <is>
          <t>Ano ang salitang-ugat ng salitang \"witwit\"?</t>
        </is>
      </c>
      <c r="F38" s="3" t="inlineStr">
        <is>
          <t>Read the question carefully. Select the correct option: A, B, C, or D.
Enter your answer in the 'annotator_answer' column only.</t>
        </is>
      </c>
      <c r="G38" s="3" t="inlineStr">
        <is>
          <t>witwin</t>
        </is>
      </c>
      <c r="H38" s="3" t="inlineStr">
        <is>
          <t>wtwit</t>
        </is>
      </c>
      <c r="I38" s="3" t="inlineStr">
        <is>
          <t>wwiitt</t>
        </is>
      </c>
      <c r="J38" s="3" t="inlineStr">
        <is>
          <t>witwit</t>
        </is>
      </c>
      <c r="K38" s="3" t="inlineStr">
        <is>
          <t>D</t>
        </is>
      </c>
      <c r="L38" s="7" t="n"/>
      <c r="M38" s="3" t="inlineStr"/>
    </row>
    <row r="39">
      <c r="A39" s="3" t="inlineStr">
        <is>
          <t>morphological_extraction_mcq_00217</t>
        </is>
      </c>
      <c r="B39" s="3" t="inlineStr">
        <is>
          <t>morphological_extraction</t>
        </is>
      </c>
      <c r="C39" s="3" t="inlineStr">
        <is>
          <t>reduplicated_root_extraction</t>
        </is>
      </c>
      <c r="D39" s="3" t="inlineStr">
        <is>
          <t>What is the root word of the word \"nagwawalis\"?</t>
        </is>
      </c>
      <c r="E39" s="3" t="inlineStr">
        <is>
          <t>Ano ang salitang-ugat ng salitang \"nagwawalis\"?</t>
        </is>
      </c>
      <c r="F39" s="3" t="inlineStr">
        <is>
          <t>Read the question carefully. Select the correct option: A, B, C, or D.
Enter your answer in the 'annotator_answer' column only.</t>
        </is>
      </c>
      <c r="G39" s="3" t="inlineStr">
        <is>
          <t>wali</t>
        </is>
      </c>
      <c r="H39" s="3" t="inlineStr">
        <is>
          <t>walis</t>
        </is>
      </c>
      <c r="I39" s="3" t="inlineStr">
        <is>
          <t>walisl</t>
        </is>
      </c>
      <c r="J39" s="3" t="inlineStr">
        <is>
          <t>waliu</t>
        </is>
      </c>
      <c r="K39" s="3" t="inlineStr">
        <is>
          <t>B</t>
        </is>
      </c>
      <c r="L39" s="7" t="n"/>
      <c r="M39" s="3" t="inlineStr"/>
    </row>
    <row r="40">
      <c r="A40" s="3" t="inlineStr">
        <is>
          <t>morphological_extraction_mcq_00258</t>
        </is>
      </c>
      <c r="B40" s="3" t="inlineStr">
        <is>
          <t>morphological_extraction</t>
        </is>
      </c>
      <c r="C40" s="3" t="inlineStr">
        <is>
          <t>reduplicated_root_extraction</t>
        </is>
      </c>
      <c r="D40" s="3" t="inlineStr">
        <is>
          <t>What is the root word of the word \"diyos-diyosan\"?</t>
        </is>
      </c>
      <c r="E40" s="3" t="inlineStr">
        <is>
          <t>Ano ang salitang-ugat ng salitang \"diyos-diyosan\"?</t>
        </is>
      </c>
      <c r="F40" s="3" t="inlineStr">
        <is>
          <t>Read the question carefully. Select the correct option: A, B, C, or D.
Enter your answer in the 'annotator_answer' column only.</t>
        </is>
      </c>
      <c r="G40" s="3" t="inlineStr">
        <is>
          <t>iyos</t>
        </is>
      </c>
      <c r="H40" s="3" t="inlineStr">
        <is>
          <t>yisdo</t>
        </is>
      </c>
      <c r="I40" s="3" t="inlineStr">
        <is>
          <t>diyos</t>
        </is>
      </c>
      <c r="J40" s="3" t="inlineStr">
        <is>
          <t>dioos</t>
        </is>
      </c>
      <c r="K40" s="3" t="inlineStr">
        <is>
          <t>C</t>
        </is>
      </c>
      <c r="L40" s="7" t="n"/>
      <c r="M40" s="3" t="inlineStr"/>
    </row>
    <row r="41">
      <c r="A41" s="3" t="inlineStr">
        <is>
          <t>morphological_extraction_mcq_00299</t>
        </is>
      </c>
      <c r="B41" s="3" t="inlineStr">
        <is>
          <t>morphological_extraction</t>
        </is>
      </c>
      <c r="C41" s="3" t="inlineStr">
        <is>
          <t>reduplicated_root_extraction</t>
        </is>
      </c>
      <c r="D41" s="3" t="inlineStr">
        <is>
          <t>What is the root word of the word \"tatak\"?</t>
        </is>
      </c>
      <c r="E41" s="3" t="inlineStr">
        <is>
          <t>Ano ang salitang-ugat ng salitang \"tatak\"?</t>
        </is>
      </c>
      <c r="F41" s="3" t="inlineStr">
        <is>
          <t>Read the question carefully. Select the correct option: A, B, C, or D.
Enter your answer in the 'annotator_answer' column only.</t>
        </is>
      </c>
      <c r="G41" s="3" t="inlineStr">
        <is>
          <t>taak</t>
        </is>
      </c>
      <c r="H41" s="3" t="inlineStr">
        <is>
          <t>ttaak</t>
        </is>
      </c>
      <c r="I41" s="3" t="inlineStr">
        <is>
          <t>tataqk</t>
        </is>
      </c>
      <c r="J41" s="3" t="inlineStr">
        <is>
          <t>tatak</t>
        </is>
      </c>
      <c r="K41" s="3" t="inlineStr">
        <is>
          <t>D</t>
        </is>
      </c>
      <c r="L41" s="7" t="n"/>
      <c r="M41" s="3" t="inlineStr"/>
    </row>
  </sheetData>
  <dataValidations count="4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s>
  <pageMargins left="0.75" right="0.75" top="1" bottom="1" header="0.5" footer="0.5"/>
</worksheet>
</file>

<file path=xl/worksheets/sheet9.xml><?xml version="1.0" encoding="utf-8"?>
<worksheet xmlns="http://schemas.openxmlformats.org/spreadsheetml/2006/main">
  <sheetPr>
    <tabColor rgb="00E2EFDA"/>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morphological_extraction_gen_00077</t>
        </is>
      </c>
      <c r="B2" s="3" t="inlineStr">
        <is>
          <t>morphological_extraction</t>
        </is>
      </c>
      <c r="C2" s="3" t="inlineStr">
        <is>
          <t>inflected_affix_extraction</t>
        </is>
      </c>
      <c r="D2" s="3" t="inlineStr">
        <is>
          <t>What is the affix used to inflect the word \"tupdin\"?</t>
        </is>
      </c>
      <c r="E2" s="3" t="inlineStr">
        <is>
          <t>Ano ang panlapi na ginamit sa salitang \"tupdin\"?</t>
        </is>
      </c>
      <c r="F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 s="3" t="inlineStr">
        <is>
          <t>-in</t>
        </is>
      </c>
      <c r="H2" s="7" t="inlineStr"/>
      <c r="I2" s="3" t="inlineStr"/>
    </row>
    <row r="3" ht="60" customHeight="1">
      <c r="A3" s="3" t="inlineStr">
        <is>
          <t>morphological_extraction_gen_00017</t>
        </is>
      </c>
      <c r="B3" s="3" t="inlineStr">
        <is>
          <t>morphological_extraction</t>
        </is>
      </c>
      <c r="C3" s="3" t="inlineStr">
        <is>
          <t>inflected_affix_extraction</t>
        </is>
      </c>
      <c r="D3" s="3" t="inlineStr">
        <is>
          <t>What is the affix used to inflect the word \"inayos\"?</t>
        </is>
      </c>
      <c r="E3" s="3" t="inlineStr">
        <is>
          <t>Ano ang panlapi na ginamit sa salitang \"inayos\"?</t>
        </is>
      </c>
      <c r="F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 s="3" t="inlineStr">
        <is>
          <t>in-</t>
        </is>
      </c>
      <c r="H3" s="7" t="inlineStr"/>
      <c r="I3" s="3" t="inlineStr"/>
    </row>
    <row r="4" ht="60" customHeight="1">
      <c r="A4" s="3" t="inlineStr">
        <is>
          <t>morphological_extraction_gen_00034</t>
        </is>
      </c>
      <c r="B4" s="3" t="inlineStr">
        <is>
          <t>morphological_extraction</t>
        </is>
      </c>
      <c r="C4" s="3" t="inlineStr">
        <is>
          <t>inflected_affix_extraction</t>
        </is>
      </c>
      <c r="D4" s="3" t="inlineStr">
        <is>
          <t>What is the affix used to inflect the word \"nilibot\"?</t>
        </is>
      </c>
      <c r="E4" s="3" t="inlineStr">
        <is>
          <t>Ano ang panlapi na ginamit sa salitang \"nilibot\"?</t>
        </is>
      </c>
      <c r="F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 s="3" t="inlineStr">
        <is>
          <t>-in-</t>
        </is>
      </c>
      <c r="H4" s="7" t="inlineStr"/>
      <c r="I4" s="3" t="inlineStr"/>
    </row>
    <row r="5" ht="60" customHeight="1">
      <c r="A5" s="3" t="inlineStr">
        <is>
          <t>morphological_extraction_gen_00009</t>
        </is>
      </c>
      <c r="B5" s="3" t="inlineStr">
        <is>
          <t>morphological_extraction</t>
        </is>
      </c>
      <c r="C5" s="3" t="inlineStr">
        <is>
          <t>inflected_affix_extraction</t>
        </is>
      </c>
      <c r="D5" s="3" t="inlineStr">
        <is>
          <t>What is the affix used to inflect the word \"marapat\"?</t>
        </is>
      </c>
      <c r="E5" s="3" t="inlineStr">
        <is>
          <t>Ano ang panlapi na ginamit sa salitang \"marapat\"?</t>
        </is>
      </c>
      <c r="F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5" s="3" t="inlineStr">
        <is>
          <t>ma-</t>
        </is>
      </c>
      <c r="H5" s="7" t="inlineStr"/>
      <c r="I5" s="3" t="inlineStr"/>
    </row>
    <row r="6" ht="60" customHeight="1">
      <c r="A6" s="3" t="inlineStr">
        <is>
          <t>morphological_extraction_gen_00022</t>
        </is>
      </c>
      <c r="B6" s="3" t="inlineStr">
        <is>
          <t>morphological_extraction</t>
        </is>
      </c>
      <c r="C6" s="3" t="inlineStr">
        <is>
          <t>inflected_affix_extraction</t>
        </is>
      </c>
      <c r="D6" s="3" t="inlineStr">
        <is>
          <t>What is the affix used to inflect the word \"malingat\"?</t>
        </is>
      </c>
      <c r="E6" s="3" t="inlineStr">
        <is>
          <t>Ano ang panlapi na ginamit sa salitang \"malingat\"?</t>
        </is>
      </c>
      <c r="F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6" s="3" t="inlineStr">
        <is>
          <t>ma-</t>
        </is>
      </c>
      <c r="H6" s="7" t="inlineStr"/>
      <c r="I6" s="3" t="inlineStr"/>
    </row>
    <row r="7" ht="60" customHeight="1">
      <c r="A7" s="3" t="inlineStr">
        <is>
          <t>morphological_extraction_gen_00025</t>
        </is>
      </c>
      <c r="B7" s="3" t="inlineStr">
        <is>
          <t>morphological_extraction</t>
        </is>
      </c>
      <c r="C7" s="3" t="inlineStr">
        <is>
          <t>inflected_affix_extraction</t>
        </is>
      </c>
      <c r="D7" s="3" t="inlineStr">
        <is>
          <t>What is the affix used to inflect the word \"manahi\"?</t>
        </is>
      </c>
      <c r="E7" s="3" t="inlineStr">
        <is>
          <t>Ano ang panlapi na ginamit sa salitang \"manahi\"?</t>
        </is>
      </c>
      <c r="F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7" s="3" t="inlineStr">
        <is>
          <t>mang-</t>
        </is>
      </c>
      <c r="H7" s="7" t="inlineStr"/>
      <c r="I7" s="3" t="inlineStr"/>
    </row>
    <row r="8" ht="60" customHeight="1">
      <c r="A8" s="3" t="inlineStr">
        <is>
          <t>morphological_extraction_gen_00014</t>
        </is>
      </c>
      <c r="B8" s="3" t="inlineStr">
        <is>
          <t>morphological_extraction</t>
        </is>
      </c>
      <c r="C8" s="3" t="inlineStr">
        <is>
          <t>inflected_affix_extraction</t>
        </is>
      </c>
      <c r="D8" s="3" t="inlineStr">
        <is>
          <t>What is the affix used to inflect the word \"magpakatanga\"?</t>
        </is>
      </c>
      <c r="E8" s="3" t="inlineStr">
        <is>
          <t>Ano ang panlapi na ginamit sa salitang \"magpakatanga\"?</t>
        </is>
      </c>
      <c r="F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8" s="3" t="inlineStr">
        <is>
          <t>magpaka-</t>
        </is>
      </c>
      <c r="H8" s="7" t="inlineStr"/>
      <c r="I8" s="3" t="inlineStr"/>
    </row>
    <row r="9" ht="60" customHeight="1">
      <c r="A9" s="3" t="inlineStr">
        <is>
          <t>morphological_extraction_gen_00068</t>
        </is>
      </c>
      <c r="B9" s="3" t="inlineStr">
        <is>
          <t>morphological_extraction</t>
        </is>
      </c>
      <c r="C9" s="3" t="inlineStr">
        <is>
          <t>inflected_affix_extraction</t>
        </is>
      </c>
      <c r="D9" s="3" t="inlineStr">
        <is>
          <t>What is the affix used to inflect the word \"walisin\"?</t>
        </is>
      </c>
      <c r="E9" s="3" t="inlineStr">
        <is>
          <t>Ano ang panlapi na ginamit sa salitang \"walisin\"?</t>
        </is>
      </c>
      <c r="F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9" s="3" t="inlineStr">
        <is>
          <t>-in</t>
        </is>
      </c>
      <c r="H9" s="7" t="inlineStr"/>
      <c r="I9" s="3" t="inlineStr"/>
    </row>
    <row r="10" ht="60" customHeight="1">
      <c r="A10" s="3" t="inlineStr">
        <is>
          <t>morphological_extraction_gen_00049</t>
        </is>
      </c>
      <c r="B10" s="3" t="inlineStr">
        <is>
          <t>morphological_extraction</t>
        </is>
      </c>
      <c r="C10" s="3" t="inlineStr">
        <is>
          <t>inflected_affix_extraction</t>
        </is>
      </c>
      <c r="D10" s="3" t="inlineStr">
        <is>
          <t>What is the affix used to inflect the word \"nilisan\"?</t>
        </is>
      </c>
      <c r="E10" s="3" t="inlineStr">
        <is>
          <t>Ano ang panlapi na ginamit sa salitang \"nilisan\"?</t>
        </is>
      </c>
      <c r="F1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0" s="3" t="inlineStr">
        <is>
          <t>-in-</t>
        </is>
      </c>
      <c r="H10" s="7" t="inlineStr"/>
      <c r="I10" s="3" t="inlineStr"/>
    </row>
    <row r="11" ht="60" customHeight="1">
      <c r="A11" s="3" t="inlineStr">
        <is>
          <t>morphological_extraction_gen_00087</t>
        </is>
      </c>
      <c r="B11" s="3" t="inlineStr">
        <is>
          <t>morphological_extraction</t>
        </is>
      </c>
      <c r="C11" s="3" t="inlineStr">
        <is>
          <t>inflected_affix_extraction</t>
        </is>
      </c>
      <c r="D11" s="3" t="inlineStr">
        <is>
          <t>What is the affix used to inflect the word \"takasan\"?</t>
        </is>
      </c>
      <c r="E11" s="3" t="inlineStr">
        <is>
          <t>Ano ang panlapi na ginamit sa salitang \"takasan\"?</t>
        </is>
      </c>
      <c r="F1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1" s="3" t="inlineStr">
        <is>
          <t>-an</t>
        </is>
      </c>
      <c r="H11" s="7" t="inlineStr"/>
      <c r="I11" s="3" t="inlineStr"/>
    </row>
    <row r="12" ht="60" customHeight="1">
      <c r="A12" s="3" t="inlineStr">
        <is>
          <t>morphological_extraction_gen_00157</t>
        </is>
      </c>
      <c r="B12" s="3" t="inlineStr">
        <is>
          <t>morphological_extraction</t>
        </is>
      </c>
      <c r="C12" s="3" t="inlineStr">
        <is>
          <t>inflected_root_extraction</t>
        </is>
      </c>
      <c r="D12" s="3" t="inlineStr">
        <is>
          <t>What is the root word of the inflected word \"makiligo\"?</t>
        </is>
      </c>
      <c r="E12" s="3" t="inlineStr">
        <is>
          <t>Ano ang salitang-ugat ng nilapiang salita na \"makiligo\"?</t>
        </is>
      </c>
      <c r="F1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2" s="3" t="inlineStr">
        <is>
          <t>ligo</t>
        </is>
      </c>
      <c r="H12" s="7" t="inlineStr"/>
      <c r="I12" s="3" t="inlineStr"/>
    </row>
    <row r="13" ht="60" customHeight="1">
      <c r="A13" s="3" t="inlineStr">
        <is>
          <t>morphological_extraction_gen_00142</t>
        </is>
      </c>
      <c r="B13" s="3" t="inlineStr">
        <is>
          <t>morphological_extraction</t>
        </is>
      </c>
      <c r="C13" s="3" t="inlineStr">
        <is>
          <t>inflected_root_extraction</t>
        </is>
      </c>
      <c r="D13" s="3" t="inlineStr">
        <is>
          <t>What is the root word of the inflected word \"maringal\"?</t>
        </is>
      </c>
      <c r="E13" s="3" t="inlineStr">
        <is>
          <t>Ano ang salitang-ugat ng nilapiang salita na \"maringal\"?</t>
        </is>
      </c>
      <c r="F1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3" s="3" t="inlineStr">
        <is>
          <t>dingal</t>
        </is>
      </c>
      <c r="H13" s="7" t="inlineStr"/>
      <c r="I13" s="3" t="inlineStr"/>
    </row>
    <row r="14" ht="60" customHeight="1">
      <c r="A14" s="3" t="inlineStr">
        <is>
          <t>morphological_extraction_gen_00187</t>
        </is>
      </c>
      <c r="B14" s="3" t="inlineStr">
        <is>
          <t>morphological_extraction</t>
        </is>
      </c>
      <c r="C14" s="3" t="inlineStr">
        <is>
          <t>inflected_root_extraction</t>
        </is>
      </c>
      <c r="D14" s="3" t="inlineStr">
        <is>
          <t>What is the root word of the inflected word \"pumusta\"?</t>
        </is>
      </c>
      <c r="E14" s="3" t="inlineStr">
        <is>
          <t>Ano ang salitang-ugat ng nilapiang salita na \"pumusta\"?</t>
        </is>
      </c>
      <c r="F1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4" s="3" t="inlineStr">
        <is>
          <t>pusta</t>
        </is>
      </c>
      <c r="H14" s="7" t="inlineStr"/>
      <c r="I14" s="3" t="inlineStr"/>
    </row>
    <row r="15" ht="60" customHeight="1">
      <c r="A15" s="3" t="inlineStr">
        <is>
          <t>morphological_extraction_gen_00162</t>
        </is>
      </c>
      <c r="B15" s="3" t="inlineStr">
        <is>
          <t>morphological_extraction</t>
        </is>
      </c>
      <c r="C15" s="3" t="inlineStr">
        <is>
          <t>inflected_root_extraction</t>
        </is>
      </c>
      <c r="D15" s="3" t="inlineStr">
        <is>
          <t>What is the root word of the inflected word \"mapanakit\"?</t>
        </is>
      </c>
      <c r="E15" s="3" t="inlineStr">
        <is>
          <t>Ano ang salitang-ugat ng nilapiang salita na \"mapanakit\"?</t>
        </is>
      </c>
      <c r="F1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5" s="3" t="inlineStr">
        <is>
          <t>sakit</t>
        </is>
      </c>
      <c r="H15" s="7" t="inlineStr"/>
      <c r="I15" s="3" t="inlineStr"/>
    </row>
    <row r="16" ht="60" customHeight="1">
      <c r="A16" s="3" t="inlineStr">
        <is>
          <t>morphological_extraction_gen_00156</t>
        </is>
      </c>
      <c r="B16" s="3" t="inlineStr">
        <is>
          <t>morphological_extraction</t>
        </is>
      </c>
      <c r="C16" s="3" t="inlineStr">
        <is>
          <t>inflected_root_extraction</t>
        </is>
      </c>
      <c r="D16" s="3" t="inlineStr">
        <is>
          <t>What is the root word of the inflected word \"nilambat\"?</t>
        </is>
      </c>
      <c r="E16" s="3" t="inlineStr">
        <is>
          <t>Ano ang salitang-ugat ng nilapiang salita na \"nilambat\"?</t>
        </is>
      </c>
      <c r="F1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6" s="3" t="inlineStr">
        <is>
          <t>lambat</t>
        </is>
      </c>
      <c r="H16" s="7" t="inlineStr"/>
      <c r="I16" s="3" t="inlineStr"/>
    </row>
    <row r="17" ht="60" customHeight="1">
      <c r="A17" s="3" t="inlineStr">
        <is>
          <t>morphological_extraction_gen_00135</t>
        </is>
      </c>
      <c r="B17" s="3" t="inlineStr">
        <is>
          <t>morphological_extraction</t>
        </is>
      </c>
      <c r="C17" s="3" t="inlineStr">
        <is>
          <t>inflected_root_extraction</t>
        </is>
      </c>
      <c r="D17" s="3" t="inlineStr">
        <is>
          <t>What is the root word of the inflected word \"pamatay\"?</t>
        </is>
      </c>
      <c r="E17" s="3" t="inlineStr">
        <is>
          <t>Ano ang salitang-ugat ng nilapiang salita na \"pamatay\"?</t>
        </is>
      </c>
      <c r="F1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7" s="3" t="inlineStr">
        <is>
          <t>patay</t>
        </is>
      </c>
      <c r="H17" s="7" t="inlineStr"/>
      <c r="I17" s="3" t="inlineStr"/>
    </row>
    <row r="18" ht="60" customHeight="1">
      <c r="A18" s="3" t="inlineStr">
        <is>
          <t>morphological_extraction_gen_00166</t>
        </is>
      </c>
      <c r="B18" s="3" t="inlineStr">
        <is>
          <t>morphological_extraction</t>
        </is>
      </c>
      <c r="C18" s="3" t="inlineStr">
        <is>
          <t>inflected_root_extraction</t>
        </is>
      </c>
      <c r="D18" s="3" t="inlineStr">
        <is>
          <t>What is the root word of the inflected word \"niligaw\"?</t>
        </is>
      </c>
      <c r="E18" s="3" t="inlineStr">
        <is>
          <t>Ano ang salitang-ugat ng nilapiang salita na \"niligaw\"?</t>
        </is>
      </c>
      <c r="F1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8" s="3" t="inlineStr">
        <is>
          <t>ligaw</t>
        </is>
      </c>
      <c r="H18" s="7" t="inlineStr"/>
      <c r="I18" s="3" t="inlineStr"/>
    </row>
    <row r="19" ht="60" customHeight="1">
      <c r="A19" s="3" t="inlineStr">
        <is>
          <t>morphological_extraction_gen_00198</t>
        </is>
      </c>
      <c r="B19" s="3" t="inlineStr">
        <is>
          <t>morphological_extraction</t>
        </is>
      </c>
      <c r="C19" s="3" t="inlineStr">
        <is>
          <t>inflected_root_extraction</t>
        </is>
      </c>
      <c r="D19" s="3" t="inlineStr">
        <is>
          <t>What is the root word of the inflected word \"pinuntahan\"?</t>
        </is>
      </c>
      <c r="E19" s="3" t="inlineStr">
        <is>
          <t>Ano ang salitang-ugat ng nilapiang salita na \"pinuntahan\"?</t>
        </is>
      </c>
      <c r="F1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9" s="3" t="inlineStr">
        <is>
          <t>punta</t>
        </is>
      </c>
      <c r="H19" s="7" t="inlineStr"/>
      <c r="I19" s="3" t="inlineStr"/>
    </row>
    <row r="20" ht="60" customHeight="1">
      <c r="A20" s="3" t="inlineStr">
        <is>
          <t>morphological_extraction_gen_00172</t>
        </is>
      </c>
      <c r="B20" s="3" t="inlineStr">
        <is>
          <t>morphological_extraction</t>
        </is>
      </c>
      <c r="C20" s="3" t="inlineStr">
        <is>
          <t>inflected_root_extraction</t>
        </is>
      </c>
      <c r="D20" s="3" t="inlineStr">
        <is>
          <t>What is the root word of the inflected word \"niyupi\"?</t>
        </is>
      </c>
      <c r="E20" s="3" t="inlineStr">
        <is>
          <t>Ano ang salitang-ugat ng nilapiang salita na \"niyupi\"?</t>
        </is>
      </c>
      <c r="F2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0" s="3" t="inlineStr">
        <is>
          <t>yupi</t>
        </is>
      </c>
      <c r="H20" s="7" t="inlineStr"/>
      <c r="I20" s="3" t="inlineStr"/>
    </row>
    <row r="21" ht="60" customHeight="1">
      <c r="A21" s="3" t="inlineStr">
        <is>
          <t>morphological_extraction_gen_00123</t>
        </is>
      </c>
      <c r="B21" s="3" t="inlineStr">
        <is>
          <t>morphological_extraction</t>
        </is>
      </c>
      <c r="C21" s="3" t="inlineStr">
        <is>
          <t>inflected_root_extraction</t>
        </is>
      </c>
      <c r="D21" s="3" t="inlineStr">
        <is>
          <t>What is the root word of the inflected word \"nilapitan\"?</t>
        </is>
      </c>
      <c r="E21" s="3" t="inlineStr">
        <is>
          <t>Ano ang salitang-ugat ng nilapiang salita na \"nilapitan\"?</t>
        </is>
      </c>
      <c r="F2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1" s="3" t="inlineStr">
        <is>
          <t>lapit</t>
        </is>
      </c>
      <c r="H21" s="7" t="inlineStr"/>
      <c r="I21" s="3" t="inlineStr"/>
    </row>
    <row r="22" ht="60" customHeight="1">
      <c r="A22" s="3" t="inlineStr">
        <is>
          <t>morphological_extraction_gen_00399</t>
        </is>
      </c>
      <c r="B22" s="3" t="inlineStr">
        <is>
          <t>morphological_extraction</t>
        </is>
      </c>
      <c r="C22" s="3" t="inlineStr">
        <is>
          <t>reduplicant_extraction</t>
        </is>
      </c>
      <c r="D22" s="3" t="inlineStr">
        <is>
          <t>A reduplicant is a part of a word that is repeated during the morphological process of reduplication. Identify the reduplicant in the word \"tatak\". Write \"none\" if there is none.</t>
        </is>
      </c>
      <c r="E22" s="3" t="inlineStr">
        <is>
          <t>Ang reduplikant ay ang bahagi ng salita na kinokopya kapag isinasagawa ang prosesong morpolohikal na reduplikasyon. Tukuyin ang reduplikant sa salitang \"tatak\". Isulat ang \"none\" kung wala.</t>
        </is>
      </c>
      <c r="F2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2" s="3" t="inlineStr">
        <is>
          <t>none</t>
        </is>
      </c>
      <c r="H22" s="7" t="inlineStr"/>
      <c r="I22" s="3" t="inlineStr"/>
    </row>
    <row r="23" ht="60" customHeight="1">
      <c r="A23" s="3" t="inlineStr">
        <is>
          <t>morphological_extraction_gen_00385</t>
        </is>
      </c>
      <c r="B23" s="3" t="inlineStr">
        <is>
          <t>morphological_extraction</t>
        </is>
      </c>
      <c r="C23" s="3" t="inlineStr">
        <is>
          <t>reduplicant_extraction</t>
        </is>
      </c>
      <c r="D23" s="3" t="inlineStr">
        <is>
          <t>A reduplicant is a part of a word that is repeated during the morphological process of reduplication. Identify the reduplicant in the word \"pakpak\". Write \"none\" if there is none.</t>
        </is>
      </c>
      <c r="E23" s="3" t="inlineStr">
        <is>
          <t>Ang reduplikant ay ang bahagi ng salita na kinokopya kapag isinasagawa ang prosesong morpolohikal na reduplikasyon. Tukuyin ang reduplikant sa salitang \"pakpak\". Isulat ang \"none\" kung wala.</t>
        </is>
      </c>
      <c r="F2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3" s="3" t="inlineStr">
        <is>
          <t>none</t>
        </is>
      </c>
      <c r="H23" s="7" t="inlineStr"/>
      <c r="I23" s="3" t="inlineStr"/>
    </row>
    <row r="24" ht="60" customHeight="1">
      <c r="A24" s="3" t="inlineStr">
        <is>
          <t>morphological_extraction_gen_00308</t>
        </is>
      </c>
      <c r="B24" s="3" t="inlineStr">
        <is>
          <t>morphological_extraction</t>
        </is>
      </c>
      <c r="C24" s="3" t="inlineStr">
        <is>
          <t>reduplicant_extraction</t>
        </is>
      </c>
      <c r="D24" s="3" t="inlineStr">
        <is>
          <t>A reduplicant is a part of a word that is repeated during the morphological process of reduplication. Identify the reduplicant in the word \"kakain\". Write \"none\" if there is none.</t>
        </is>
      </c>
      <c r="E24" s="3" t="inlineStr">
        <is>
          <t>Ang reduplikant ay ang bahagi ng salita na kinokopya kapag isinasagawa ang prosesong morpolohikal na reduplikasyon. Tukuyin ang reduplikant sa salitang \"kakain\". Isulat ang \"none\" kung wala.</t>
        </is>
      </c>
      <c r="F2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4" s="3" t="inlineStr">
        <is>
          <t>ka</t>
        </is>
      </c>
      <c r="H24" s="7" t="inlineStr"/>
      <c r="I24" s="3" t="inlineStr"/>
    </row>
    <row r="25" ht="60" customHeight="1">
      <c r="A25" s="3" t="inlineStr">
        <is>
          <t>morphological_extraction_gen_00391</t>
        </is>
      </c>
      <c r="B25" s="3" t="inlineStr">
        <is>
          <t>morphological_extraction</t>
        </is>
      </c>
      <c r="C25" s="3" t="inlineStr">
        <is>
          <t>reduplicant_extraction</t>
        </is>
      </c>
      <c r="D25" s="3" t="inlineStr">
        <is>
          <t>A reduplicant is a part of a word that is repeated during the morphological process of reduplication. Identify the reduplicant in the word \"satsat\". Write \"none\" if there is none.</t>
        </is>
      </c>
      <c r="E25" s="3" t="inlineStr">
        <is>
          <t>Ang reduplikant ay ang bahagi ng salita na kinokopya kapag isinasagawa ang prosesong morpolohikal na reduplikasyon. Tukuyin ang reduplikant sa salitang \"satsat\". Isulat ang \"none\" kung wala.</t>
        </is>
      </c>
      <c r="F2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5" s="3" t="inlineStr">
        <is>
          <t>none</t>
        </is>
      </c>
      <c r="H25" s="7" t="inlineStr"/>
      <c r="I25" s="3" t="inlineStr"/>
    </row>
    <row r="26" ht="60" customHeight="1">
      <c r="A26" s="3" t="inlineStr">
        <is>
          <t>morphological_extraction_gen_00330</t>
        </is>
      </c>
      <c r="B26" s="3" t="inlineStr">
        <is>
          <t>morphological_extraction</t>
        </is>
      </c>
      <c r="C26" s="3" t="inlineStr">
        <is>
          <t>reduplicant_extraction</t>
        </is>
      </c>
      <c r="D26" s="3" t="inlineStr">
        <is>
          <t>A reduplicant is a part of a word that is repeated during the morphological process of reduplication. Identify the reduplicant in the word \"kasasaing\". Write \"none\" if there is none.</t>
        </is>
      </c>
      <c r="E26" s="3" t="inlineStr">
        <is>
          <t>Ang reduplikant ay ang bahagi ng salita na kinokopya kapag isinasagawa ang prosesong morpolohikal na reduplikasyon. Tukuyin ang reduplikant sa salitang \"kasasaing\". Isulat ang \"none\" kung wala.</t>
        </is>
      </c>
      <c r="F2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6" s="3" t="inlineStr">
        <is>
          <t>sa</t>
        </is>
      </c>
      <c r="H26" s="7" t="inlineStr"/>
      <c r="I26" s="3" t="inlineStr"/>
    </row>
    <row r="27" ht="60" customHeight="1">
      <c r="A27" s="3" t="inlineStr">
        <is>
          <t>morphological_extraction_gen_00369</t>
        </is>
      </c>
      <c r="B27" s="3" t="inlineStr">
        <is>
          <t>morphological_extraction</t>
        </is>
      </c>
      <c r="C27" s="3" t="inlineStr">
        <is>
          <t>reduplicant_extraction</t>
        </is>
      </c>
      <c r="D27" s="3" t="inlineStr">
        <is>
          <t>A reduplicant is a part of a word that is repeated during the morphological process of reduplication. Identify the reduplicant in the word \"lilim\". Write \"none\" if there is none.</t>
        </is>
      </c>
      <c r="E27" s="3" t="inlineStr">
        <is>
          <t>Ang reduplikant ay ang bahagi ng salita na kinokopya kapag isinasagawa ang prosesong morpolohikal na reduplikasyon. Tukuyin ang reduplikant sa salitang \"lilim\". Isulat ang \"none\" kung wala.</t>
        </is>
      </c>
      <c r="F2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7" s="3" t="inlineStr">
        <is>
          <t>none</t>
        </is>
      </c>
      <c r="H27" s="7" t="inlineStr"/>
      <c r="I27" s="3" t="inlineStr"/>
    </row>
    <row r="28" ht="60" customHeight="1">
      <c r="A28" s="3" t="inlineStr">
        <is>
          <t>morphological_extraction_gen_00313</t>
        </is>
      </c>
      <c r="B28" s="3" t="inlineStr">
        <is>
          <t>morphological_extraction</t>
        </is>
      </c>
      <c r="C28" s="3" t="inlineStr">
        <is>
          <t>reduplicant_extraction</t>
        </is>
      </c>
      <c r="D28" s="3" t="inlineStr">
        <is>
          <t>A reduplicant is a part of a word that is repeated during the morphological process of reduplication. Identify the reduplicant in the word \"kalalakad\". Write \"none\" if there is none.</t>
        </is>
      </c>
      <c r="E28" s="3" t="inlineStr">
        <is>
          <t>Ang reduplikant ay ang bahagi ng salita na kinokopya kapag isinasagawa ang prosesong morpolohikal na reduplikasyon. Tukuyin ang reduplikant sa salitang \"kalalakad\". Isulat ang \"none\" kung wala.</t>
        </is>
      </c>
      <c r="F2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8" s="3" t="inlineStr">
        <is>
          <t>la</t>
        </is>
      </c>
      <c r="H28" s="7" t="inlineStr"/>
      <c r="I28" s="3" t="inlineStr"/>
    </row>
    <row r="29" ht="60" customHeight="1">
      <c r="A29" s="3" t="inlineStr">
        <is>
          <t>morphological_extraction_gen_00359</t>
        </is>
      </c>
      <c r="B29" s="3" t="inlineStr">
        <is>
          <t>morphological_extraction</t>
        </is>
      </c>
      <c r="C29" s="3" t="inlineStr">
        <is>
          <t>reduplicant_extraction</t>
        </is>
      </c>
      <c r="D29" s="3" t="inlineStr">
        <is>
          <t>A reduplicant is a part of a word that is repeated during the morphological process of reduplication. Identify the reduplicant in the word \"sino-sino\". Write \"none\" if there is none.</t>
        </is>
      </c>
      <c r="E29" s="3" t="inlineStr">
        <is>
          <t>Ang reduplikant ay ang bahagi ng salita na kinokopya kapag isinasagawa ang prosesong morpolohikal na reduplikasyon. Tukuyin ang reduplikant sa salitang \"sino-sino\". Isulat ang \"none\" kung wala.</t>
        </is>
      </c>
      <c r="F2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9" s="3" t="inlineStr">
        <is>
          <t>sino</t>
        </is>
      </c>
      <c r="H29" s="7" t="inlineStr"/>
      <c r="I29" s="3" t="inlineStr"/>
    </row>
    <row r="30" ht="60" customHeight="1">
      <c r="A30" s="3" t="inlineStr">
        <is>
          <t>morphological_extraction_gen_00344</t>
        </is>
      </c>
      <c r="B30" s="3" t="inlineStr">
        <is>
          <t>morphological_extraction</t>
        </is>
      </c>
      <c r="C30" s="3" t="inlineStr">
        <is>
          <t>reduplicant_extraction</t>
        </is>
      </c>
      <c r="D30" s="3" t="inlineStr">
        <is>
          <t>A reduplicant is a part of a word that is repeated during the morphological process of reduplication. Identify the reduplicant in the word \"linggo-linggo\". Write \"none\" if there is none.</t>
        </is>
      </c>
      <c r="E30" s="3" t="inlineStr">
        <is>
          <t>Ang reduplikant ay ang bahagi ng salita na kinokopya kapag isinasagawa ang prosesong morpolohikal na reduplikasyon. Tukuyin ang reduplikant sa salitang \"linggo-linggo\". Isulat ang \"none\" kung wala.</t>
        </is>
      </c>
      <c r="F3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0" s="3" t="inlineStr">
        <is>
          <t>linggo</t>
        </is>
      </c>
      <c r="H30" s="7" t="inlineStr"/>
      <c r="I30" s="3" t="inlineStr"/>
    </row>
    <row r="31" ht="60" customHeight="1">
      <c r="A31" s="3" t="inlineStr">
        <is>
          <t>morphological_extraction_gen_00337</t>
        </is>
      </c>
      <c r="B31" s="3" t="inlineStr">
        <is>
          <t>morphological_extraction</t>
        </is>
      </c>
      <c r="C31" s="3" t="inlineStr">
        <is>
          <t>reduplicant_extraction</t>
        </is>
      </c>
      <c r="D31" s="3" t="inlineStr">
        <is>
          <t>A reduplicant is a part of a word that is repeated during the morphological process of reduplication. Identify the reduplicant in the word \"gabi-gabi\". Write \"none\" if there is none.</t>
        </is>
      </c>
      <c r="E31" s="3" t="inlineStr">
        <is>
          <t>Ang reduplikant ay ang bahagi ng salita na kinokopya kapag isinasagawa ang prosesong morpolohikal na reduplikasyon. Tukuyin ang reduplikant sa salitang \"gabi-gabi\". Isulat ang \"none\" kung wala.</t>
        </is>
      </c>
      <c r="F3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1" s="3" t="inlineStr">
        <is>
          <t>gabi</t>
        </is>
      </c>
      <c r="H31" s="7" t="inlineStr"/>
      <c r="I31" s="3" t="inlineStr"/>
    </row>
    <row r="32" ht="60" customHeight="1">
      <c r="A32" s="3" t="inlineStr">
        <is>
          <t>morphological_extraction_gen_00289</t>
        </is>
      </c>
      <c r="B32" s="3" t="inlineStr">
        <is>
          <t>morphological_extraction</t>
        </is>
      </c>
      <c r="C32" s="3" t="inlineStr">
        <is>
          <t>reduplicated_root_extraction</t>
        </is>
      </c>
      <c r="D32" s="3" t="inlineStr">
        <is>
          <t>What is the root word of the word \"sarsa\"?</t>
        </is>
      </c>
      <c r="E32" s="3" t="inlineStr">
        <is>
          <t>Ano ang salitang-ugat ng salitang \"sarsa\"?</t>
        </is>
      </c>
      <c r="F3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2" s="3" t="inlineStr">
        <is>
          <t>sarsa</t>
        </is>
      </c>
      <c r="H32" s="7" t="inlineStr"/>
      <c r="I32" s="3" t="inlineStr"/>
    </row>
    <row r="33" ht="60" customHeight="1">
      <c r="A33" s="3" t="inlineStr">
        <is>
          <t>morphological_extraction_gen_00240</t>
        </is>
      </c>
      <c r="B33" s="3" t="inlineStr">
        <is>
          <t>morphological_extraction</t>
        </is>
      </c>
      <c r="C33" s="3" t="inlineStr">
        <is>
          <t>reduplicated_root_extraction</t>
        </is>
      </c>
      <c r="D33" s="3" t="inlineStr">
        <is>
          <t>What is the root word of the word \"kami-kami\"?</t>
        </is>
      </c>
      <c r="E33" s="3" t="inlineStr">
        <is>
          <t>Ano ang salitang-ugat ng salitang \"kami-kami\"?</t>
        </is>
      </c>
      <c r="F3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3" s="3" t="inlineStr">
        <is>
          <t>kami</t>
        </is>
      </c>
      <c r="H33" s="7" t="inlineStr"/>
      <c r="I33" s="3" t="inlineStr"/>
    </row>
    <row r="34" ht="60" customHeight="1">
      <c r="A34" s="3" t="inlineStr">
        <is>
          <t>morphological_extraction_gen_00277</t>
        </is>
      </c>
      <c r="B34" s="3" t="inlineStr">
        <is>
          <t>morphological_extraction</t>
        </is>
      </c>
      <c r="C34" s="3" t="inlineStr">
        <is>
          <t>reduplicated_root_extraction</t>
        </is>
      </c>
      <c r="D34" s="3" t="inlineStr">
        <is>
          <t>What is the root word of the word \"babalokat\"?</t>
        </is>
      </c>
      <c r="E34" s="3" t="inlineStr">
        <is>
          <t>Ano ang salitang-ugat ng salitang \"babalokat\"?</t>
        </is>
      </c>
      <c r="F3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4" s="3" t="inlineStr">
        <is>
          <t>babalokat</t>
        </is>
      </c>
      <c r="H34" s="7" t="inlineStr"/>
      <c r="I34" s="3" t="inlineStr"/>
    </row>
    <row r="35" ht="60" customHeight="1">
      <c r="A35" s="3" t="inlineStr">
        <is>
          <t>morphological_extraction_gen_00236</t>
        </is>
      </c>
      <c r="B35" s="3" t="inlineStr">
        <is>
          <t>morphological_extraction</t>
        </is>
      </c>
      <c r="C35" s="3" t="inlineStr">
        <is>
          <t>reduplicated_root_extraction</t>
        </is>
      </c>
      <c r="D35" s="3" t="inlineStr">
        <is>
          <t>What is the root word of the word \"unti-unti\"?</t>
        </is>
      </c>
      <c r="E35" s="3" t="inlineStr">
        <is>
          <t>Ano ang salitang-ugat ng salitang \"unti-unti\"?</t>
        </is>
      </c>
      <c r="F3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5" s="3" t="inlineStr">
        <is>
          <t>unti</t>
        </is>
      </c>
      <c r="H35" s="7" t="inlineStr"/>
      <c r="I35" s="3" t="inlineStr"/>
    </row>
    <row r="36" ht="60" customHeight="1">
      <c r="A36" s="3" t="inlineStr">
        <is>
          <t>morphological_extraction_gen_00248</t>
        </is>
      </c>
      <c r="B36" s="3" t="inlineStr">
        <is>
          <t>morphological_extraction</t>
        </is>
      </c>
      <c r="C36" s="3" t="inlineStr">
        <is>
          <t>reduplicated_root_extraction</t>
        </is>
      </c>
      <c r="D36" s="3" t="inlineStr">
        <is>
          <t>What is the root word of the word \"hari-harian\"?</t>
        </is>
      </c>
      <c r="E36" s="3" t="inlineStr">
        <is>
          <t>Ano ang salitang-ugat ng salitang \"hari-harian\"?</t>
        </is>
      </c>
      <c r="F3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6" s="3" t="inlineStr">
        <is>
          <t>hari</t>
        </is>
      </c>
      <c r="H36" s="7" t="inlineStr"/>
      <c r="I36" s="3" t="inlineStr"/>
    </row>
    <row r="37" ht="60" customHeight="1">
      <c r="A37" s="3" t="inlineStr">
        <is>
          <t>morphological_extraction_gen_00291</t>
        </is>
      </c>
      <c r="B37" s="3" t="inlineStr">
        <is>
          <t>morphological_extraction</t>
        </is>
      </c>
      <c r="C37" s="3" t="inlineStr">
        <is>
          <t>reduplicated_root_extraction</t>
        </is>
      </c>
      <c r="D37" s="3" t="inlineStr">
        <is>
          <t>What is the root word of the word \"satsat\"?</t>
        </is>
      </c>
      <c r="E37" s="3" t="inlineStr">
        <is>
          <t>Ano ang salitang-ugat ng salitang \"satsat\"?</t>
        </is>
      </c>
      <c r="F3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7" s="3" t="inlineStr">
        <is>
          <t>satsat</t>
        </is>
      </c>
      <c r="H37" s="7" t="inlineStr"/>
      <c r="I37" s="3" t="inlineStr"/>
    </row>
    <row r="38" ht="60" customHeight="1">
      <c r="A38" s="3" t="inlineStr">
        <is>
          <t>morphological_extraction_gen_00268</t>
        </is>
      </c>
      <c r="B38" s="3" t="inlineStr">
        <is>
          <t>morphological_extraction</t>
        </is>
      </c>
      <c r="C38" s="3" t="inlineStr">
        <is>
          <t>reduplicated_root_extraction</t>
        </is>
      </c>
      <c r="D38" s="3" t="inlineStr">
        <is>
          <t>What is the root word of the word \"kipkip\"?</t>
        </is>
      </c>
      <c r="E38" s="3" t="inlineStr">
        <is>
          <t>Ano ang salitang-ugat ng salitang \"kipkip\"?</t>
        </is>
      </c>
      <c r="F3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8" s="3" t="inlineStr">
        <is>
          <t>kipkip</t>
        </is>
      </c>
      <c r="H38" s="7" t="inlineStr"/>
      <c r="I38" s="3" t="inlineStr"/>
    </row>
    <row r="39" ht="60" customHeight="1">
      <c r="A39" s="3" t="inlineStr">
        <is>
          <t>morphological_extraction_gen_00298</t>
        </is>
      </c>
      <c r="B39" s="3" t="inlineStr">
        <is>
          <t>morphological_extraction</t>
        </is>
      </c>
      <c r="C39" s="3" t="inlineStr">
        <is>
          <t>reduplicated_root_extraction</t>
        </is>
      </c>
      <c r="D39" s="3" t="inlineStr">
        <is>
          <t>What is the root word of the word \"babaw\"?</t>
        </is>
      </c>
      <c r="E39" s="3" t="inlineStr">
        <is>
          <t>Ano ang salitang-ugat ng salitang \"babaw\"?</t>
        </is>
      </c>
      <c r="F3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9" s="3" t="inlineStr">
        <is>
          <t>babaw</t>
        </is>
      </c>
      <c r="H39" s="7" t="inlineStr"/>
      <c r="I39" s="3" t="inlineStr"/>
    </row>
    <row r="40" ht="60" customHeight="1">
      <c r="A40" s="3" t="inlineStr">
        <is>
          <t>morphological_extraction_gen_00260</t>
        </is>
      </c>
      <c r="B40" s="3" t="inlineStr">
        <is>
          <t>morphological_extraction</t>
        </is>
      </c>
      <c r="C40" s="3" t="inlineStr">
        <is>
          <t>reduplicated_root_extraction</t>
        </is>
      </c>
      <c r="D40" s="3" t="inlineStr">
        <is>
          <t>What is the root word of the word \"tampu-tampuhan\"?</t>
        </is>
      </c>
      <c r="E40" s="3" t="inlineStr">
        <is>
          <t>Ano ang salitang-ugat ng salitang \"tampu-tampuhan\"?</t>
        </is>
      </c>
      <c r="F4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0" s="3" t="inlineStr">
        <is>
          <t>tampo</t>
        </is>
      </c>
      <c r="H40" s="7" t="inlineStr"/>
      <c r="I40" s="3" t="inlineStr"/>
    </row>
    <row r="41" ht="60" customHeight="1">
      <c r="A41" s="3" t="inlineStr">
        <is>
          <t>morphological_extraction_gen_00290</t>
        </is>
      </c>
      <c r="B41" s="3" t="inlineStr">
        <is>
          <t>morphological_extraction</t>
        </is>
      </c>
      <c r="C41" s="3" t="inlineStr">
        <is>
          <t>reduplicated_root_extraction</t>
        </is>
      </c>
      <c r="D41" s="3" t="inlineStr">
        <is>
          <t>What is the root word of the word \"mamay\"?</t>
        </is>
      </c>
      <c r="E41" s="3" t="inlineStr">
        <is>
          <t>Ano ang salitang-ugat ng salitang \"mamay\"?</t>
        </is>
      </c>
      <c r="F4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1" s="3" t="inlineStr">
        <is>
          <t>mamay</t>
        </is>
      </c>
      <c r="H41" s="7" t="inlineStr"/>
      <c r="I41" s="3" t="inlineStr"/>
    </row>
  </sheetData>
  <pageMargins left="0.75" right="0.75" top="1" bottom="1" header="0.5" footer="0.5"/>
</worksheet>
</file>

<file path=xl/worksheets/sheet10.xml><?xml version="1.0" encoding="utf-8"?>
<worksheet xmlns="http://schemas.openxmlformats.org/spreadsheetml/2006/main">
  <sheetPr>
    <tabColor rgb="00BDD7EE"/>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morphological_production_mcq_00081</t>
        </is>
      </c>
      <c r="B2" s="3" t="inlineStr">
        <is>
          <t>morphological_production</t>
        </is>
      </c>
      <c r="C2" s="3" t="inlineStr">
        <is>
          <t>inflected_form_production</t>
        </is>
      </c>
      <c r="D2" s="3" t="inlineStr">
        <is>
          <t>Inflect the word "ulo" using the suffix "-han".</t>
        </is>
      </c>
      <c r="E2" s="3" t="inlineStr">
        <is>
          <t>Lapian ng panlaping "-han" ang salitang "ulo".</t>
        </is>
      </c>
      <c r="F2" s="3" t="inlineStr">
        <is>
          <t>Read the question carefully. Select the correct option: A, B, C, or D.
Enter your answer in the 'annotator_answer' column only.</t>
        </is>
      </c>
      <c r="G2" s="3" t="inlineStr">
        <is>
          <t>ulpuhan</t>
        </is>
      </c>
      <c r="H2" s="3" t="inlineStr">
        <is>
          <t>uluhan</t>
        </is>
      </c>
      <c r="I2" s="3" t="inlineStr">
        <is>
          <t>uluan</t>
        </is>
      </c>
      <c r="J2" s="3" t="inlineStr">
        <is>
          <t>uluhaq</t>
        </is>
      </c>
      <c r="K2" s="3" t="inlineStr">
        <is>
          <t>B</t>
        </is>
      </c>
      <c r="L2" s="7" t="n"/>
      <c r="M2" s="3" t="inlineStr"/>
    </row>
    <row r="3">
      <c r="A3" s="3" t="inlineStr">
        <is>
          <t>morphological_production_mcq_00138</t>
        </is>
      </c>
      <c r="B3" s="3" t="inlineStr">
        <is>
          <t>morphological_production</t>
        </is>
      </c>
      <c r="C3" s="3" t="inlineStr">
        <is>
          <t>inflected_form_production</t>
        </is>
      </c>
      <c r="D3" s="3" t="inlineStr">
        <is>
          <t>Inflect the word "ligpit" using the infix "-in-".</t>
        </is>
      </c>
      <c r="E3" s="3" t="inlineStr">
        <is>
          <t>Lapian ng panlaping "-in-" ang salitang "ligpit".</t>
        </is>
      </c>
      <c r="F3" s="3" t="inlineStr">
        <is>
          <t>Read the question carefully. Select the correct option: A, B, C, or D.
Enter your answer in the 'annotator_answer' column only.</t>
        </is>
      </c>
      <c r="G3" s="3" t="inlineStr">
        <is>
          <t>oiligpit</t>
        </is>
      </c>
      <c r="H3" s="3" t="inlineStr">
        <is>
          <t>gitnilip</t>
        </is>
      </c>
      <c r="I3" s="3" t="inlineStr">
        <is>
          <t>niligpit</t>
        </is>
      </c>
      <c r="J3" s="3" t="inlineStr">
        <is>
          <t>iligpit</t>
        </is>
      </c>
      <c r="K3" s="3" t="inlineStr">
        <is>
          <t>C</t>
        </is>
      </c>
      <c r="L3" s="7" t="n"/>
      <c r="M3" s="3" t="inlineStr"/>
    </row>
    <row r="4">
      <c r="A4" s="3" t="inlineStr">
        <is>
          <t>morphological_production_mcq_00062</t>
        </is>
      </c>
      <c r="B4" s="3" t="inlineStr">
        <is>
          <t>morphological_production</t>
        </is>
      </c>
      <c r="C4" s="3" t="inlineStr">
        <is>
          <t>inflected_form_production</t>
        </is>
      </c>
      <c r="D4" s="3" t="inlineStr">
        <is>
          <t>Inflect the word "sakit" using the prefix "mapang-".</t>
        </is>
      </c>
      <c r="E4" s="3" t="inlineStr">
        <is>
          <t>Lapian ng panlaping "mapang-" ang salitang "sakit".</t>
        </is>
      </c>
      <c r="F4" s="3" t="inlineStr">
        <is>
          <t>Read the question carefully. Select the correct option: A, B, C, or D.
Enter your answer in the 'annotator_answer' column only.</t>
        </is>
      </c>
      <c r="G4" s="3" t="inlineStr">
        <is>
          <t>mapanzkit</t>
        </is>
      </c>
      <c r="H4" s="3" t="inlineStr">
        <is>
          <t>anpaiatkm</t>
        </is>
      </c>
      <c r="I4" s="3" t="inlineStr">
        <is>
          <t>mapanakit</t>
        </is>
      </c>
      <c r="J4" s="3" t="inlineStr">
        <is>
          <t>mpanakit</t>
        </is>
      </c>
      <c r="K4" s="3" t="inlineStr">
        <is>
          <t>C</t>
        </is>
      </c>
      <c r="L4" s="7" t="n"/>
      <c r="M4" s="3" t="inlineStr"/>
    </row>
    <row r="5">
      <c r="A5" s="3" t="inlineStr">
        <is>
          <t>morphological_production_mcq_00111</t>
        </is>
      </c>
      <c r="B5" s="3" t="inlineStr">
        <is>
          <t>morphological_production</t>
        </is>
      </c>
      <c r="C5" s="3" t="inlineStr">
        <is>
          <t>inflected_form_production</t>
        </is>
      </c>
      <c r="D5" s="3" t="inlineStr">
        <is>
          <t>Inflect the word "bola" using the prefix "mang-".</t>
        </is>
      </c>
      <c r="E5" s="3" t="inlineStr">
        <is>
          <t>Lapian ng panlaping "mang-" ang salitang "bola".</t>
        </is>
      </c>
      <c r="F5" s="3" t="inlineStr">
        <is>
          <t>Read the question carefully. Select the correct option: A, B, C, or D.
Enter your answer in the 'annotator_answer' column only.</t>
        </is>
      </c>
      <c r="G5" s="3" t="inlineStr">
        <is>
          <t>bambola</t>
        </is>
      </c>
      <c r="H5" s="3" t="inlineStr">
        <is>
          <t>zmambola</t>
        </is>
      </c>
      <c r="I5" s="3" t="inlineStr">
        <is>
          <t>aombaml</t>
        </is>
      </c>
      <c r="J5" s="3" t="inlineStr">
        <is>
          <t>mambola</t>
        </is>
      </c>
      <c r="K5" s="3" t="inlineStr">
        <is>
          <t>D</t>
        </is>
      </c>
      <c r="L5" s="7" t="n"/>
      <c r="M5" s="3" t="inlineStr"/>
    </row>
    <row r="6">
      <c r="A6" s="3" t="inlineStr">
        <is>
          <t>morphological_production_mcq_00100</t>
        </is>
      </c>
      <c r="B6" s="3" t="inlineStr">
        <is>
          <t>morphological_production</t>
        </is>
      </c>
      <c r="C6" s="3" t="inlineStr">
        <is>
          <t>inflected_form_production</t>
        </is>
      </c>
      <c r="D6" s="3" t="inlineStr">
        <is>
          <t>Inflect the word "sakit" using the suffix "-an".</t>
        </is>
      </c>
      <c r="E6" s="3" t="inlineStr">
        <is>
          <t>Lapian ng panlaping "-an" ang salitang "sakit".</t>
        </is>
      </c>
      <c r="F6" s="3" t="inlineStr">
        <is>
          <t>Read the question carefully. Select the correct option: A, B, C, or D.
Enter your answer in the 'annotator_answer' column only.</t>
        </is>
      </c>
      <c r="G6" s="3" t="inlineStr">
        <is>
          <t>saktan</t>
        </is>
      </c>
      <c r="H6" s="3" t="inlineStr">
        <is>
          <t>nktaas</t>
        </is>
      </c>
      <c r="I6" s="3" t="inlineStr">
        <is>
          <t>spktan</t>
        </is>
      </c>
      <c r="J6" s="3" t="inlineStr">
        <is>
          <t>tsaktan</t>
        </is>
      </c>
      <c r="K6" s="3" t="inlineStr">
        <is>
          <t>A</t>
        </is>
      </c>
      <c r="L6" s="7" t="n"/>
      <c r="M6" s="3" t="inlineStr"/>
    </row>
    <row r="7">
      <c r="A7" s="3" t="inlineStr">
        <is>
          <t>morphological_production_mcq_00099</t>
        </is>
      </c>
      <c r="B7" s="3" t="inlineStr">
        <is>
          <t>morphological_production</t>
        </is>
      </c>
      <c r="C7" s="3" t="inlineStr">
        <is>
          <t>inflected_form_production</t>
        </is>
      </c>
      <c r="D7" s="3" t="inlineStr">
        <is>
          <t>Inflect the word "bansa" using the prefix "pang-".</t>
        </is>
      </c>
      <c r="E7" s="3" t="inlineStr">
        <is>
          <t>Lapian ng panlaping "pang-" ang salitang "bansa".</t>
        </is>
      </c>
      <c r="F7" s="3" t="inlineStr">
        <is>
          <t>Read the question carefully. Select the correct option: A, B, C, or D.
Enter your answer in the 'annotator_answer' column only.</t>
        </is>
      </c>
      <c r="G7" s="3" t="inlineStr">
        <is>
          <t>nbpmaaas</t>
        </is>
      </c>
      <c r="H7" s="3" t="inlineStr">
        <is>
          <t>patmbansa</t>
        </is>
      </c>
      <c r="I7" s="3" t="inlineStr">
        <is>
          <t>ambansa</t>
        </is>
      </c>
      <c r="J7" s="3" t="inlineStr">
        <is>
          <t>pambansa</t>
        </is>
      </c>
      <c r="K7" s="3" t="inlineStr">
        <is>
          <t>D</t>
        </is>
      </c>
      <c r="L7" s="7" t="n"/>
      <c r="M7" s="3" t="inlineStr"/>
    </row>
    <row r="8">
      <c r="A8" s="3" t="inlineStr">
        <is>
          <t>morphological_production_mcq_00135</t>
        </is>
      </c>
      <c r="B8" s="3" t="inlineStr">
        <is>
          <t>morphological_production</t>
        </is>
      </c>
      <c r="C8" s="3" t="inlineStr">
        <is>
          <t>inflected_form_production</t>
        </is>
      </c>
      <c r="D8" s="3" t="inlineStr">
        <is>
          <t>Inflect the word "tawag" using the circumfix "mag-+-an".</t>
        </is>
      </c>
      <c r="E8" s="3" t="inlineStr">
        <is>
          <t>Lapian ng panlaping "mag-+-an" ang salitang "tawag".</t>
        </is>
      </c>
      <c r="F8" s="3" t="inlineStr">
        <is>
          <t>Read the question carefully. Select the correct option: A, B, C, or D.
Enter your answer in the 'annotator_answer' column only.</t>
        </is>
      </c>
      <c r="G8" s="3" t="inlineStr">
        <is>
          <t>magawagan</t>
        </is>
      </c>
      <c r="H8" s="3" t="inlineStr">
        <is>
          <t>maaatwgang</t>
        </is>
      </c>
      <c r="I8" s="3" t="inlineStr">
        <is>
          <t>magtawaglan</t>
        </is>
      </c>
      <c r="J8" s="3" t="inlineStr">
        <is>
          <t>magtawagan</t>
        </is>
      </c>
      <c r="K8" s="3" t="inlineStr">
        <is>
          <t>D</t>
        </is>
      </c>
      <c r="L8" s="7" t="n"/>
      <c r="M8" s="3" t="inlineStr"/>
    </row>
    <row r="9">
      <c r="A9" s="3" t="inlineStr">
        <is>
          <t>morphological_production_mcq_00128</t>
        </is>
      </c>
      <c r="B9" s="3" t="inlineStr">
        <is>
          <t>morphological_production</t>
        </is>
      </c>
      <c r="C9" s="3" t="inlineStr">
        <is>
          <t>inflected_form_production</t>
        </is>
      </c>
      <c r="D9" s="3" t="inlineStr">
        <is>
          <t>Inflect the word "inom" using the prefix "um-".</t>
        </is>
      </c>
      <c r="E9" s="3" t="inlineStr">
        <is>
          <t>Lapian ng panlaping "um-" ang salitang "inom".</t>
        </is>
      </c>
      <c r="F9" s="3" t="inlineStr">
        <is>
          <t>Read the question carefully. Select the correct option: A, B, C, or D.
Enter your answer in the 'annotator_answer' column only.</t>
        </is>
      </c>
      <c r="G9" s="3" t="inlineStr">
        <is>
          <t>uminom</t>
        </is>
      </c>
      <c r="H9" s="3" t="inlineStr">
        <is>
          <t>juminom</t>
        </is>
      </c>
      <c r="I9" s="3" t="inlineStr">
        <is>
          <t>noummi</t>
        </is>
      </c>
      <c r="J9" s="3" t="inlineStr">
        <is>
          <t>uminm</t>
        </is>
      </c>
      <c r="K9" s="3" t="inlineStr">
        <is>
          <t>A</t>
        </is>
      </c>
      <c r="L9" s="7" t="n"/>
      <c r="M9" s="3" t="inlineStr"/>
    </row>
    <row r="10">
      <c r="A10" s="3" t="inlineStr">
        <is>
          <t>morphological_production_mcq_00067</t>
        </is>
      </c>
      <c r="B10" s="3" t="inlineStr">
        <is>
          <t>morphological_production</t>
        </is>
      </c>
      <c r="C10" s="3" t="inlineStr">
        <is>
          <t>inflected_form_production</t>
        </is>
      </c>
      <c r="D10" s="3" t="inlineStr">
        <is>
          <t>Inflect the word "puro" using the suffix "-han".</t>
        </is>
      </c>
      <c r="E10" s="3" t="inlineStr">
        <is>
          <t>Lapian ng panlaping "-han" ang salitang "puro".</t>
        </is>
      </c>
      <c r="F10" s="3" t="inlineStr">
        <is>
          <t>Read the question carefully. Select the correct option: A, B, C, or D.
Enter your answer in the 'annotator_answer' column only.</t>
        </is>
      </c>
      <c r="G10" s="3" t="inlineStr">
        <is>
          <t>pursuhan</t>
        </is>
      </c>
      <c r="H10" s="3" t="inlineStr">
        <is>
          <t>pruhan</t>
        </is>
      </c>
      <c r="I10" s="3" t="inlineStr">
        <is>
          <t>raunphu</t>
        </is>
      </c>
      <c r="J10" s="3" t="inlineStr">
        <is>
          <t>puruhan</t>
        </is>
      </c>
      <c r="K10" s="3" t="inlineStr">
        <is>
          <t>D</t>
        </is>
      </c>
      <c r="L10" s="7" t="n"/>
      <c r="M10" s="3" t="inlineStr"/>
    </row>
    <row r="11">
      <c r="A11" s="3" t="inlineStr">
        <is>
          <t>morphological_production_mcq_00079</t>
        </is>
      </c>
      <c r="B11" s="3" t="inlineStr">
        <is>
          <t>morphological_production</t>
        </is>
      </c>
      <c r="C11" s="3" t="inlineStr">
        <is>
          <t>inflected_form_production</t>
        </is>
      </c>
      <c r="D11" s="3" t="inlineStr">
        <is>
          <t>Inflect the word "handa" using the prefix "ipag-".</t>
        </is>
      </c>
      <c r="E11" s="3" t="inlineStr">
        <is>
          <t>Lapian ng panlaping "ipag-" ang salitang "handa".</t>
        </is>
      </c>
      <c r="F11" s="3" t="inlineStr">
        <is>
          <t>Read the question carefully. Select the correct option: A, B, C, or D.
Enter your answer in the 'annotator_answer' column only.</t>
        </is>
      </c>
      <c r="G11" s="3" t="inlineStr">
        <is>
          <t>tpaghanda</t>
        </is>
      </c>
      <c r="H11" s="3" t="inlineStr">
        <is>
          <t>ipaghuanda</t>
        </is>
      </c>
      <c r="I11" s="3" t="inlineStr">
        <is>
          <t>dhgiaanpa</t>
        </is>
      </c>
      <c r="J11" s="3" t="inlineStr">
        <is>
          <t>ipaghanda</t>
        </is>
      </c>
      <c r="K11" s="3" t="inlineStr">
        <is>
          <t>D</t>
        </is>
      </c>
      <c r="L11" s="7" t="n"/>
      <c r="M11" s="3" t="inlineStr"/>
    </row>
    <row r="12">
      <c r="A12" s="3" t="inlineStr">
        <is>
          <t>morphological_production_mcq_00017</t>
        </is>
      </c>
      <c r="B12" s="3" t="inlineStr">
        <is>
          <t>morphological_production</t>
        </is>
      </c>
      <c r="C12" s="3" t="inlineStr">
        <is>
          <t>inflected_form_production</t>
        </is>
      </c>
      <c r="D12" s="3" t="inlineStr">
        <is>
          <t>Inflect the word "lito" using the infix "-in-".</t>
        </is>
      </c>
      <c r="E12" s="3" t="inlineStr">
        <is>
          <t>Lapian ng panlaping "-in-" ang salitang "lito".</t>
        </is>
      </c>
      <c r="F12" s="3" t="inlineStr">
        <is>
          <t>Read the question carefully. Select the correct option: A, B, C, or D.
Enter your answer in the 'annotator_answer' column only.</t>
        </is>
      </c>
      <c r="G12" s="3" t="inlineStr">
        <is>
          <t>tiioln</t>
        </is>
      </c>
      <c r="H12" s="3" t="inlineStr">
        <is>
          <t>nilito</t>
        </is>
      </c>
      <c r="I12" s="3" t="inlineStr">
        <is>
          <t>nimito</t>
        </is>
      </c>
      <c r="J12" s="3" t="inlineStr">
        <is>
          <t>hnilito</t>
        </is>
      </c>
      <c r="K12" s="3" t="inlineStr">
        <is>
          <t>B</t>
        </is>
      </c>
      <c r="L12" s="7" t="n"/>
      <c r="M12" s="3" t="inlineStr"/>
    </row>
    <row r="13">
      <c r="A13" s="3" t="inlineStr">
        <is>
          <t>morphological_production_mcq_00055</t>
        </is>
      </c>
      <c r="B13" s="3" t="inlineStr">
        <is>
          <t>morphological_production</t>
        </is>
      </c>
      <c r="C13" s="3" t="inlineStr">
        <is>
          <t>inflected_form_production</t>
        </is>
      </c>
      <c r="D13" s="3" t="inlineStr">
        <is>
          <t>Inflect the word "suko" using the infix "-um-".</t>
        </is>
      </c>
      <c r="E13" s="3" t="inlineStr">
        <is>
          <t>Lapian ng panlaping "-um-" ang salitang "suko".</t>
        </is>
      </c>
      <c r="F13" s="3" t="inlineStr">
        <is>
          <t>Read the question carefully. Select the correct option: A, B, C, or D.
Enter your answer in the 'annotator_answer' column only.</t>
        </is>
      </c>
      <c r="G13" s="3" t="inlineStr">
        <is>
          <t>tsumuko</t>
        </is>
      </c>
      <c r="H13" s="3" t="inlineStr">
        <is>
          <t>umuko</t>
        </is>
      </c>
      <c r="I13" s="3" t="inlineStr">
        <is>
          <t>susuko</t>
        </is>
      </c>
      <c r="J13" s="3" t="inlineStr">
        <is>
          <t>sumuko</t>
        </is>
      </c>
      <c r="K13" s="3" t="inlineStr">
        <is>
          <t>D</t>
        </is>
      </c>
      <c r="L13" s="7" t="n"/>
      <c r="M13" s="3" t="inlineStr"/>
    </row>
    <row r="14">
      <c r="A14" s="3" t="inlineStr">
        <is>
          <t>morphological_production_mcq_00006</t>
        </is>
      </c>
      <c r="B14" s="3" t="inlineStr">
        <is>
          <t>morphological_production</t>
        </is>
      </c>
      <c r="C14" s="3" t="inlineStr">
        <is>
          <t>inflected_form_production</t>
        </is>
      </c>
      <c r="D14" s="3" t="inlineStr">
        <is>
          <t>Inflect the word "asa" using the suffix "-han".</t>
        </is>
      </c>
      <c r="E14" s="3" t="inlineStr">
        <is>
          <t>Lapian ng panlaping "-han" ang salitang "asa".</t>
        </is>
      </c>
      <c r="F14" s="3" t="inlineStr">
        <is>
          <t>Read the question carefully. Select the correct option: A, B, C, or D.
Enter your answer in the 'annotator_answer' column only.</t>
        </is>
      </c>
      <c r="G14" s="3" t="inlineStr">
        <is>
          <t>asgahan</t>
        </is>
      </c>
      <c r="H14" s="3" t="inlineStr">
        <is>
          <t>nasaah</t>
        </is>
      </c>
      <c r="I14" s="3" t="inlineStr">
        <is>
          <t>asahan</t>
        </is>
      </c>
      <c r="J14" s="3" t="inlineStr">
        <is>
          <t>asaha</t>
        </is>
      </c>
      <c r="K14" s="3" t="inlineStr">
        <is>
          <t>C</t>
        </is>
      </c>
      <c r="L14" s="7" t="n"/>
      <c r="M14" s="3" t="inlineStr"/>
    </row>
    <row r="15">
      <c r="A15" s="3" t="inlineStr">
        <is>
          <t>morphological_production_mcq_00113</t>
        </is>
      </c>
      <c r="B15" s="3" t="inlineStr">
        <is>
          <t>morphological_production</t>
        </is>
      </c>
      <c r="C15" s="3" t="inlineStr">
        <is>
          <t>inflected_form_production</t>
        </is>
      </c>
      <c r="D15" s="3" t="inlineStr">
        <is>
          <t>Inflect the word "lagay" using the infix "-in-".</t>
        </is>
      </c>
      <c r="E15" s="3" t="inlineStr">
        <is>
          <t>Lapian ng panlaping "-in-" ang salitang "lagay".</t>
        </is>
      </c>
      <c r="F15" s="3" t="inlineStr">
        <is>
          <t>Read the question carefully. Select the correct option: A, B, C, or D.
Enter your answer in the 'annotator_answer' column only.</t>
        </is>
      </c>
      <c r="G15" s="3" t="inlineStr">
        <is>
          <t>nilzgay</t>
        </is>
      </c>
      <c r="H15" s="3" t="inlineStr">
        <is>
          <t>nilagay</t>
        </is>
      </c>
      <c r="I15" s="3" t="inlineStr">
        <is>
          <t>iagyanl</t>
        </is>
      </c>
      <c r="J15" s="3" t="inlineStr">
        <is>
          <t>ntilagay</t>
        </is>
      </c>
      <c r="K15" s="3" t="inlineStr">
        <is>
          <t>B</t>
        </is>
      </c>
      <c r="L15" s="7" t="n"/>
      <c r="M15" s="3" t="inlineStr"/>
    </row>
    <row r="16">
      <c r="A16" s="3" t="inlineStr">
        <is>
          <t>morphological_production_mcq_00025</t>
        </is>
      </c>
      <c r="B16" s="3" t="inlineStr">
        <is>
          <t>morphological_production</t>
        </is>
      </c>
      <c r="C16" s="3" t="inlineStr">
        <is>
          <t>inflected_form_production</t>
        </is>
      </c>
      <c r="D16" s="3" t="inlineStr">
        <is>
          <t>Inflect the word "tawag" using the circumfix "pa-+-an".</t>
        </is>
      </c>
      <c r="E16" s="3" t="inlineStr">
        <is>
          <t>Lapian ng panlaping "pa-+-an" ang salitang "tawag".</t>
        </is>
      </c>
      <c r="F16" s="3" t="inlineStr">
        <is>
          <t>Read the question carefully. Select the correct option: A, B, C, or D.
Enter your answer in the 'annotator_answer' column only.</t>
        </is>
      </c>
      <c r="G16" s="3" t="inlineStr">
        <is>
          <t>gatanwapa</t>
        </is>
      </c>
      <c r="H16" s="3" t="inlineStr">
        <is>
          <t>patawagan</t>
        </is>
      </c>
      <c r="I16" s="3" t="inlineStr">
        <is>
          <t>pataagan</t>
        </is>
      </c>
      <c r="J16" s="3" t="inlineStr">
        <is>
          <t>patawogan</t>
        </is>
      </c>
      <c r="K16" s="3" t="inlineStr">
        <is>
          <t>B</t>
        </is>
      </c>
      <c r="L16" s="7" t="n"/>
      <c r="M16" s="3" t="inlineStr"/>
    </row>
  </sheetData>
  <dataValidations count="15">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s>
  <pageMargins left="0.75" right="0.75" top="1" bottom="1" header="0.5" footer="0.5"/>
</worksheet>
</file>

<file path=xl/worksheets/sheet11.xml><?xml version="1.0" encoding="utf-8"?>
<worksheet xmlns="http://schemas.openxmlformats.org/spreadsheetml/2006/main">
  <sheetPr>
    <tabColor rgb="00E2EFDA"/>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morphological_production_gen_00065</t>
        </is>
      </c>
      <c r="B2" s="3" t="inlineStr">
        <is>
          <t>morphological_production</t>
        </is>
      </c>
      <c r="C2" s="3" t="inlineStr">
        <is>
          <t>inflected_form_production</t>
        </is>
      </c>
      <c r="D2" s="3" t="inlineStr">
        <is>
          <t>Inflect the word "ganda" using the suffix "-han".</t>
        </is>
      </c>
      <c r="E2" s="3" t="inlineStr">
        <is>
          <t>Lapian ng panlaping "-han" ang salitang "ganda".</t>
        </is>
      </c>
      <c r="F2"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2" s="3" t="inlineStr">
        <is>
          <t>gandahan</t>
        </is>
      </c>
      <c r="H2" s="7" t="inlineStr"/>
      <c r="I2" s="3" t="inlineStr"/>
    </row>
    <row r="3" ht="60" customHeight="1">
      <c r="A3" s="3" t="inlineStr">
        <is>
          <t>morphological_production_gen_00097</t>
        </is>
      </c>
      <c r="B3" s="3" t="inlineStr">
        <is>
          <t>morphological_production</t>
        </is>
      </c>
      <c r="C3" s="3" t="inlineStr">
        <is>
          <t>inflected_form_production</t>
        </is>
      </c>
      <c r="D3" s="3" t="inlineStr">
        <is>
          <t>Inflect the word "tawid" using the suffix "-in".</t>
        </is>
      </c>
      <c r="E3" s="3" t="inlineStr">
        <is>
          <t>Lapian ng panlaping "-in" ang salitang "tawid".</t>
        </is>
      </c>
      <c r="F3"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3" s="3" t="inlineStr">
        <is>
          <t>tawirin</t>
        </is>
      </c>
      <c r="H3" s="7" t="inlineStr"/>
      <c r="I3" s="3" t="inlineStr"/>
    </row>
    <row r="4" ht="60" customHeight="1">
      <c r="A4" s="3" t="inlineStr">
        <is>
          <t>morphological_production_gen_00040</t>
        </is>
      </c>
      <c r="B4" s="3" t="inlineStr">
        <is>
          <t>morphological_production</t>
        </is>
      </c>
      <c r="C4" s="3" t="inlineStr">
        <is>
          <t>inflected_form_production</t>
        </is>
      </c>
      <c r="D4" s="3" t="inlineStr">
        <is>
          <t>Inflect the word "layo" using the infix "-um-".</t>
        </is>
      </c>
      <c r="E4" s="3" t="inlineStr">
        <is>
          <t>Lapian ng panlaping "-um-" ang salitang "layo".</t>
        </is>
      </c>
      <c r="F4"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4" s="3" t="inlineStr">
        <is>
          <t>lumayo</t>
        </is>
      </c>
      <c r="H4" s="7" t="inlineStr"/>
      <c r="I4" s="3" t="inlineStr"/>
    </row>
    <row r="5" ht="60" customHeight="1">
      <c r="A5" s="3" t="inlineStr">
        <is>
          <t>morphological_production_gen_00013</t>
        </is>
      </c>
      <c r="B5" s="3" t="inlineStr">
        <is>
          <t>morphological_production</t>
        </is>
      </c>
      <c r="C5" s="3" t="inlineStr">
        <is>
          <t>inflected_form_production</t>
        </is>
      </c>
      <c r="D5" s="3" t="inlineStr">
        <is>
          <t>Inflect the word "bigay" using the prefix "nang-".</t>
        </is>
      </c>
      <c r="E5" s="3" t="inlineStr">
        <is>
          <t>Lapian ng panlaping "nang-" ang salitang "bigay".</t>
        </is>
      </c>
      <c r="F5"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5" s="3" t="inlineStr">
        <is>
          <t>namigay</t>
        </is>
      </c>
      <c r="H5" s="7" t="inlineStr"/>
      <c r="I5" s="3" t="inlineStr"/>
    </row>
    <row r="6" ht="60" customHeight="1">
      <c r="A6" s="3" t="inlineStr">
        <is>
          <t>morphological_production_gen_00036</t>
        </is>
      </c>
      <c r="B6" s="3" t="inlineStr">
        <is>
          <t>morphological_production</t>
        </is>
      </c>
      <c r="C6" s="3" t="inlineStr">
        <is>
          <t>inflected_form_production</t>
        </is>
      </c>
      <c r="D6" s="3" t="inlineStr">
        <is>
          <t>Inflect the word "sunod" using the suffix "-in".</t>
        </is>
      </c>
      <c r="E6" s="3" t="inlineStr">
        <is>
          <t>Lapian ng panlaping "-in" ang salitang "sunod".</t>
        </is>
      </c>
      <c r="F6"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6" s="3" t="inlineStr">
        <is>
          <t>sundin</t>
        </is>
      </c>
      <c r="H6" s="7" t="inlineStr"/>
      <c r="I6" s="3" t="inlineStr"/>
    </row>
    <row r="7" ht="60" customHeight="1">
      <c r="A7" s="3" t="inlineStr">
        <is>
          <t>morphological_production_gen_00136</t>
        </is>
      </c>
      <c r="B7" s="3" t="inlineStr">
        <is>
          <t>morphological_production</t>
        </is>
      </c>
      <c r="C7" s="3" t="inlineStr">
        <is>
          <t>inflected_form_production</t>
        </is>
      </c>
      <c r="D7" s="3" t="inlineStr">
        <is>
          <t>Inflect the word "dunong" using the prefix "ma-".</t>
        </is>
      </c>
      <c r="E7" s="3" t="inlineStr">
        <is>
          <t>Lapian ng panlaping "ma-" ang salitang "dunong".</t>
        </is>
      </c>
      <c r="F7"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7" s="3" t="inlineStr">
        <is>
          <t>marunong</t>
        </is>
      </c>
      <c r="H7" s="7" t="inlineStr"/>
      <c r="I7" s="3" t="inlineStr"/>
    </row>
    <row r="8" ht="60" customHeight="1">
      <c r="A8" s="3" t="inlineStr">
        <is>
          <t>morphological_production_gen_00071</t>
        </is>
      </c>
      <c r="B8" s="3" t="inlineStr">
        <is>
          <t>morphological_production</t>
        </is>
      </c>
      <c r="C8" s="3" t="inlineStr">
        <is>
          <t>inflected_form_production</t>
        </is>
      </c>
      <c r="D8" s="3" t="inlineStr">
        <is>
          <t>Inflect the word "yapos" using the infix "-in-".</t>
        </is>
      </c>
      <c r="E8" s="3" t="inlineStr">
        <is>
          <t>Lapian ng panlaping "-in-" ang salitang "yapos".</t>
        </is>
      </c>
      <c r="F8"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8" s="3" t="inlineStr">
        <is>
          <t>niyapos</t>
        </is>
      </c>
      <c r="H8" s="7" t="inlineStr"/>
      <c r="I8" s="3" t="inlineStr"/>
    </row>
    <row r="9" ht="60" customHeight="1">
      <c r="A9" s="3" t="inlineStr">
        <is>
          <t>morphological_production_gen_00011</t>
        </is>
      </c>
      <c r="B9" s="3" t="inlineStr">
        <is>
          <t>morphological_production</t>
        </is>
      </c>
      <c r="C9" s="3" t="inlineStr">
        <is>
          <t>inflected_form_production</t>
        </is>
      </c>
      <c r="D9" s="3" t="inlineStr">
        <is>
          <t>Inflect the word "alis" using the suffix "-in".</t>
        </is>
      </c>
      <c r="E9" s="3" t="inlineStr">
        <is>
          <t>Lapian ng panlaping "-in" ang salitang "alis".</t>
        </is>
      </c>
      <c r="F9"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9" s="3" t="inlineStr">
        <is>
          <t>alisin</t>
        </is>
      </c>
      <c r="H9" s="7" t="inlineStr"/>
      <c r="I9" s="3" t="inlineStr"/>
    </row>
    <row r="10" ht="60" customHeight="1">
      <c r="A10" s="3" t="inlineStr">
        <is>
          <t>morphological_production_gen_00060</t>
        </is>
      </c>
      <c r="B10" s="3" t="inlineStr">
        <is>
          <t>morphological_production</t>
        </is>
      </c>
      <c r="C10" s="3" t="inlineStr">
        <is>
          <t>inflected_form_production</t>
        </is>
      </c>
      <c r="D10" s="3" t="inlineStr">
        <is>
          <t>Inflect the word "lisan" using the infix "-in-".</t>
        </is>
      </c>
      <c r="E10" s="3" t="inlineStr">
        <is>
          <t>Lapian ng panlaping "-in-" ang salitang "lisan".</t>
        </is>
      </c>
      <c r="F10"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0" s="3" t="inlineStr">
        <is>
          <t>nilisan</t>
        </is>
      </c>
      <c r="H10" s="7" t="inlineStr"/>
      <c r="I10" s="3" t="inlineStr"/>
    </row>
    <row r="11" ht="60" customHeight="1">
      <c r="A11" s="3" t="inlineStr">
        <is>
          <t>morphological_production_gen_00052</t>
        </is>
      </c>
      <c r="B11" s="3" t="inlineStr">
        <is>
          <t>morphological_production</t>
        </is>
      </c>
      <c r="C11" s="3" t="inlineStr">
        <is>
          <t>inflected_form_production</t>
        </is>
      </c>
      <c r="D11" s="3" t="inlineStr">
        <is>
          <t>Inflect the word "sikap" using the prefix and infix "mag-+-um-".</t>
        </is>
      </c>
      <c r="E11" s="3" t="inlineStr">
        <is>
          <t>Lapian ng panlaping "mag-+-um-" ang salitang "sikap".</t>
        </is>
      </c>
      <c r="F11"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1" s="3" t="inlineStr">
        <is>
          <t>magsumikap</t>
        </is>
      </c>
      <c r="H11" s="7" t="inlineStr"/>
      <c r="I11" s="3" t="inlineStr"/>
    </row>
    <row r="12" ht="60" customHeight="1">
      <c r="A12" s="3" t="inlineStr">
        <is>
          <t>morphological_production_gen_00092</t>
        </is>
      </c>
      <c r="B12" s="3" t="inlineStr">
        <is>
          <t>morphological_production</t>
        </is>
      </c>
      <c r="C12" s="3" t="inlineStr">
        <is>
          <t>inflected_form_production</t>
        </is>
      </c>
      <c r="D12" s="3" t="inlineStr">
        <is>
          <t>Inflect the word "taon" using the prefix "ma-".</t>
        </is>
      </c>
      <c r="E12" s="3" t="inlineStr">
        <is>
          <t>Lapian ng panlaping "ma-" ang salitang "taon".</t>
        </is>
      </c>
      <c r="F12"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2" s="3" t="inlineStr">
        <is>
          <t>manaon</t>
        </is>
      </c>
      <c r="H12" s="7" t="inlineStr"/>
      <c r="I12" s="3" t="inlineStr"/>
    </row>
    <row r="13" ht="60" customHeight="1">
      <c r="A13" s="3" t="inlineStr">
        <is>
          <t>morphological_production_gen_00138</t>
        </is>
      </c>
      <c r="B13" s="3" t="inlineStr">
        <is>
          <t>morphological_production</t>
        </is>
      </c>
      <c r="C13" s="3" t="inlineStr">
        <is>
          <t>inflected_form_production</t>
        </is>
      </c>
      <c r="D13" s="3" t="inlineStr">
        <is>
          <t>Inflect the word "ligpit" using the infix "-in-".</t>
        </is>
      </c>
      <c r="E13" s="3" t="inlineStr">
        <is>
          <t>Lapian ng panlaping "-in-" ang salitang "ligpit".</t>
        </is>
      </c>
      <c r="F13"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3" s="3" t="inlineStr">
        <is>
          <t>niligpit</t>
        </is>
      </c>
      <c r="H13" s="7" t="inlineStr"/>
      <c r="I13" s="3" t="inlineStr"/>
    </row>
    <row r="14" ht="60" customHeight="1">
      <c r="A14" s="3" t="inlineStr">
        <is>
          <t>morphological_production_gen_00124</t>
        </is>
      </c>
      <c r="B14" s="3" t="inlineStr">
        <is>
          <t>morphological_production</t>
        </is>
      </c>
      <c r="C14" s="3" t="inlineStr">
        <is>
          <t>inflected_form_production</t>
        </is>
      </c>
      <c r="D14" s="3" t="inlineStr">
        <is>
          <t>Inflect the word "libot" using the infix "-in-".</t>
        </is>
      </c>
      <c r="E14" s="3" t="inlineStr">
        <is>
          <t>Lapian ng panlaping "-in-" ang salitang "libot".</t>
        </is>
      </c>
      <c r="F14"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4" s="3" t="inlineStr">
        <is>
          <t>nilibot</t>
        </is>
      </c>
      <c r="H14" s="7" t="inlineStr"/>
      <c r="I14" s="3" t="inlineStr"/>
    </row>
    <row r="15" ht="60" customHeight="1">
      <c r="A15" s="3" t="inlineStr">
        <is>
          <t>morphological_production_gen_00118</t>
        </is>
      </c>
      <c r="B15" s="3" t="inlineStr">
        <is>
          <t>morphological_production</t>
        </is>
      </c>
      <c r="C15" s="3" t="inlineStr">
        <is>
          <t>inflected_form_production</t>
        </is>
      </c>
      <c r="D15" s="3" t="inlineStr">
        <is>
          <t>Inflect the word "lingat" using the prefix "ma-".</t>
        </is>
      </c>
      <c r="E15" s="3" t="inlineStr">
        <is>
          <t>Lapian ng panlaping "ma-" ang salitang "lingat".</t>
        </is>
      </c>
      <c r="F15"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5" s="3" t="inlineStr">
        <is>
          <t>malingat</t>
        </is>
      </c>
      <c r="H15" s="7" t="inlineStr"/>
      <c r="I15" s="3" t="inlineStr"/>
    </row>
    <row r="16" ht="60" customHeight="1">
      <c r="A16" s="3" t="inlineStr">
        <is>
          <t>morphological_production_gen_00098</t>
        </is>
      </c>
      <c r="B16" s="3" t="inlineStr">
        <is>
          <t>morphological_production</t>
        </is>
      </c>
      <c r="C16" s="3" t="inlineStr">
        <is>
          <t>inflected_form_production</t>
        </is>
      </c>
      <c r="D16" s="3" t="inlineStr">
        <is>
          <t>Inflect the word "punta" using the infix and suffix "-in-+-han".</t>
        </is>
      </c>
      <c r="E16" s="3" t="inlineStr">
        <is>
          <t>Lapian ng panlaping "-in-+-han" ang salitang "punta".</t>
        </is>
      </c>
      <c r="F16"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6" s="3" t="inlineStr">
        <is>
          <t>pinuntahan</t>
        </is>
      </c>
      <c r="H16" s="7" t="inlineStr"/>
      <c r="I16" s="3" t="inlineStr"/>
    </row>
  </sheetData>
  <pageMargins left="0.75" right="0.75" top="1" bottom="1" header="0.5" footer="0.5"/>
</worksheet>
</file>

<file path=xl/worksheets/sheet12.xml><?xml version="1.0" encoding="utf-8"?>
<worksheet xmlns="http://schemas.openxmlformats.org/spreadsheetml/2006/main">
  <sheetPr>
    <tabColor rgb="00BDD7EE"/>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hierarchical_mcq_00444</t>
        </is>
      </c>
      <c r="B2" s="3" t="inlineStr">
        <is>
          <t>composition</t>
        </is>
      </c>
      <c r="C2" s="3" t="inlineStr">
        <is>
          <t>affix_application_prefix</t>
        </is>
      </c>
      <c r="D2" s="3" t="inlineStr">
        <is>
          <t>Add prefix 'hin' to the root word 'agdung'.</t>
        </is>
      </c>
      <c r="E2" s="3" t="inlineStr">
        <is>
          <t>Ikabit ang prefix na 'hin' sa salitang-ugat na 'agdung'.</t>
        </is>
      </c>
      <c r="F2" s="3" t="inlineStr">
        <is>
          <t>Read the question carefully. Select the correct option: A, B, C, or D.
Enter your answer in the 'annotator_answer' column only.</t>
        </is>
      </c>
      <c r="G2" s="3" t="inlineStr">
        <is>
          <t>hinagdung</t>
        </is>
      </c>
      <c r="H2" s="3" t="inlineStr">
        <is>
          <t>hinain</t>
        </is>
      </c>
      <c r="I2" s="3" t="inlineStr">
        <is>
          <t>hinab</t>
        </is>
      </c>
      <c r="J2" s="3" t="inlineStr">
        <is>
          <t>hinahon</t>
        </is>
      </c>
      <c r="K2" s="3" t="inlineStr">
        <is>
          <t>A</t>
        </is>
      </c>
      <c r="L2" s="7" t="n"/>
      <c r="M2" s="3" t="inlineStr"/>
    </row>
    <row r="3">
      <c r="A3" s="3" t="inlineStr">
        <is>
          <t>hierarchical_mcq_00423</t>
        </is>
      </c>
      <c r="B3" s="3" t="inlineStr">
        <is>
          <t>composition</t>
        </is>
      </c>
      <c r="C3" s="3" t="inlineStr">
        <is>
          <t>affix_application_prefix</t>
        </is>
      </c>
      <c r="D3" s="3" t="inlineStr">
        <is>
          <t>Add prefix 'hi' to the root word 'ndi'.</t>
        </is>
      </c>
      <c r="E3" s="3" t="inlineStr">
        <is>
          <t>Ikabit ang prefix na 'hi' sa salitang-ugat na 'ndi'.</t>
        </is>
      </c>
      <c r="F3" s="3" t="inlineStr">
        <is>
          <t>Read the question carefully. Select the correct option: A, B, C, or D.
Enter your answer in the 'annotator_answer' column only.</t>
        </is>
      </c>
      <c r="G3" s="3" t="inlineStr">
        <is>
          <t>hiligaynon</t>
        </is>
      </c>
      <c r="H3" s="3" t="inlineStr">
        <is>
          <t>higaonon</t>
        </is>
      </c>
      <c r="I3" s="3" t="inlineStr">
        <is>
          <t>hindi</t>
        </is>
      </c>
      <c r="J3" s="3" t="inlineStr">
        <is>
          <t>hilipan</t>
        </is>
      </c>
      <c r="K3" s="3" t="inlineStr">
        <is>
          <t>C</t>
        </is>
      </c>
      <c r="L3" s="7" t="n"/>
      <c r="M3" s="3" t="inlineStr"/>
    </row>
    <row r="4">
      <c r="A4" s="3" t="inlineStr">
        <is>
          <t>hierarchical_mcq_00451</t>
        </is>
      </c>
      <c r="B4" s="3" t="inlineStr">
        <is>
          <t>composition</t>
        </is>
      </c>
      <c r="C4" s="3" t="inlineStr">
        <is>
          <t>affix_application_prefix</t>
        </is>
      </c>
      <c r="D4" s="3" t="inlineStr">
        <is>
          <t>Add prefix 'ano' to the root word 'bing'.</t>
        </is>
      </c>
      <c r="E4" s="3" t="inlineStr">
        <is>
          <t>Ikabit ang prefix na 'ano' sa salitang-ugat na 'bing'.</t>
        </is>
      </c>
      <c r="F4" s="3" t="inlineStr">
        <is>
          <t>Read the question carefully. Select the correct option: A, B, C, or D.
Enter your answer in the 'annotator_answer' column only.</t>
        </is>
      </c>
      <c r="G4" s="3" t="inlineStr">
        <is>
          <t>anobing</t>
        </is>
      </c>
      <c r="H4" s="3" t="inlineStr">
        <is>
          <t>anonang</t>
        </is>
      </c>
      <c r="I4" s="3" t="inlineStr">
        <is>
          <t>ano-apa</t>
        </is>
      </c>
      <c r="J4" s="3" t="inlineStr">
        <is>
          <t>anobiing</t>
        </is>
      </c>
      <c r="K4" s="3" t="inlineStr">
        <is>
          <t>A</t>
        </is>
      </c>
      <c r="L4" s="7" t="n"/>
      <c r="M4" s="3" t="inlineStr"/>
    </row>
    <row r="5">
      <c r="A5" s="3" t="inlineStr">
        <is>
          <t>hierarchical_mcq_00476</t>
        </is>
      </c>
      <c r="B5" s="3" t="inlineStr">
        <is>
          <t>composition</t>
        </is>
      </c>
      <c r="C5" s="3" t="inlineStr">
        <is>
          <t>affix_application_prefix</t>
        </is>
      </c>
      <c r="D5" s="3" t="inlineStr">
        <is>
          <t>Add prefix 'sam' to the root word 'asam'.</t>
        </is>
      </c>
      <c r="E5" s="3" t="inlineStr">
        <is>
          <t>Ikabit ang prefix na 'sam' sa salitang-ugat na 'asam'.</t>
        </is>
      </c>
      <c r="F5" s="3" t="inlineStr">
        <is>
          <t>Read the question carefully. Select the correct option: A, B, C, or D.
Enter your answer in the 'annotator_answer' column only.</t>
        </is>
      </c>
      <c r="G5" s="3" t="inlineStr">
        <is>
          <t>samako</t>
        </is>
      </c>
      <c r="H5" s="3" t="inlineStr">
        <is>
          <t>saman</t>
        </is>
      </c>
      <c r="I5" s="3" t="inlineStr">
        <is>
          <t>samasam</t>
        </is>
      </c>
      <c r="J5" s="3" t="inlineStr">
        <is>
          <t>samala</t>
        </is>
      </c>
      <c r="K5" s="3" t="inlineStr">
        <is>
          <t>C</t>
        </is>
      </c>
      <c r="L5" s="7" t="n"/>
      <c r="M5" s="3" t="inlineStr"/>
    </row>
    <row r="6">
      <c r="A6" s="3" t="inlineStr">
        <is>
          <t>hierarchical_mcq_00417</t>
        </is>
      </c>
      <c r="B6" s="3" t="inlineStr">
        <is>
          <t>composition</t>
        </is>
      </c>
      <c r="C6" s="3" t="inlineStr">
        <is>
          <t>affix_application_prefix</t>
        </is>
      </c>
      <c r="D6" s="3" t="inlineStr">
        <is>
          <t>Add prefix 'nag' to the root word 'iging'.</t>
        </is>
      </c>
      <c r="E6" s="3" t="inlineStr">
        <is>
          <t>Ikabit ang prefix na 'nag' sa salitang-ugat na 'iging'.</t>
        </is>
      </c>
      <c r="F6" s="3" t="inlineStr">
        <is>
          <t>Read the question carefully. Select the correct option: A, B, C, or D.
Enter your answer in the 'annotator_answer' column only.</t>
        </is>
      </c>
      <c r="G6" s="3" t="inlineStr">
        <is>
          <t>nagiging</t>
        </is>
      </c>
      <c r="H6" s="3" t="inlineStr">
        <is>
          <t>nagluto</t>
        </is>
      </c>
      <c r="I6" s="3" t="inlineStr">
        <is>
          <t>nagsiksik</t>
        </is>
      </c>
      <c r="J6" s="3" t="inlineStr">
        <is>
          <t>naging</t>
        </is>
      </c>
      <c r="K6" s="3" t="inlineStr">
        <is>
          <t>A</t>
        </is>
      </c>
      <c r="L6" s="7" t="n"/>
      <c r="M6" s="3" t="inlineStr"/>
    </row>
    <row r="7">
      <c r="A7" s="3" t="inlineStr">
        <is>
          <t>hierarchical_mcq_00450</t>
        </is>
      </c>
      <c r="B7" s="3" t="inlineStr">
        <is>
          <t>composition</t>
        </is>
      </c>
      <c r="C7" s="3" t="inlineStr">
        <is>
          <t>affix_application_prefix</t>
        </is>
      </c>
      <c r="D7" s="3" t="inlineStr">
        <is>
          <t>Add prefix 'mag' to the root word 'asang'.</t>
        </is>
      </c>
      <c r="E7" s="3" t="inlineStr">
        <is>
          <t>Ikabit ang prefix na 'mag' sa salitang-ugat na 'asang'.</t>
        </is>
      </c>
      <c r="F7" s="3" t="inlineStr">
        <is>
          <t>Read the question carefully. Select the correct option: A, B, C, or D.
Enter your answer in the 'annotator_answer' column only.</t>
        </is>
      </c>
      <c r="G7" s="3" t="inlineStr">
        <is>
          <t>magdamag</t>
        </is>
      </c>
      <c r="H7" s="3" t="inlineStr">
        <is>
          <t>magaw</t>
        </is>
      </c>
      <c r="I7" s="3" t="inlineStr">
        <is>
          <t>magin</t>
        </is>
      </c>
      <c r="J7" s="3" t="inlineStr">
        <is>
          <t>magasang</t>
        </is>
      </c>
      <c r="K7" s="3" t="inlineStr">
        <is>
          <t>D</t>
        </is>
      </c>
      <c r="L7" s="7" t="n"/>
      <c r="M7" s="3" t="inlineStr"/>
    </row>
    <row r="8">
      <c r="A8" s="3" t="inlineStr">
        <is>
          <t>hierarchical_mcq_00434</t>
        </is>
      </c>
      <c r="B8" s="3" t="inlineStr">
        <is>
          <t>composition</t>
        </is>
      </c>
      <c r="C8" s="3" t="inlineStr">
        <is>
          <t>affix_application_prefix</t>
        </is>
      </c>
      <c r="D8" s="3" t="inlineStr">
        <is>
          <t>Add prefix 'pag' to the root word 'ak'.</t>
        </is>
      </c>
      <c r="E8" s="3" t="inlineStr">
        <is>
          <t>Ikabit ang prefix na 'pag' sa salitang-ugat na 'ak'.</t>
        </is>
      </c>
      <c r="F8" s="3" t="inlineStr">
        <is>
          <t>Read the question carefully. Select the correct option: A, B, C, or D.
Enter your answer in the 'annotator_answer' column only.</t>
        </is>
      </c>
      <c r="G8" s="3" t="inlineStr">
        <is>
          <t>saak</t>
        </is>
      </c>
      <c r="H8" s="3" t="inlineStr">
        <is>
          <t>sanak</t>
        </is>
      </c>
      <c r="I8" s="3" t="inlineStr">
        <is>
          <t>pagang</t>
        </is>
      </c>
      <c r="J8" s="3" t="inlineStr">
        <is>
          <t>pagak</t>
        </is>
      </c>
      <c r="K8" s="3" t="inlineStr">
        <is>
          <t>D</t>
        </is>
      </c>
      <c r="L8" s="7" t="n"/>
      <c r="M8" s="3" t="inlineStr"/>
    </row>
    <row r="9">
      <c r="A9" s="3" t="inlineStr">
        <is>
          <t>hierarchical_mcq_00487</t>
        </is>
      </c>
      <c r="B9" s="3" t="inlineStr">
        <is>
          <t>composition</t>
        </is>
      </c>
      <c r="C9" s="3" t="inlineStr">
        <is>
          <t>affix_application_prefix</t>
        </is>
      </c>
      <c r="D9" s="3" t="inlineStr">
        <is>
          <t>Add prefix 'mag' to the root word 'anit'.</t>
        </is>
      </c>
      <c r="E9" s="3" t="inlineStr">
        <is>
          <t>Ikabit ang prefix na 'mag' sa salitang-ugat na 'anit'.</t>
        </is>
      </c>
      <c r="F9" s="3" t="inlineStr">
        <is>
          <t>Read the question carefully. Select the correct option: A, B, C, or D.
Enter your answer in the 'annotator_answer' column only.</t>
        </is>
      </c>
      <c r="G9" s="3" t="inlineStr">
        <is>
          <t>mag-aarag</t>
        </is>
      </c>
      <c r="H9" s="3" t="inlineStr">
        <is>
          <t>magdamag</t>
        </is>
      </c>
      <c r="I9" s="3" t="inlineStr">
        <is>
          <t>magin</t>
        </is>
      </c>
      <c r="J9" s="3" t="inlineStr">
        <is>
          <t>maganit</t>
        </is>
      </c>
      <c r="K9" s="3" t="inlineStr">
        <is>
          <t>D</t>
        </is>
      </c>
      <c r="L9" s="7" t="n"/>
      <c r="M9" s="3" t="inlineStr"/>
    </row>
    <row r="10">
      <c r="A10" s="3" t="inlineStr">
        <is>
          <t>hierarchical_mcq_00454</t>
        </is>
      </c>
      <c r="B10" s="3" t="inlineStr">
        <is>
          <t>composition</t>
        </is>
      </c>
      <c r="C10" s="3" t="inlineStr">
        <is>
          <t>affix_application_prefix</t>
        </is>
      </c>
      <c r="D10" s="3" t="inlineStr">
        <is>
          <t>Add prefix 'mala' to the root word 'awoy'.</t>
        </is>
      </c>
      <c r="E10" s="3" t="inlineStr">
        <is>
          <t>Ikabit ang prefix na 'mala' sa salitang-ugat na 'awoy'.</t>
        </is>
      </c>
      <c r="F10" s="3" t="inlineStr">
        <is>
          <t>Read the question carefully. Select the correct option: A, B, C, or D.
Enter your answer in the 'annotator_answer' column only.</t>
        </is>
      </c>
      <c r="G10" s="3" t="inlineStr">
        <is>
          <t>malaawoy</t>
        </is>
      </c>
      <c r="H10" s="3" t="inlineStr">
        <is>
          <t>malaatis</t>
        </is>
      </c>
      <c r="I10" s="3" t="inlineStr">
        <is>
          <t>malaapi</t>
        </is>
      </c>
      <c r="J10" s="3" t="inlineStr">
        <is>
          <t>malabagyo</t>
        </is>
      </c>
      <c r="K10" s="3" t="inlineStr">
        <is>
          <t>A</t>
        </is>
      </c>
      <c r="L10" s="7" t="n"/>
      <c r="M10" s="3" t="inlineStr"/>
    </row>
    <row r="11">
      <c r="A11" s="3" t="inlineStr">
        <is>
          <t>hierarchical_mcq_00488</t>
        </is>
      </c>
      <c r="B11" s="3" t="inlineStr">
        <is>
          <t>composition</t>
        </is>
      </c>
      <c r="C11" s="3" t="inlineStr">
        <is>
          <t>affix_application_prefix</t>
        </is>
      </c>
      <c r="D11" s="3" t="inlineStr">
        <is>
          <t>Add prefix 'ka' to the root word 'liwa'.</t>
        </is>
      </c>
      <c r="E11" s="3" t="inlineStr">
        <is>
          <t>Ikabit ang prefix na 'ka' sa salitang-ugat na 'liwa'.</t>
        </is>
      </c>
      <c r="F11" s="3" t="inlineStr">
        <is>
          <t>Read the question carefully. Select the correct option: A, B, C, or D.
Enter your answer in the 'annotator_answer' column only.</t>
        </is>
      </c>
      <c r="G11" s="3" t="inlineStr">
        <is>
          <t>kalasan</t>
        </is>
      </c>
      <c r="H11" s="3" t="inlineStr">
        <is>
          <t>kalibo</t>
        </is>
      </c>
      <c r="I11" s="3" t="inlineStr">
        <is>
          <t>kaliwa</t>
        </is>
      </c>
      <c r="J11" s="3" t="inlineStr">
        <is>
          <t>kabisay-an</t>
        </is>
      </c>
      <c r="K11" s="3" t="inlineStr">
        <is>
          <t>C</t>
        </is>
      </c>
      <c r="L11" s="7" t="n"/>
      <c r="M11" s="3" t="inlineStr"/>
    </row>
    <row r="12">
      <c r="A12" s="3" t="inlineStr">
        <is>
          <t>hierarchical_mcq_00422</t>
        </is>
      </c>
      <c r="B12" s="3" t="inlineStr">
        <is>
          <t>composition</t>
        </is>
      </c>
      <c r="C12" s="3" t="inlineStr">
        <is>
          <t>affix_application_suffix</t>
        </is>
      </c>
      <c r="D12" s="3" t="inlineStr">
        <is>
          <t>Add suffix 'um- CV' to the root word 'takbo'.</t>
        </is>
      </c>
      <c r="E12" s="3" t="inlineStr">
        <is>
          <t>Ikabit ang suffix na 'um- CV' sa salitang-ugat na 'takbo'.</t>
        </is>
      </c>
      <c r="F12" s="3" t="inlineStr">
        <is>
          <t>Read the question carefully. Select the correct option: A, B, C, or D.
Enter your answer in the 'annotator_answer' column only.</t>
        </is>
      </c>
      <c r="G12" s="3" t="inlineStr">
        <is>
          <t>um- CVtakbo</t>
        </is>
      </c>
      <c r="H12" s="3" t="inlineStr">
        <is>
          <t>tumakbo</t>
        </is>
      </c>
      <c r="I12" s="3" t="inlineStr">
        <is>
          <t>tatakbo</t>
        </is>
      </c>
      <c r="J12" s="3" t="inlineStr">
        <is>
          <t>tumatakbo</t>
        </is>
      </c>
      <c r="K12" s="3" t="inlineStr">
        <is>
          <t>D</t>
        </is>
      </c>
      <c r="L12" s="7" t="n"/>
      <c r="M12" s="3" t="inlineStr"/>
    </row>
    <row r="13">
      <c r="A13" s="3" t="inlineStr">
        <is>
          <t>hierarchical_mcq_00210</t>
        </is>
      </c>
      <c r="B13" s="3" t="inlineStr">
        <is>
          <t>decomposition</t>
        </is>
      </c>
      <c r="C13" s="3" t="inlineStr">
        <is>
          <t>affix_identification_infix</t>
        </is>
      </c>
      <c r="D13" s="3" t="inlineStr">
        <is>
          <t>What is the infix in the word'kinain'?</t>
        </is>
      </c>
      <c r="E13" s="3" t="inlineStr">
        <is>
          <t>Ano ang infix sa salitang 'kinain'?</t>
        </is>
      </c>
      <c r="F13" s="3" t="inlineStr">
        <is>
          <t>Read the question carefully. Select the correct option: A, B, C, or D.
Enter your answer in the 'annotator_answer' column only.</t>
        </is>
      </c>
      <c r="G13" s="3" t="inlineStr">
        <is>
          <t>ma</t>
        </is>
      </c>
      <c r="H13" s="3" t="inlineStr">
        <is>
          <t>ka</t>
        </is>
      </c>
      <c r="I13" s="3" t="inlineStr">
        <is>
          <t>in</t>
        </is>
      </c>
      <c r="J13" s="3" t="inlineStr">
        <is>
          <t>um</t>
        </is>
      </c>
      <c r="K13" s="3" t="inlineStr">
        <is>
          <t>C</t>
        </is>
      </c>
      <c r="L13" s="7" t="n"/>
      <c r="M13" s="3" t="inlineStr"/>
    </row>
    <row r="14">
      <c r="A14" s="3" t="inlineStr">
        <is>
          <t>hierarchical_mcq_00207</t>
        </is>
      </c>
      <c r="B14" s="3" t="inlineStr">
        <is>
          <t>decomposition</t>
        </is>
      </c>
      <c r="C14" s="3" t="inlineStr">
        <is>
          <t>affix_identification_prefix</t>
        </is>
      </c>
      <c r="D14" s="3" t="inlineStr">
        <is>
          <t>What is the prefix in the word'palanan'?</t>
        </is>
      </c>
      <c r="E14" s="3" t="inlineStr">
        <is>
          <t>Ano ang prefix sa salitang 'palanan'?</t>
        </is>
      </c>
      <c r="F14" s="3" t="inlineStr">
        <is>
          <t>Read the question carefully. Select the correct option: A, B, C, or D.
Enter your answer in the 'annotator_answer' column only.</t>
        </is>
      </c>
      <c r="G14" s="3" t="inlineStr">
        <is>
          <t>pinaka</t>
        </is>
      </c>
      <c r="H14" s="3" t="inlineStr">
        <is>
          <t>pa</t>
        </is>
      </c>
      <c r="I14" s="3" t="inlineStr">
        <is>
          <t>nin</t>
        </is>
      </c>
      <c r="J14" s="3" t="inlineStr">
        <is>
          <t>pala</t>
        </is>
      </c>
      <c r="K14" s="3" t="inlineStr">
        <is>
          <t>B</t>
        </is>
      </c>
      <c r="L14" s="7" t="n"/>
      <c r="M14" s="3" t="inlineStr"/>
    </row>
    <row r="15">
      <c r="A15" s="3" t="inlineStr">
        <is>
          <t>hierarchical_mcq_00244</t>
        </is>
      </c>
      <c r="B15" s="3" t="inlineStr">
        <is>
          <t>decomposition</t>
        </is>
      </c>
      <c r="C15" s="3" t="inlineStr">
        <is>
          <t>affix_identification_prefix</t>
        </is>
      </c>
      <c r="D15" s="3" t="inlineStr">
        <is>
          <t>What is the prefix in the word'maka'?</t>
        </is>
      </c>
      <c r="E15" s="3" t="inlineStr">
        <is>
          <t>Ano ang prefix sa salitang 'maka'?</t>
        </is>
      </c>
      <c r="F15" s="3" t="inlineStr">
        <is>
          <t>Read the question carefully. Select the correct option: A, B, C, or D.
Enter your answer in the 'annotator_answer' column only.</t>
        </is>
      </c>
      <c r="G15" s="3" t="inlineStr">
        <is>
          <t>ma</t>
        </is>
      </c>
      <c r="H15" s="3" t="inlineStr">
        <is>
          <t>oy</t>
        </is>
      </c>
      <c r="I15" s="3" t="inlineStr">
        <is>
          <t>sam</t>
        </is>
      </c>
      <c r="J15" s="3" t="inlineStr">
        <is>
          <t>pang</t>
        </is>
      </c>
      <c r="K15" s="3" t="inlineStr">
        <is>
          <t>A</t>
        </is>
      </c>
      <c r="L15" s="7" t="n"/>
      <c r="M15" s="3" t="inlineStr"/>
    </row>
    <row r="16">
      <c r="A16" s="3" t="inlineStr">
        <is>
          <t>hierarchical_mcq_00248</t>
        </is>
      </c>
      <c r="B16" s="3" t="inlineStr">
        <is>
          <t>decomposition</t>
        </is>
      </c>
      <c r="C16" s="3" t="inlineStr">
        <is>
          <t>affix_identification_prefix</t>
        </is>
      </c>
      <c r="D16" s="3" t="inlineStr">
        <is>
          <t>What is the prefix in the word'malabagyo'?</t>
        </is>
      </c>
      <c r="E16" s="3" t="inlineStr">
        <is>
          <t>Ano ang prefix sa salitang 'malabagyo'?</t>
        </is>
      </c>
      <c r="F16" s="3" t="inlineStr">
        <is>
          <t>Read the question carefully. Select the correct option: A, B, C, or D.
Enter your answer in the 'annotator_answer' column only.</t>
        </is>
      </c>
      <c r="G16" s="3" t="inlineStr">
        <is>
          <t>oy</t>
        </is>
      </c>
      <c r="H16" s="3" t="inlineStr">
        <is>
          <t>pinaka</t>
        </is>
      </c>
      <c r="I16" s="3" t="inlineStr">
        <is>
          <t>kaka</t>
        </is>
      </c>
      <c r="J16" s="3" t="inlineStr">
        <is>
          <t>mala</t>
        </is>
      </c>
      <c r="K16" s="3" t="inlineStr">
        <is>
          <t>D</t>
        </is>
      </c>
      <c r="L16" s="7" t="n"/>
      <c r="M16" s="3" t="inlineStr"/>
    </row>
    <row r="17">
      <c r="A17" s="3" t="inlineStr">
        <is>
          <t>hierarchical_mcq_00200</t>
        </is>
      </c>
      <c r="B17" s="3" t="inlineStr">
        <is>
          <t>decomposition</t>
        </is>
      </c>
      <c r="C17" s="3" t="inlineStr">
        <is>
          <t>affix_identification_prefix</t>
        </is>
      </c>
      <c r="D17" s="3" t="inlineStr">
        <is>
          <t>What is the prefix in the word'adobado'?</t>
        </is>
      </c>
      <c r="E17" s="3" t="inlineStr">
        <is>
          <t>Ano ang prefix sa salitang 'adobado'?</t>
        </is>
      </c>
      <c r="F17" s="3" t="inlineStr">
        <is>
          <t>Read the question carefully. Select the correct option: A, B, C, or D.
Enter your answer in the 'annotator_answer' column only.</t>
        </is>
      </c>
      <c r="G17" s="3" t="inlineStr">
        <is>
          <t>ado</t>
        </is>
      </c>
      <c r="H17" s="3" t="inlineStr">
        <is>
          <t>hi</t>
        </is>
      </c>
      <c r="I17" s="3" t="inlineStr">
        <is>
          <t>kasing</t>
        </is>
      </c>
      <c r="J17" s="3" t="inlineStr">
        <is>
          <t>magka</t>
        </is>
      </c>
      <c r="K17" s="3" t="inlineStr">
        <is>
          <t>A</t>
        </is>
      </c>
      <c r="L17" s="7" t="n"/>
      <c r="M17" s="3" t="inlineStr"/>
    </row>
    <row r="18">
      <c r="A18" s="3" t="inlineStr">
        <is>
          <t>hierarchical_mcq_00223</t>
        </is>
      </c>
      <c r="B18" s="3" t="inlineStr">
        <is>
          <t>decomposition</t>
        </is>
      </c>
      <c r="C18" s="3" t="inlineStr">
        <is>
          <t>affix_identification_suffix</t>
        </is>
      </c>
      <c r="D18" s="3" t="inlineStr">
        <is>
          <t>What is the suffix in the word'kainin'?</t>
        </is>
      </c>
      <c r="E18" s="3" t="inlineStr">
        <is>
          <t>Ano ang suffix sa salitang 'kainin'?</t>
        </is>
      </c>
      <c r="F18" s="3" t="inlineStr">
        <is>
          <t>Read the question carefully. Select the correct option: A, B, C, or D.
Enter your answer in the 'annotator_answer' column only.</t>
        </is>
      </c>
      <c r="G18" s="3" t="inlineStr">
        <is>
          <t>in CV</t>
        </is>
      </c>
      <c r="H18" s="3" t="inlineStr">
        <is>
          <t>in</t>
        </is>
      </c>
      <c r="I18" s="3" t="inlineStr">
        <is>
          <t>in -an</t>
        </is>
      </c>
      <c r="J18" s="3" t="inlineStr">
        <is>
          <t>In- CV -An</t>
        </is>
      </c>
      <c r="K18" s="3" t="inlineStr">
        <is>
          <t>B</t>
        </is>
      </c>
      <c r="L18" s="7" t="n"/>
      <c r="M18" s="3" t="inlineStr"/>
    </row>
    <row r="19">
      <c r="A19" s="3" t="inlineStr">
        <is>
          <t>hierarchical_mcq_00270</t>
        </is>
      </c>
      <c r="B19" s="3" t="inlineStr">
        <is>
          <t>decomposition</t>
        </is>
      </c>
      <c r="C19" s="3" t="inlineStr">
        <is>
          <t>root_extraction</t>
        </is>
      </c>
      <c r="D19" s="3" t="inlineStr">
        <is>
          <t>What is the root word of the word 'nagdolo'?</t>
        </is>
      </c>
      <c r="E19" s="3" t="inlineStr">
        <is>
          <t>Ano ang salitang-ugat ng salitang 'nagdolo'?</t>
        </is>
      </c>
      <c r="F19" s="3" t="inlineStr">
        <is>
          <t>Read the question carefully. Select the correct option: A, B, C, or D.
Enter your answer in the 'annotator_answer' column only.</t>
        </is>
      </c>
      <c r="G19" s="3" t="inlineStr">
        <is>
          <t>alwas</t>
        </is>
      </c>
      <c r="H19" s="3" t="inlineStr">
        <is>
          <t>languya</t>
        </is>
      </c>
      <c r="I19" s="3" t="inlineStr">
        <is>
          <t>dolo</t>
        </is>
      </c>
      <c r="J19" s="3" t="inlineStr">
        <is>
          <t>ap</t>
        </is>
      </c>
      <c r="K19" s="3" t="inlineStr">
        <is>
          <t>C</t>
        </is>
      </c>
      <c r="L19" s="7" t="n"/>
      <c r="M19" s="3" t="inlineStr"/>
    </row>
    <row r="20">
      <c r="A20" s="3" t="inlineStr">
        <is>
          <t>hierarchical_mcq_00296</t>
        </is>
      </c>
      <c r="B20" s="3" t="inlineStr">
        <is>
          <t>decomposition</t>
        </is>
      </c>
      <c r="C20" s="3" t="inlineStr">
        <is>
          <t>root_extraction</t>
        </is>
      </c>
      <c r="D20" s="3" t="inlineStr">
        <is>
          <t>What is the root word of the word 'samar'?</t>
        </is>
      </c>
      <c r="E20" s="3" t="inlineStr">
        <is>
          <t>Ano ang salitang-ugat ng salitang 'samar'?</t>
        </is>
      </c>
      <c r="F20" s="3" t="inlineStr">
        <is>
          <t>Read the question carefully. Select the correct option: A, B, C, or D.
Enter your answer in the 'annotator_answer' column only.</t>
        </is>
      </c>
      <c r="G20" s="3" t="inlineStr">
        <is>
          <t>tulog</t>
        </is>
      </c>
      <c r="H20" s="3" t="inlineStr">
        <is>
          <t>-it</t>
        </is>
      </c>
      <c r="I20" s="3" t="inlineStr">
        <is>
          <t>mar</t>
        </is>
      </c>
      <c r="J20" s="3" t="inlineStr">
        <is>
          <t>ay</t>
        </is>
      </c>
      <c r="K20" s="3" t="inlineStr">
        <is>
          <t>C</t>
        </is>
      </c>
      <c r="L20" s="7" t="n"/>
      <c r="M20" s="3" t="inlineStr"/>
    </row>
    <row r="21">
      <c r="A21" s="3" t="inlineStr">
        <is>
          <t>hierarchical_mcq_00297</t>
        </is>
      </c>
      <c r="B21" s="3" t="inlineStr">
        <is>
          <t>decomposition</t>
        </is>
      </c>
      <c r="C21" s="3" t="inlineStr">
        <is>
          <t>root_extraction</t>
        </is>
      </c>
      <c r="D21" s="3" t="inlineStr">
        <is>
          <t>What is the root word of the word 'inglatera'?</t>
        </is>
      </c>
      <c r="E21" s="3" t="inlineStr">
        <is>
          <t>Ano ang salitang-ugat ng salitang 'inglatera'?</t>
        </is>
      </c>
      <c r="F21" s="3" t="inlineStr">
        <is>
          <t>Read the question carefully. Select the correct option: A, B, C, or D.
Enter your answer in the 'annotator_answer' column only.</t>
        </is>
      </c>
      <c r="G21" s="3" t="inlineStr">
        <is>
          <t>ayi</t>
        </is>
      </c>
      <c r="H21" s="3" t="inlineStr">
        <is>
          <t>glatera</t>
        </is>
      </c>
      <c r="I21" s="3" t="inlineStr">
        <is>
          <t>bling</t>
        </is>
      </c>
      <c r="J21" s="3" t="inlineStr">
        <is>
          <t>kala</t>
        </is>
      </c>
      <c r="K21" s="3" t="inlineStr">
        <is>
          <t>B</t>
        </is>
      </c>
      <c r="L21" s="7" t="n"/>
      <c r="M21" s="3" t="inlineStr"/>
    </row>
    <row r="22">
      <c r="A22" s="3" t="inlineStr">
        <is>
          <t>hierarchical_mcq_00284</t>
        </is>
      </c>
      <c r="B22" s="3" t="inlineStr">
        <is>
          <t>decomposition</t>
        </is>
      </c>
      <c r="C22" s="3" t="inlineStr">
        <is>
          <t>root_extraction</t>
        </is>
      </c>
      <c r="D22" s="3" t="inlineStr">
        <is>
          <t>What is the root word of the word 'makalpi'?</t>
        </is>
      </c>
      <c r="E22" s="3" t="inlineStr">
        <is>
          <t>Ano ang salitang-ugat ng salitang 'makalpi'?</t>
        </is>
      </c>
      <c r="F22" s="3" t="inlineStr">
        <is>
          <t>Read the question carefully. Select the correct option: A, B, C, or D.
Enter your answer in the 'annotator_answer' column only.</t>
        </is>
      </c>
      <c r="G22" s="3" t="inlineStr">
        <is>
          <t>il</t>
        </is>
      </c>
      <c r="H22" s="3" t="inlineStr">
        <is>
          <t>lpi</t>
        </is>
      </c>
      <c r="I22" s="3" t="inlineStr">
        <is>
          <t>bagyo</t>
        </is>
      </c>
      <c r="J22" s="3" t="inlineStr">
        <is>
          <t>ab</t>
        </is>
      </c>
      <c r="K22" s="3" t="inlineStr">
        <is>
          <t>B</t>
        </is>
      </c>
      <c r="L22" s="7" t="n"/>
      <c r="M22" s="3" t="inlineStr"/>
    </row>
    <row r="23">
      <c r="A23" s="3" t="inlineStr">
        <is>
          <t>hierarchical_mcq_00299</t>
        </is>
      </c>
      <c r="B23" s="3" t="inlineStr">
        <is>
          <t>decomposition</t>
        </is>
      </c>
      <c r="C23" s="3" t="inlineStr">
        <is>
          <t>root_extraction</t>
        </is>
      </c>
      <c r="D23" s="3" t="inlineStr">
        <is>
          <t>What is the root word of the word 'pang-al'?</t>
        </is>
      </c>
      <c r="E23" s="3" t="inlineStr">
        <is>
          <t>Ano ang salitang-ugat ng salitang 'pang-al'?</t>
        </is>
      </c>
      <c r="F23" s="3" t="inlineStr">
        <is>
          <t>Read the question carefully. Select the correct option: A, B, C, or D.
Enter your answer in the 'annotator_answer' column only.</t>
        </is>
      </c>
      <c r="G23" s="3" t="inlineStr">
        <is>
          <t>as</t>
        </is>
      </c>
      <c r="H23" s="3" t="inlineStr">
        <is>
          <t>-al</t>
        </is>
      </c>
      <c r="I23" s="3" t="inlineStr">
        <is>
          <t>bigay</t>
        </is>
      </c>
      <c r="J23" s="3" t="inlineStr">
        <is>
          <t>pat</t>
        </is>
      </c>
      <c r="K23" s="3" t="inlineStr">
        <is>
          <t>B</t>
        </is>
      </c>
      <c r="L23" s="7" t="n"/>
      <c r="M23" s="3" t="inlineStr"/>
    </row>
    <row r="24">
      <c r="A24" s="3" t="inlineStr">
        <is>
          <t>hierarchical_mcq_00355</t>
        </is>
      </c>
      <c r="B24" s="3" t="inlineStr">
        <is>
          <t>manipulation</t>
        </is>
      </c>
      <c r="C24" s="3" t="inlineStr">
        <is>
          <t>affix_removal_prefix</t>
        </is>
      </c>
      <c r="D24" s="3" t="inlineStr">
        <is>
          <t>Remove the prefix from the word 'tagbanwa'.</t>
        </is>
      </c>
      <c r="E24" s="3" t="inlineStr">
        <is>
          <t>Tanggalin ang prefix mula sa salitang 'tagbanwa'.</t>
        </is>
      </c>
      <c r="F24" s="3" t="inlineStr">
        <is>
          <t>Read the question carefully. Select the correct option: A, B, C, or D.
Enter your answer in the 'annotator_answer' column only.</t>
        </is>
      </c>
      <c r="G24" s="3" t="inlineStr">
        <is>
          <t>al</t>
        </is>
      </c>
      <c r="H24" s="3" t="inlineStr">
        <is>
          <t>banwa</t>
        </is>
      </c>
      <c r="I24" s="3" t="inlineStr">
        <is>
          <t>spalinghado</t>
        </is>
      </c>
      <c r="J24" s="3" t="inlineStr">
        <is>
          <t>inip</t>
        </is>
      </c>
      <c r="K24" s="3" t="inlineStr">
        <is>
          <t>B</t>
        </is>
      </c>
      <c r="L24" s="7" t="n"/>
      <c r="M24" s="3" t="inlineStr"/>
    </row>
    <row r="25">
      <c r="A25" s="3" t="inlineStr">
        <is>
          <t>hierarchical_mcq_00371</t>
        </is>
      </c>
      <c r="B25" s="3" t="inlineStr">
        <is>
          <t>manipulation</t>
        </is>
      </c>
      <c r="C25" s="3" t="inlineStr">
        <is>
          <t>affix_removal_prefix</t>
        </is>
      </c>
      <c r="D25" s="3" t="inlineStr">
        <is>
          <t>Remove the prefix from the word 'tigagal'.</t>
        </is>
      </c>
      <c r="E25" s="3" t="inlineStr">
        <is>
          <t>Tanggalin ang prefix mula sa salitang 'tigagal'.</t>
        </is>
      </c>
      <c r="F25" s="3" t="inlineStr">
        <is>
          <t>Read the question carefully. Select the correct option: A, B, C, or D.
Enter your answer in the 'annotator_answer' column only.</t>
        </is>
      </c>
      <c r="G25" s="3" t="inlineStr">
        <is>
          <t>agal</t>
        </is>
      </c>
      <c r="H25" s="3" t="inlineStr">
        <is>
          <t>ay</t>
        </is>
      </c>
      <c r="I25" s="3" t="inlineStr">
        <is>
          <t>gning</t>
        </is>
      </c>
      <c r="J25" s="3" t="inlineStr">
        <is>
          <t>agunoy</t>
        </is>
      </c>
      <c r="K25" s="3" t="inlineStr">
        <is>
          <t>A</t>
        </is>
      </c>
      <c r="L25" s="7" t="n"/>
      <c r="M25" s="3" t="inlineStr"/>
    </row>
    <row r="26">
      <c r="A26" s="3" t="inlineStr">
        <is>
          <t>hierarchical_mcq_00380</t>
        </is>
      </c>
      <c r="B26" s="3" t="inlineStr">
        <is>
          <t>manipulation</t>
        </is>
      </c>
      <c r="C26" s="3" t="inlineStr">
        <is>
          <t>affix_removal_prefix</t>
        </is>
      </c>
      <c r="D26" s="3" t="inlineStr">
        <is>
          <t>Remove the prefix from the word 'despinti'.</t>
        </is>
      </c>
      <c r="E26" s="3" t="inlineStr">
        <is>
          <t>Tanggalin ang prefix mula sa salitang 'despinti'.</t>
        </is>
      </c>
      <c r="F26" s="3" t="inlineStr">
        <is>
          <t>Read the question carefully. Select the correct option: A, B, C, or D.
Enter your answer in the 'annotator_answer' column only.</t>
        </is>
      </c>
      <c r="G26" s="3" t="inlineStr">
        <is>
          <t>yo</t>
        </is>
      </c>
      <c r="H26" s="3" t="inlineStr">
        <is>
          <t>bas</t>
        </is>
      </c>
      <c r="I26" s="3" t="inlineStr">
        <is>
          <t>bigay</t>
        </is>
      </c>
      <c r="J26" s="3" t="inlineStr">
        <is>
          <t>spinti</t>
        </is>
      </c>
      <c r="K26" s="3" t="inlineStr">
        <is>
          <t>D</t>
        </is>
      </c>
      <c r="L26" s="7" t="n"/>
      <c r="M26" s="3" t="inlineStr"/>
    </row>
    <row r="27">
      <c r="A27" s="3" t="inlineStr">
        <is>
          <t>hierarchical_mcq_00369</t>
        </is>
      </c>
      <c r="B27" s="3" t="inlineStr">
        <is>
          <t>manipulation</t>
        </is>
      </c>
      <c r="C27" s="3" t="inlineStr">
        <is>
          <t>affix_removal_prefix</t>
        </is>
      </c>
      <c r="D27" s="3" t="inlineStr">
        <is>
          <t>Remove the prefix from the word 'maddukayang'.</t>
        </is>
      </c>
      <c r="E27" s="3" t="inlineStr">
        <is>
          <t>Tanggalin ang prefix mula sa salitang 'maddukayang'.</t>
        </is>
      </c>
      <c r="F27" s="3" t="inlineStr">
        <is>
          <t>Read the question carefully. Select the correct option: A, B, C, or D.
Enter your answer in the 'annotator_answer' column only.</t>
        </is>
      </c>
      <c r="G27" s="3" t="inlineStr">
        <is>
          <t>ddukayang</t>
        </is>
      </c>
      <c r="H27" s="3" t="inlineStr">
        <is>
          <t>no</t>
        </is>
      </c>
      <c r="I27" s="3" t="inlineStr">
        <is>
          <t>ay</t>
        </is>
      </c>
      <c r="J27" s="3" t="inlineStr">
        <is>
          <t>at</t>
        </is>
      </c>
      <c r="K27" s="3" t="inlineStr">
        <is>
          <t>A</t>
        </is>
      </c>
      <c r="L27" s="7" t="n"/>
      <c r="M27" s="3" t="inlineStr"/>
    </row>
    <row r="28">
      <c r="A28" s="3" t="inlineStr">
        <is>
          <t>hierarchical_mcq_00363</t>
        </is>
      </c>
      <c r="B28" s="3" t="inlineStr">
        <is>
          <t>manipulation</t>
        </is>
      </c>
      <c r="C28" s="3" t="inlineStr">
        <is>
          <t>affix_removal_prefix</t>
        </is>
      </c>
      <c r="D28" s="3" t="inlineStr">
        <is>
          <t>Remove the prefix from the word 'ikalasan'.</t>
        </is>
      </c>
      <c r="E28" s="3" t="inlineStr">
        <is>
          <t>Tanggalin ang prefix mula sa salitang 'ikalasan'.</t>
        </is>
      </c>
      <c r="F28" s="3" t="inlineStr">
        <is>
          <t>Read the question carefully. Select the correct option: A, B, C, or D.
Enter your answer in the 'annotator_answer' column only.</t>
        </is>
      </c>
      <c r="G28" s="3" t="inlineStr">
        <is>
          <t>ag</t>
        </is>
      </c>
      <c r="H28" s="3" t="inlineStr">
        <is>
          <t>bdib</t>
        </is>
      </c>
      <c r="I28" s="3" t="inlineStr">
        <is>
          <t>aum</t>
        </is>
      </c>
      <c r="J28" s="3" t="inlineStr">
        <is>
          <t>lasan</t>
        </is>
      </c>
      <c r="K28" s="3" t="inlineStr">
        <is>
          <t>D</t>
        </is>
      </c>
      <c r="L28" s="7" t="n"/>
      <c r="M28" s="3" t="inlineStr"/>
    </row>
    <row r="29">
      <c r="A29" s="3" t="inlineStr">
        <is>
          <t>hierarchical_mcq_00333</t>
        </is>
      </c>
      <c r="B29" s="3" t="inlineStr">
        <is>
          <t>manipulation</t>
        </is>
      </c>
      <c r="C29" s="3" t="inlineStr">
        <is>
          <t>affix_removal_prefix</t>
        </is>
      </c>
      <c r="D29" s="3" t="inlineStr">
        <is>
          <t>Remove the prefix from the word 'himat'.</t>
        </is>
      </c>
      <c r="E29" s="3" t="inlineStr">
        <is>
          <t>Tanggalin ang prefix mula sa salitang 'himat'.</t>
        </is>
      </c>
      <c r="F29" s="3" t="inlineStr">
        <is>
          <t>Read the question carefully. Select the correct option: A, B, C, or D.
Enter your answer in the 'annotator_answer' column only.</t>
        </is>
      </c>
      <c r="G29" s="3" t="inlineStr">
        <is>
          <t>awoy</t>
        </is>
      </c>
      <c r="H29" s="3" t="inlineStr">
        <is>
          <t>ban</t>
        </is>
      </c>
      <c r="I29" s="3" t="inlineStr">
        <is>
          <t>bak</t>
        </is>
      </c>
      <c r="J29" s="3" t="inlineStr">
        <is>
          <t>at</t>
        </is>
      </c>
      <c r="K29" s="3" t="inlineStr">
        <is>
          <t>D</t>
        </is>
      </c>
      <c r="L29" s="7" t="n"/>
      <c r="M29" s="3" t="inlineStr"/>
    </row>
    <row r="30">
      <c r="A30" s="3" t="inlineStr">
        <is>
          <t>hierarchical_mcq_00302</t>
        </is>
      </c>
      <c r="B30" s="3" t="inlineStr">
        <is>
          <t>manipulation</t>
        </is>
      </c>
      <c r="C30" s="3" t="inlineStr">
        <is>
          <t>affix_removal_prefix</t>
        </is>
      </c>
      <c r="D30" s="3" t="inlineStr">
        <is>
          <t>Remove the prefix from the word 'nanang'.</t>
        </is>
      </c>
      <c r="E30" s="3" t="inlineStr">
        <is>
          <t>Tanggalin ang prefix mula sa salitang 'nanang'.</t>
        </is>
      </c>
      <c r="F30" s="3" t="inlineStr">
        <is>
          <t>Read the question carefully. Select the correct option: A, B, C, or D.
Enter your answer in the 'annotator_answer' column only.</t>
        </is>
      </c>
      <c r="G30" s="3" t="inlineStr">
        <is>
          <t>-hamak</t>
        </is>
      </c>
      <c r="H30" s="3" t="inlineStr">
        <is>
          <t>ang</t>
        </is>
      </c>
      <c r="I30" s="3" t="inlineStr">
        <is>
          <t>ban</t>
        </is>
      </c>
      <c r="J30" s="3" t="inlineStr">
        <is>
          <t>ana</t>
        </is>
      </c>
      <c r="K30" s="3" t="inlineStr">
        <is>
          <t>B</t>
        </is>
      </c>
      <c r="L30" s="7" t="n"/>
      <c r="M30" s="3" t="inlineStr"/>
    </row>
    <row r="31">
      <c r="A31" s="3" t="inlineStr">
        <is>
          <t>hierarchical_mcq_00347</t>
        </is>
      </c>
      <c r="B31" s="3" t="inlineStr">
        <is>
          <t>manipulation</t>
        </is>
      </c>
      <c r="C31" s="3" t="inlineStr">
        <is>
          <t>affix_removal_prefix</t>
        </is>
      </c>
      <c r="D31" s="3" t="inlineStr">
        <is>
          <t>Remove the prefix from the word 'di-hamak'.</t>
        </is>
      </c>
      <c r="E31" s="3" t="inlineStr">
        <is>
          <t>Tanggalin ang prefix mula sa salitang 'di-hamak'.</t>
        </is>
      </c>
      <c r="F31" s="3" t="inlineStr">
        <is>
          <t>Read the question carefully. Select the correct option: A, B, C, or D.
Enter your answer in the 'annotator_answer' column only.</t>
        </is>
      </c>
      <c r="G31" s="3" t="inlineStr">
        <is>
          <t>banag</t>
        </is>
      </c>
      <c r="H31" s="3" t="inlineStr">
        <is>
          <t>-hamak</t>
        </is>
      </c>
      <c r="I31" s="3" t="inlineStr">
        <is>
          <t>ilay</t>
        </is>
      </c>
      <c r="J31" s="3" t="inlineStr">
        <is>
          <t>abay</t>
        </is>
      </c>
      <c r="K31" s="3" t="inlineStr">
        <is>
          <t>B</t>
        </is>
      </c>
      <c r="L31" s="7" t="n"/>
      <c r="M31" s="3" t="inlineStr"/>
    </row>
    <row r="32">
      <c r="A32" s="3" t="inlineStr">
        <is>
          <t>hierarchical_mcq_00368</t>
        </is>
      </c>
      <c r="B32" s="3" t="inlineStr">
        <is>
          <t>manipulation</t>
        </is>
      </c>
      <c r="C32" s="3" t="inlineStr">
        <is>
          <t>affix_removal_prefix</t>
        </is>
      </c>
      <c r="D32" s="3" t="inlineStr">
        <is>
          <t>Remove the prefix from the word 'pampanggo'.</t>
        </is>
      </c>
      <c r="E32" s="3" t="inlineStr">
        <is>
          <t>Tanggalin ang prefix mula sa salitang 'pampanggo'.</t>
        </is>
      </c>
      <c r="F32" s="3" t="inlineStr">
        <is>
          <t>Read the question carefully. Select the correct option: A, B, C, or D.
Enter your answer in the 'annotator_answer' column only.</t>
        </is>
      </c>
      <c r="G32" s="3" t="inlineStr">
        <is>
          <t>ang</t>
        </is>
      </c>
      <c r="H32" s="3" t="inlineStr">
        <is>
          <t>mpanggo</t>
        </is>
      </c>
      <c r="I32" s="3" t="inlineStr">
        <is>
          <t>pok</t>
        </is>
      </c>
      <c r="J32" s="3" t="inlineStr">
        <is>
          <t>al</t>
        </is>
      </c>
      <c r="K32" s="3" t="inlineStr">
        <is>
          <t>B</t>
        </is>
      </c>
      <c r="L32" s="7" t="n"/>
      <c r="M32" s="3" t="inlineStr"/>
    </row>
    <row r="33">
      <c r="A33" s="3" t="inlineStr">
        <is>
          <t>hierarchical_mcq_00367</t>
        </is>
      </c>
      <c r="B33" s="3" t="inlineStr">
        <is>
          <t>manipulation</t>
        </is>
      </c>
      <c r="C33" s="3" t="inlineStr">
        <is>
          <t>affix_removal_suffix</t>
        </is>
      </c>
      <c r="D33" s="3" t="inlineStr">
        <is>
          <t>Remove the suffix from the word 'kinakain'.</t>
        </is>
      </c>
      <c r="E33" s="3" t="inlineStr">
        <is>
          <t>Tanggalin ang suffix mula sa salitang 'kinakain'.</t>
        </is>
      </c>
      <c r="F33" s="3" t="inlineStr">
        <is>
          <t>Read the question carefully. Select the correct option: A, B, C, or D.
Enter your answer in the 'annotator_answer' column only.</t>
        </is>
      </c>
      <c r="G33" s="3" t="inlineStr">
        <is>
          <t>ag</t>
        </is>
      </c>
      <c r="H33" s="3" t="inlineStr">
        <is>
          <t>aga</t>
        </is>
      </c>
      <c r="I33" s="3" t="inlineStr">
        <is>
          <t>-it</t>
        </is>
      </c>
      <c r="J33" s="3" t="inlineStr">
        <is>
          <t>kain</t>
        </is>
      </c>
      <c r="K33" s="3" t="inlineStr">
        <is>
          <t>D</t>
        </is>
      </c>
      <c r="L33" s="7" t="n"/>
      <c r="M33" s="3" t="inlineStr"/>
    </row>
    <row r="34">
      <c r="A34" s="3" t="inlineStr">
        <is>
          <t>hierarchical_mcq_00113</t>
        </is>
      </c>
      <c r="B34" s="3" t="inlineStr">
        <is>
          <t>manipulation</t>
        </is>
      </c>
      <c r="C34" s="3" t="inlineStr">
        <is>
          <t>character_deletion</t>
        </is>
      </c>
      <c r="D34" s="3" t="inlineStr">
        <is>
          <t>Delete the 3rd character from 'patong'.</t>
        </is>
      </c>
      <c r="E34" s="3" t="inlineStr">
        <is>
          <t>Tanggalin ang ika-3 na titik mula sa salitang 'patong'.</t>
        </is>
      </c>
      <c r="F34" s="3" t="inlineStr">
        <is>
          <t>Read the question carefully. Select the correct option: A, B, C, or D.
Enter your answer in the 'annotator_answer' column only.</t>
        </is>
      </c>
      <c r="G34" s="3" t="inlineStr">
        <is>
          <t>atong</t>
        </is>
      </c>
      <c r="H34" s="3" t="inlineStr">
        <is>
          <t>ptong</t>
        </is>
      </c>
      <c r="I34" s="3" t="inlineStr">
        <is>
          <t>patng</t>
        </is>
      </c>
      <c r="J34" s="3" t="inlineStr">
        <is>
          <t>paong</t>
        </is>
      </c>
      <c r="K34" s="3" t="inlineStr">
        <is>
          <t>D</t>
        </is>
      </c>
      <c r="L34" s="7" t="n"/>
      <c r="M34" s="3" t="inlineStr"/>
    </row>
    <row r="35">
      <c r="A35" s="3" t="inlineStr">
        <is>
          <t>hierarchical_mcq_00123</t>
        </is>
      </c>
      <c r="B35" s="3" t="inlineStr">
        <is>
          <t>manipulation</t>
        </is>
      </c>
      <c r="C35" s="3" t="inlineStr">
        <is>
          <t>character_deletion</t>
        </is>
      </c>
      <c r="D35" s="3" t="inlineStr">
        <is>
          <t>Delete the 1st character from 'banloag'.</t>
        </is>
      </c>
      <c r="E35" s="3" t="inlineStr">
        <is>
          <t>Tanggalin ang ika-1 na titik mula sa salitang 'banloag'.</t>
        </is>
      </c>
      <c r="F35" s="3" t="inlineStr">
        <is>
          <t>Read the question carefully. Select the correct option: A, B, C, or D.
Enter your answer in the 'annotator_answer' column only.</t>
        </is>
      </c>
      <c r="G35" s="3" t="inlineStr">
        <is>
          <t>banoag</t>
        </is>
      </c>
      <c r="H35" s="3" t="inlineStr">
        <is>
          <t>baloag</t>
        </is>
      </c>
      <c r="I35" s="3" t="inlineStr">
        <is>
          <t>bnloag</t>
        </is>
      </c>
      <c r="J35" s="3" t="inlineStr">
        <is>
          <t>anloag</t>
        </is>
      </c>
      <c r="K35" s="3" t="inlineStr">
        <is>
          <t>D</t>
        </is>
      </c>
      <c r="L35" s="7" t="n"/>
      <c r="M35" s="3" t="inlineStr"/>
    </row>
    <row r="36">
      <c r="A36" s="3" t="inlineStr">
        <is>
          <t>hierarchical_mcq_00135</t>
        </is>
      </c>
      <c r="B36" s="3" t="inlineStr">
        <is>
          <t>manipulation</t>
        </is>
      </c>
      <c r="C36" s="3" t="inlineStr">
        <is>
          <t>character_insertion</t>
        </is>
      </c>
      <c r="D36" s="3" t="inlineStr">
        <is>
          <t>Insert 'g' at position 2 in the word'hanag'.</t>
        </is>
      </c>
      <c r="E36" s="3" t="inlineStr">
        <is>
          <t>Ilagay ang titik na 'g' sa ika-2 na posisyon sa salitang 'hanag'.</t>
        </is>
      </c>
      <c r="F36" s="3" t="inlineStr">
        <is>
          <t>Read the question carefully. Select the correct option: A, B, C, or D.
Enter your answer in the 'annotator_answer' column only.</t>
        </is>
      </c>
      <c r="G36" s="3" t="inlineStr">
        <is>
          <t>hanagg</t>
        </is>
      </c>
      <c r="H36" s="3" t="inlineStr">
        <is>
          <t>hganag</t>
        </is>
      </c>
      <c r="I36" s="3" t="inlineStr">
        <is>
          <t>hanagg</t>
        </is>
      </c>
      <c r="J36" s="3" t="inlineStr">
        <is>
          <t>hagnag</t>
        </is>
      </c>
      <c r="K36" s="3" t="inlineStr">
        <is>
          <t>B</t>
        </is>
      </c>
      <c r="L36" s="7" t="n"/>
      <c r="M36" s="3" t="inlineStr"/>
    </row>
    <row r="37">
      <c r="A37" s="3" t="inlineStr">
        <is>
          <t>hierarchical_mcq_00132</t>
        </is>
      </c>
      <c r="B37" s="3" t="inlineStr">
        <is>
          <t>manipulation</t>
        </is>
      </c>
      <c r="C37" s="3" t="inlineStr">
        <is>
          <t>character_insertion</t>
        </is>
      </c>
      <c r="D37" s="3" t="inlineStr">
        <is>
          <t>Insert 's' at position 5 in the word'sisap'.</t>
        </is>
      </c>
      <c r="E37" s="3" t="inlineStr">
        <is>
          <t>Ilagay ang titik na 's' sa ika-5 na posisyon sa salitang 'sisap'.</t>
        </is>
      </c>
      <c r="F37" s="3" t="inlineStr">
        <is>
          <t>Read the question carefully. Select the correct option: A, B, C, or D.
Enter your answer in the 'annotator_answer' column only.</t>
        </is>
      </c>
      <c r="G37" s="3" t="inlineStr">
        <is>
          <t>sissap</t>
        </is>
      </c>
      <c r="H37" s="3" t="inlineStr">
        <is>
          <t>sissap</t>
        </is>
      </c>
      <c r="I37" s="3" t="inlineStr">
        <is>
          <t>sisasp</t>
        </is>
      </c>
      <c r="J37" s="3" t="inlineStr">
        <is>
          <t>ssisap</t>
        </is>
      </c>
      <c r="K37" s="3" t="inlineStr">
        <is>
          <t>C</t>
        </is>
      </c>
      <c r="L37" s="7" t="n"/>
      <c r="M37" s="3" t="inlineStr"/>
    </row>
    <row r="38">
      <c r="A38" s="3" t="inlineStr">
        <is>
          <t>hierarchical_mcq_00196</t>
        </is>
      </c>
      <c r="B38" s="3" t="inlineStr">
        <is>
          <t>manipulation</t>
        </is>
      </c>
      <c r="C38" s="3" t="inlineStr">
        <is>
          <t>character_permutation</t>
        </is>
      </c>
      <c r="D38" s="3" t="inlineStr">
        <is>
          <t>Swap characters at positions 9 and 10 in the word 'halinduwang'.</t>
        </is>
      </c>
      <c r="E38" s="3" t="inlineStr">
        <is>
          <t>Ipagpalit ang mga titik sa posisyon 9 at 10 sa salitang 'halinduwang'.</t>
        </is>
      </c>
      <c r="F38" s="3" t="inlineStr">
        <is>
          <t>Read the question carefully. Select the correct option: A, B, C, or D.
Enter your answer in the 'annotator_answer' column only.</t>
        </is>
      </c>
      <c r="G38" s="3" t="inlineStr">
        <is>
          <t>nalinduwahg</t>
        </is>
      </c>
      <c r="H38" s="3" t="inlineStr">
        <is>
          <t>hwlinduaang</t>
        </is>
      </c>
      <c r="I38" s="3" t="inlineStr">
        <is>
          <t>halinduwnag</t>
        </is>
      </c>
      <c r="J38" s="3" t="inlineStr">
        <is>
          <t>hailnduwang</t>
        </is>
      </c>
      <c r="K38" s="3" t="inlineStr">
        <is>
          <t>C</t>
        </is>
      </c>
      <c r="L38" s="7" t="n"/>
      <c r="M38" s="3" t="inlineStr"/>
    </row>
    <row r="39">
      <c r="A39" s="3" t="inlineStr">
        <is>
          <t>hierarchical_mcq_00179</t>
        </is>
      </c>
      <c r="B39" s="3" t="inlineStr">
        <is>
          <t>manipulation</t>
        </is>
      </c>
      <c r="C39" s="3" t="inlineStr">
        <is>
          <t>character_permutation</t>
        </is>
      </c>
      <c r="D39" s="3" t="inlineStr">
        <is>
          <t>Swap characters at positions 1 and 4 in the word 'libho'.</t>
        </is>
      </c>
      <c r="E39" s="3" t="inlineStr">
        <is>
          <t>Ipagpalit ang mga titik sa posisyon 1 at 4 sa salitang 'libho'.</t>
        </is>
      </c>
      <c r="F39" s="3" t="inlineStr">
        <is>
          <t>Read the question carefully. Select the correct option: A, B, C, or D.
Enter your answer in the 'annotator_answer' column only.</t>
        </is>
      </c>
      <c r="G39" s="3" t="inlineStr">
        <is>
          <t>lihbo</t>
        </is>
      </c>
      <c r="H39" s="3" t="inlineStr">
        <is>
          <t>bilho</t>
        </is>
      </c>
      <c r="I39" s="3" t="inlineStr">
        <is>
          <t>hiblo</t>
        </is>
      </c>
      <c r="J39" s="3" t="inlineStr">
        <is>
          <t>lbiho</t>
        </is>
      </c>
      <c r="K39" s="3" t="inlineStr">
        <is>
          <t>C</t>
        </is>
      </c>
      <c r="L39" s="7" t="n"/>
      <c r="M39" s="3" t="inlineStr"/>
    </row>
    <row r="40">
      <c r="A40" s="3" t="inlineStr">
        <is>
          <t>hierarchical_mcq_00173</t>
        </is>
      </c>
      <c r="B40" s="3" t="inlineStr">
        <is>
          <t>manipulation</t>
        </is>
      </c>
      <c r="C40" s="3" t="inlineStr">
        <is>
          <t>character_substitution</t>
        </is>
      </c>
      <c r="D40" s="3" t="inlineStr">
        <is>
          <t>Replace the 1st character in the word 'tagilayiw' with the character 'h'.</t>
        </is>
      </c>
      <c r="E40" s="3" t="inlineStr">
        <is>
          <t>Palitan ang ika-1 na titik sa salitang 'tagilayiw' gamit ng titik na 'h'.</t>
        </is>
      </c>
      <c r="F40" s="3" t="inlineStr">
        <is>
          <t>Read the question carefully. Select the correct option: A, B, C, or D.
Enter your answer in the 'annotator_answer' column only.</t>
        </is>
      </c>
      <c r="G40" s="3" t="inlineStr">
        <is>
          <t>ragilayiw</t>
        </is>
      </c>
      <c r="H40" s="3" t="inlineStr">
        <is>
          <t>tagilayhw</t>
        </is>
      </c>
      <c r="I40" s="3" t="inlineStr">
        <is>
          <t>tagilayiw</t>
        </is>
      </c>
      <c r="J40" s="3" t="inlineStr">
        <is>
          <t>hagilayiw</t>
        </is>
      </c>
      <c r="K40" s="3" t="inlineStr">
        <is>
          <t>D</t>
        </is>
      </c>
      <c r="L40" s="7" t="n"/>
      <c r="M40" s="3" t="inlineStr"/>
    </row>
    <row r="41">
      <c r="A41" s="3" t="inlineStr">
        <is>
          <t>hierarchical_mcq_00150</t>
        </is>
      </c>
      <c r="B41" s="3" t="inlineStr">
        <is>
          <t>manipulation</t>
        </is>
      </c>
      <c r="C41" s="3" t="inlineStr">
        <is>
          <t>character_substitution</t>
        </is>
      </c>
      <c r="D41" s="3" t="inlineStr">
        <is>
          <t>Replace the 5th character in the word 'tubig' with the character 'h'.</t>
        </is>
      </c>
      <c r="E41" s="3" t="inlineStr">
        <is>
          <t>Palitan ang ika-5 na titik sa salitang 'tubig' gamit ng titik na 'h'.</t>
        </is>
      </c>
      <c r="F41" s="3" t="inlineStr">
        <is>
          <t>Read the question carefully. Select the correct option: A, B, C, or D.
Enter your answer in the 'annotator_answer' column only.</t>
        </is>
      </c>
      <c r="G41" s="3" t="inlineStr">
        <is>
          <t>tubih</t>
        </is>
      </c>
      <c r="H41" s="3" t="inlineStr">
        <is>
          <t>tubio</t>
        </is>
      </c>
      <c r="I41" s="3" t="inlineStr">
        <is>
          <t>tubis</t>
        </is>
      </c>
      <c r="J41" s="3" t="inlineStr">
        <is>
          <t>tuhig</t>
        </is>
      </c>
      <c r="K41" s="3" t="inlineStr">
        <is>
          <t>A</t>
        </is>
      </c>
      <c r="L41" s="7" t="n"/>
      <c r="M41" s="3" t="inlineStr"/>
    </row>
    <row r="42">
      <c r="A42" s="3" t="inlineStr">
        <is>
          <t>hierarchical_mcq_00535</t>
        </is>
      </c>
      <c r="B42" s="3" t="inlineStr">
        <is>
          <t>reasoning</t>
        </is>
      </c>
      <c r="C42" s="3" t="inlineStr">
        <is>
          <t>multi_step_transformation</t>
        </is>
      </c>
      <c r="D42" s="3" t="inlineStr">
        <is>
          <t>Extract the root from the word 'kalagan', then add prefix 'pa'.</t>
        </is>
      </c>
      <c r="E42" s="3" t="inlineStr">
        <is>
          <t>Kunin ang ugat mula sa salitang 'kalagan', pagkatapos ay ikabit ang prefix na 'pa'.</t>
        </is>
      </c>
      <c r="F42" s="3" t="inlineStr">
        <is>
          <t>Read the question carefully. Select the correct option: A, B, C, or D.
Enter your answer in the 'annotator_answer' column only.</t>
        </is>
      </c>
      <c r="G42" s="3" t="inlineStr">
        <is>
          <t>kalagan</t>
        </is>
      </c>
      <c r="H42" s="3" t="inlineStr">
        <is>
          <t>pakalagan</t>
        </is>
      </c>
      <c r="I42" s="3" t="inlineStr">
        <is>
          <t>palagan</t>
        </is>
      </c>
      <c r="J42" s="3" t="inlineStr">
        <is>
          <t>lagan</t>
        </is>
      </c>
      <c r="K42" s="3" t="inlineStr">
        <is>
          <t>C</t>
        </is>
      </c>
      <c r="L42" s="7" t="n"/>
      <c r="M42" s="3" t="inlineStr"/>
    </row>
    <row r="43">
      <c r="A43" s="3" t="inlineStr">
        <is>
          <t>hierarchical_mcq_00551</t>
        </is>
      </c>
      <c r="B43" s="3" t="inlineStr">
        <is>
          <t>reasoning</t>
        </is>
      </c>
      <c r="C43" s="3" t="inlineStr">
        <is>
          <t>multi_step_transformation</t>
        </is>
      </c>
      <c r="D43" s="3" t="inlineStr">
        <is>
          <t>Extract the root from the word 'di-palak', then add prefix 'ay'.</t>
        </is>
      </c>
      <c r="E43" s="3" t="inlineStr">
        <is>
          <t>Kunin ang ugat mula sa salitang 'di-palak', pagkatapos ay ikabit ang prefix na 'ay'.</t>
        </is>
      </c>
      <c r="F43" s="3" t="inlineStr">
        <is>
          <t>Read the question carefully. Select the correct option: A, B, C, or D.
Enter your answer in the 'annotator_answer' column only.</t>
        </is>
      </c>
      <c r="G43" s="3" t="inlineStr">
        <is>
          <t>-palak</t>
        </is>
      </c>
      <c r="H43" s="3" t="inlineStr">
        <is>
          <t>di-palak</t>
        </is>
      </c>
      <c r="I43" s="3" t="inlineStr">
        <is>
          <t>ay-palak</t>
        </is>
      </c>
      <c r="J43" s="3" t="inlineStr">
        <is>
          <t>aydi-palak</t>
        </is>
      </c>
      <c r="K43" s="3" t="inlineStr">
        <is>
          <t>C</t>
        </is>
      </c>
      <c r="L43" s="7" t="n"/>
      <c r="M43" s="3" t="inlineStr"/>
    </row>
    <row r="44">
      <c r="A44" s="3" t="inlineStr">
        <is>
          <t>hierarchical_mcq_00514</t>
        </is>
      </c>
      <c r="B44" s="3" t="inlineStr">
        <is>
          <t>reasoning</t>
        </is>
      </c>
      <c r="C44" s="3" t="inlineStr">
        <is>
          <t>multi_step_transformation</t>
        </is>
      </c>
      <c r="D44" s="3" t="inlineStr">
        <is>
          <t>Extract the root from the word 'nagluto', then add prefix 'sa'.</t>
        </is>
      </c>
      <c r="E44" s="3" t="inlineStr">
        <is>
          <t>Kunin ang ugat mula sa salitang 'nagluto', pagkatapos ay ikabit ang prefix na 'sa'.</t>
        </is>
      </c>
      <c r="F44" s="3" t="inlineStr">
        <is>
          <t>Read the question carefully. Select the correct option: A, B, C, or D.
Enter your answer in the 'annotator_answer' column only.</t>
        </is>
      </c>
      <c r="G44" s="3" t="inlineStr">
        <is>
          <t>nagluto</t>
        </is>
      </c>
      <c r="H44" s="3" t="inlineStr">
        <is>
          <t>luto</t>
        </is>
      </c>
      <c r="I44" s="3" t="inlineStr">
        <is>
          <t>sanagluto</t>
        </is>
      </c>
      <c r="J44" s="3" t="inlineStr">
        <is>
          <t>saluto</t>
        </is>
      </c>
      <c r="K44" s="3" t="inlineStr">
        <is>
          <t>D</t>
        </is>
      </c>
      <c r="L44" s="7" t="n"/>
      <c r="M44" s="3" t="inlineStr"/>
    </row>
    <row r="45">
      <c r="A45" s="3" t="inlineStr">
        <is>
          <t>hierarchical_mcq_00503</t>
        </is>
      </c>
      <c r="B45" s="3" t="inlineStr">
        <is>
          <t>reasoning</t>
        </is>
      </c>
      <c r="C45" s="3" t="inlineStr">
        <is>
          <t>multi_step_transformation</t>
        </is>
      </c>
      <c r="D45" s="3" t="inlineStr">
        <is>
          <t>Extract the root from the word 'nagdolo', then add prefix 'maka'.</t>
        </is>
      </c>
      <c r="E45" s="3" t="inlineStr">
        <is>
          <t>Kunin ang ugat mula sa salitang 'nagdolo', pagkatapos ay ikabit ang prefix na 'maka'.</t>
        </is>
      </c>
      <c r="F45" s="3" t="inlineStr">
        <is>
          <t>Read the question carefully. Select the correct option: A, B, C, or D.
Enter your answer in the 'annotator_answer' column only.</t>
        </is>
      </c>
      <c r="G45" s="3" t="inlineStr">
        <is>
          <t>nagdolo</t>
        </is>
      </c>
      <c r="H45" s="3" t="inlineStr">
        <is>
          <t>makanagdolo</t>
        </is>
      </c>
      <c r="I45" s="3" t="inlineStr">
        <is>
          <t>makadolo</t>
        </is>
      </c>
      <c r="J45" s="3" t="inlineStr">
        <is>
          <t>dolo</t>
        </is>
      </c>
      <c r="K45" s="3" t="inlineStr">
        <is>
          <t>C</t>
        </is>
      </c>
      <c r="L45" s="7" t="n"/>
      <c r="M45" s="3" t="inlineStr"/>
    </row>
    <row r="46">
      <c r="A46" s="3" t="inlineStr">
        <is>
          <t>hierarchical_mcq_00561</t>
        </is>
      </c>
      <c r="B46" s="3" t="inlineStr">
        <is>
          <t>reasoning</t>
        </is>
      </c>
      <c r="C46" s="3" t="inlineStr">
        <is>
          <t>multi_step_transformation</t>
        </is>
      </c>
      <c r="D46" s="3" t="inlineStr">
        <is>
          <t>Extract the root from the word 'hinilawod', then add prefix 'panag'.</t>
        </is>
      </c>
      <c r="E46" s="3" t="inlineStr">
        <is>
          <t>Kunin ang ugat mula sa salitang 'hinilawod', pagkatapos ay ikabit ang prefix na 'panag'.</t>
        </is>
      </c>
      <c r="F46" s="3" t="inlineStr">
        <is>
          <t>Read the question carefully. Select the correct option: A, B, C, or D.
Enter your answer in the 'annotator_answer' column only.</t>
        </is>
      </c>
      <c r="G46" s="3" t="inlineStr">
        <is>
          <t>panaghinilawod</t>
        </is>
      </c>
      <c r="H46" s="3" t="inlineStr">
        <is>
          <t>panagnilawod</t>
        </is>
      </c>
      <c r="I46" s="3" t="inlineStr">
        <is>
          <t>nilawod</t>
        </is>
      </c>
      <c r="J46" s="3" t="inlineStr">
        <is>
          <t>hinilawod</t>
        </is>
      </c>
      <c r="K46" s="3" t="inlineStr">
        <is>
          <t>B</t>
        </is>
      </c>
      <c r="L46" s="7" t="n"/>
      <c r="M46" s="3" t="inlineStr"/>
    </row>
    <row r="47">
      <c r="A47" s="3" t="inlineStr">
        <is>
          <t>hierarchical_mcq_00596</t>
        </is>
      </c>
      <c r="B47" s="3" t="inlineStr">
        <is>
          <t>reasoning</t>
        </is>
      </c>
      <c r="C47" s="3" t="inlineStr">
        <is>
          <t>multi_step_transformation</t>
        </is>
      </c>
      <c r="D47" s="3" t="inlineStr">
        <is>
          <t>Extract the root from the word 'dewang', then add prefix 'pam'.</t>
        </is>
      </c>
      <c r="E47" s="3" t="inlineStr">
        <is>
          <t>Kunin ang ugat mula sa salitang 'dewang', pagkatapos ay ikabit ang prefix na 'pam'.</t>
        </is>
      </c>
      <c r="F47" s="3" t="inlineStr">
        <is>
          <t>Read the question carefully. Select the correct option: A, B, C, or D.
Enter your answer in the 'annotator_answer' column only.</t>
        </is>
      </c>
      <c r="G47" s="3" t="inlineStr">
        <is>
          <t>wang</t>
        </is>
      </c>
      <c r="H47" s="3" t="inlineStr">
        <is>
          <t>pamwang</t>
        </is>
      </c>
      <c r="I47" s="3" t="inlineStr">
        <is>
          <t>dewang</t>
        </is>
      </c>
      <c r="J47" s="3" t="inlineStr">
        <is>
          <t>pamdewang</t>
        </is>
      </c>
      <c r="K47" s="3" t="inlineStr">
        <is>
          <t>B</t>
        </is>
      </c>
      <c r="L47" s="7" t="n"/>
      <c r="M47" s="3" t="inlineStr"/>
    </row>
    <row r="48">
      <c r="A48" s="3" t="inlineStr">
        <is>
          <t>hierarchical_mcq_00510</t>
        </is>
      </c>
      <c r="B48" s="3" t="inlineStr">
        <is>
          <t>reasoning</t>
        </is>
      </c>
      <c r="C48" s="3" t="inlineStr">
        <is>
          <t>multi_step_transformation</t>
        </is>
      </c>
      <c r="D48" s="3" t="inlineStr">
        <is>
          <t>Extract the root from the word 'mangwanga', then add prefix 'pag'.</t>
        </is>
      </c>
      <c r="E48" s="3" t="inlineStr">
        <is>
          <t>Kunin ang ugat mula sa salitang 'mangwanga', pagkatapos ay ikabit ang prefix na 'pag'.</t>
        </is>
      </c>
      <c r="F48" s="3" t="inlineStr">
        <is>
          <t>Read the question carefully. Select the correct option: A, B, C, or D.
Enter your answer in the 'annotator_answer' column only.</t>
        </is>
      </c>
      <c r="G48" s="3" t="inlineStr">
        <is>
          <t>wanga</t>
        </is>
      </c>
      <c r="H48" s="3" t="inlineStr">
        <is>
          <t>pagwanga</t>
        </is>
      </c>
      <c r="I48" s="3" t="inlineStr">
        <is>
          <t>mangwanga</t>
        </is>
      </c>
      <c r="J48" s="3" t="inlineStr">
        <is>
          <t>pagmangwanga</t>
        </is>
      </c>
      <c r="K48" s="3" t="inlineStr">
        <is>
          <t>B</t>
        </is>
      </c>
      <c r="L48" s="7" t="n"/>
      <c r="M48" s="3" t="inlineStr"/>
    </row>
    <row r="49">
      <c r="A49" s="3" t="inlineStr">
        <is>
          <t>hierarchical_mcq_00501</t>
        </is>
      </c>
      <c r="B49" s="3" t="inlineStr">
        <is>
          <t>reasoning</t>
        </is>
      </c>
      <c r="C49" s="3" t="inlineStr">
        <is>
          <t>multi_step_transformation</t>
        </is>
      </c>
      <c r="D49" s="3" t="inlineStr">
        <is>
          <t>Extract the root from the word 'inlaod', then add prefix 'ga'.</t>
        </is>
      </c>
      <c r="E49" s="3" t="inlineStr">
        <is>
          <t>Kunin ang ugat mula sa salitang 'inlaod', pagkatapos ay ikabit ang prefix na 'ga'.</t>
        </is>
      </c>
      <c r="F49" s="3" t="inlineStr">
        <is>
          <t>Read the question carefully. Select the correct option: A, B, C, or D.
Enter your answer in the 'annotator_answer' column only.</t>
        </is>
      </c>
      <c r="G49" s="3" t="inlineStr">
        <is>
          <t>inlaod</t>
        </is>
      </c>
      <c r="H49" s="3" t="inlineStr">
        <is>
          <t>laod</t>
        </is>
      </c>
      <c r="I49" s="3" t="inlineStr">
        <is>
          <t>galaod</t>
        </is>
      </c>
      <c r="J49" s="3" t="inlineStr">
        <is>
          <t>gainlaod</t>
        </is>
      </c>
      <c r="K49" s="3" t="inlineStr">
        <is>
          <t>C</t>
        </is>
      </c>
      <c r="L49" s="7" t="n"/>
      <c r="M49" s="3" t="inlineStr"/>
    </row>
    <row r="50">
      <c r="A50" s="3" t="inlineStr">
        <is>
          <t>hierarchical_mcq_00560</t>
        </is>
      </c>
      <c r="B50" s="3" t="inlineStr">
        <is>
          <t>reasoning</t>
        </is>
      </c>
      <c r="C50" s="3" t="inlineStr">
        <is>
          <t>multi_step_transformation</t>
        </is>
      </c>
      <c r="D50" s="3" t="inlineStr">
        <is>
          <t>Extract the root from the word 'magaw', then add prefix 'ga'.</t>
        </is>
      </c>
      <c r="E50" s="3" t="inlineStr">
        <is>
          <t>Kunin ang ugat mula sa salitang 'magaw', pagkatapos ay ikabit ang prefix na 'ga'.</t>
        </is>
      </c>
      <c r="F50" s="3" t="inlineStr">
        <is>
          <t>Read the question carefully. Select the correct option: A, B, C, or D.
Enter your answer in the 'annotator_answer' column only.</t>
        </is>
      </c>
      <c r="G50" s="3" t="inlineStr">
        <is>
          <t>gaaw</t>
        </is>
      </c>
      <c r="H50" s="3" t="inlineStr">
        <is>
          <t>aw</t>
        </is>
      </c>
      <c r="I50" s="3" t="inlineStr">
        <is>
          <t>gamagaw</t>
        </is>
      </c>
      <c r="J50" s="3" t="inlineStr">
        <is>
          <t>magaw</t>
        </is>
      </c>
      <c r="K50" s="3" t="inlineStr">
        <is>
          <t>A</t>
        </is>
      </c>
      <c r="L50" s="7" t="n"/>
      <c r="M50" s="3" t="inlineStr"/>
    </row>
    <row r="51">
      <c r="A51" s="3" t="inlineStr">
        <is>
          <t>hierarchical_mcq_00522</t>
        </is>
      </c>
      <c r="B51" s="3" t="inlineStr">
        <is>
          <t>reasoning</t>
        </is>
      </c>
      <c r="C51" s="3" t="inlineStr">
        <is>
          <t>multi_step_transformation</t>
        </is>
      </c>
      <c r="D51" s="3" t="inlineStr">
        <is>
          <t>Extract the root from the word 'mangayaw', then add prefix 'mam'.</t>
        </is>
      </c>
      <c r="E51" s="3" t="inlineStr">
        <is>
          <t>Kunin ang ugat mula sa salitang 'mangayaw', pagkatapos ay ikabit ang prefix na 'mam'.</t>
        </is>
      </c>
      <c r="F51" s="3" t="inlineStr">
        <is>
          <t>Read the question carefully. Select the correct option: A, B, C, or D.
Enter your answer in the 'annotator_answer' column only.</t>
        </is>
      </c>
      <c r="G51" s="3" t="inlineStr">
        <is>
          <t>mangayaw</t>
        </is>
      </c>
      <c r="H51" s="3" t="inlineStr">
        <is>
          <t>ayaw</t>
        </is>
      </c>
      <c r="I51" s="3" t="inlineStr">
        <is>
          <t>mamayaw</t>
        </is>
      </c>
      <c r="J51" s="3" t="inlineStr">
        <is>
          <t>mammangayaw</t>
        </is>
      </c>
      <c r="K51" s="3" t="inlineStr">
        <is>
          <t>C</t>
        </is>
      </c>
      <c r="L51" s="7" t="n"/>
      <c r="M51" s="3" t="inlineStr"/>
    </row>
    <row r="52">
      <c r="A52" s="3" t="inlineStr">
        <is>
          <t>hierarchical_mcq_00097</t>
        </is>
      </c>
      <c r="B52" s="3" t="inlineStr">
        <is>
          <t>recognition</t>
        </is>
      </c>
      <c r="C52" s="3" t="inlineStr">
        <is>
          <t>character_counting</t>
        </is>
      </c>
      <c r="D52" s="3" t="inlineStr">
        <is>
          <t>How many 'a' characters are in the word 'talongatingan'?</t>
        </is>
      </c>
      <c r="E52" s="3" t="inlineStr">
        <is>
          <t>Ilang titik na 'a' ang nasa salitang 'talongatingan'?</t>
        </is>
      </c>
      <c r="F52" s="3" t="inlineStr">
        <is>
          <t>Read the question carefully. Select the correct option: A, B, C, or D.
Enter your answer in the 'annotator_answer' column only.</t>
        </is>
      </c>
      <c r="G52" s="3" t="inlineStr">
        <is>
          <t>1</t>
        </is>
      </c>
      <c r="H52" s="3" t="inlineStr">
        <is>
          <t>5</t>
        </is>
      </c>
      <c r="I52" s="3" t="inlineStr">
        <is>
          <t>2</t>
        </is>
      </c>
      <c r="J52" s="3" t="inlineStr">
        <is>
          <t>3</t>
        </is>
      </c>
      <c r="K52" s="3" t="inlineStr">
        <is>
          <t>D</t>
        </is>
      </c>
      <c r="L52" s="7" t="n"/>
      <c r="M52" s="3" t="inlineStr"/>
    </row>
    <row r="53">
      <c r="A53" s="3" t="inlineStr">
        <is>
          <t>hierarchical_mcq_00061</t>
        </is>
      </c>
      <c r="B53" s="3" t="inlineStr">
        <is>
          <t>recognition</t>
        </is>
      </c>
      <c r="C53" s="3" t="inlineStr">
        <is>
          <t>character_counting</t>
        </is>
      </c>
      <c r="D53" s="3" t="inlineStr">
        <is>
          <t>How many 't' characters are in the word 'baralta'?</t>
        </is>
      </c>
      <c r="E53" s="3" t="inlineStr">
        <is>
          <t>Ilang titik na 't' ang nasa salitang 'baralta'?</t>
        </is>
      </c>
      <c r="F53" s="3" t="inlineStr">
        <is>
          <t>Read the question carefully. Select the correct option: A, B, C, or D.
Enter your answer in the 'annotator_answer' column only.</t>
        </is>
      </c>
      <c r="G53" s="3" t="inlineStr">
        <is>
          <t>0</t>
        </is>
      </c>
      <c r="H53" s="3" t="inlineStr">
        <is>
          <t>1</t>
        </is>
      </c>
      <c r="I53" s="3" t="inlineStr">
        <is>
          <t>3</t>
        </is>
      </c>
      <c r="J53" s="3" t="inlineStr">
        <is>
          <t>2</t>
        </is>
      </c>
      <c r="K53" s="3" t="inlineStr">
        <is>
          <t>B</t>
        </is>
      </c>
      <c r="L53" s="7" t="n"/>
      <c r="M53" s="3" t="inlineStr"/>
    </row>
    <row r="54">
      <c r="A54" s="3" t="inlineStr">
        <is>
          <t>hierarchical_mcq_00057</t>
        </is>
      </c>
      <c r="B54" s="3" t="inlineStr">
        <is>
          <t>recognition</t>
        </is>
      </c>
      <c r="C54" s="3" t="inlineStr">
        <is>
          <t>character_counting</t>
        </is>
      </c>
      <c r="D54" s="3" t="inlineStr">
        <is>
          <t>How many 'a' characters are in the word 'daya'?</t>
        </is>
      </c>
      <c r="E54" s="3" t="inlineStr">
        <is>
          <t>Ilang titik na 'a' ang nasa salitang 'daya'?</t>
        </is>
      </c>
      <c r="F54" s="3" t="inlineStr">
        <is>
          <t>Read the question carefully. Select the correct option: A, B, C, or D.
Enter your answer in the 'annotator_answer' column only.</t>
        </is>
      </c>
      <c r="G54" s="3" t="inlineStr">
        <is>
          <t>4</t>
        </is>
      </c>
      <c r="H54" s="3" t="inlineStr">
        <is>
          <t>1</t>
        </is>
      </c>
      <c r="I54" s="3" t="inlineStr">
        <is>
          <t>3</t>
        </is>
      </c>
      <c r="J54" s="3" t="inlineStr">
        <is>
          <t>2</t>
        </is>
      </c>
      <c r="K54" s="3" t="inlineStr">
        <is>
          <t>D</t>
        </is>
      </c>
      <c r="L54" s="7" t="n"/>
      <c r="M54" s="3" t="inlineStr"/>
    </row>
    <row r="55">
      <c r="A55" s="3" t="inlineStr">
        <is>
          <t>hierarchical_mcq_00081</t>
        </is>
      </c>
      <c r="B55" s="3" t="inlineStr">
        <is>
          <t>recognition</t>
        </is>
      </c>
      <c r="C55" s="3" t="inlineStr">
        <is>
          <t>character_counting</t>
        </is>
      </c>
      <c r="D55" s="3" t="inlineStr">
        <is>
          <t>How many 'h' characters are in the word 'hiris'?</t>
        </is>
      </c>
      <c r="E55" s="3" t="inlineStr">
        <is>
          <t>Ilang titik na 'h' ang nasa salitang 'hiris'?</t>
        </is>
      </c>
      <c r="F55" s="3" t="inlineStr">
        <is>
          <t>Read the question carefully. Select the correct option: A, B, C, or D.
Enter your answer in the 'annotator_answer' column only.</t>
        </is>
      </c>
      <c r="G55" s="3" t="inlineStr">
        <is>
          <t>1</t>
        </is>
      </c>
      <c r="H55" s="3" t="inlineStr">
        <is>
          <t>0</t>
        </is>
      </c>
      <c r="I55" s="3" t="inlineStr">
        <is>
          <t>2</t>
        </is>
      </c>
      <c r="J55" s="3" t="inlineStr">
        <is>
          <t>3</t>
        </is>
      </c>
      <c r="K55" s="3" t="inlineStr">
        <is>
          <t>A</t>
        </is>
      </c>
      <c r="L55" s="7" t="n"/>
      <c r="M55" s="3" t="inlineStr"/>
    </row>
    <row r="56">
      <c r="A56" s="3" t="inlineStr">
        <is>
          <t>hierarchical_mcq_00052</t>
        </is>
      </c>
      <c r="B56" s="3" t="inlineStr">
        <is>
          <t>recognition</t>
        </is>
      </c>
      <c r="C56" s="3" t="inlineStr">
        <is>
          <t>character_counting</t>
        </is>
      </c>
      <c r="D56" s="3" t="inlineStr">
        <is>
          <t>How many 's' characters are in the word 'sigsig'?</t>
        </is>
      </c>
      <c r="E56" s="3" t="inlineStr">
        <is>
          <t>Ilang titik na 's' ang nasa salitang 'sigsig'?</t>
        </is>
      </c>
      <c r="F56" s="3" t="inlineStr">
        <is>
          <t>Read the question carefully. Select the correct option: A, B, C, or D.
Enter your answer in the 'annotator_answer' column only.</t>
        </is>
      </c>
      <c r="G56" s="3" t="inlineStr">
        <is>
          <t>2</t>
        </is>
      </c>
      <c r="H56" s="3" t="inlineStr">
        <is>
          <t>3</t>
        </is>
      </c>
      <c r="I56" s="3" t="inlineStr">
        <is>
          <t>0</t>
        </is>
      </c>
      <c r="J56" s="3" t="inlineStr">
        <is>
          <t>1</t>
        </is>
      </c>
      <c r="K56" s="3" t="inlineStr">
        <is>
          <t>A</t>
        </is>
      </c>
      <c r="L56" s="7" t="n"/>
      <c r="M56" s="3" t="inlineStr"/>
    </row>
    <row r="57">
      <c r="A57" s="3" t="inlineStr">
        <is>
          <t>hierarchical_mcq_00001</t>
        </is>
      </c>
      <c r="B57" s="3" t="inlineStr">
        <is>
          <t>recognition</t>
        </is>
      </c>
      <c r="C57" s="3" t="inlineStr">
        <is>
          <t>character_identification</t>
        </is>
      </c>
      <c r="D57" s="3" t="inlineStr">
        <is>
          <t>What is the 5th character in the word 'lalag'?</t>
        </is>
      </c>
      <c r="E57" s="3" t="inlineStr">
        <is>
          <t>Ano ang ika-5 na titik sa salitang 'lalag'?</t>
        </is>
      </c>
      <c r="F57" s="3" t="inlineStr">
        <is>
          <t>Read the question carefully. Select the correct option: A, B, C, or D.
Enter your answer in the 'annotator_answer' column only.</t>
        </is>
      </c>
      <c r="G57" s="3" t="inlineStr">
        <is>
          <t>g</t>
        </is>
      </c>
      <c r="H57" s="3" t="inlineStr">
        <is>
          <t>l</t>
        </is>
      </c>
      <c r="I57" s="3" t="inlineStr">
        <is>
          <t>a</t>
        </is>
      </c>
      <c r="J57" s="3" t="inlineStr">
        <is>
          <t>l</t>
        </is>
      </c>
      <c r="K57" s="3" t="inlineStr">
        <is>
          <t>A</t>
        </is>
      </c>
      <c r="L57" s="7" t="n"/>
      <c r="M57" s="3" t="inlineStr"/>
    </row>
    <row r="58">
      <c r="A58" s="3" t="inlineStr">
        <is>
          <t>hierarchical_mcq_00036</t>
        </is>
      </c>
      <c r="B58" s="3" t="inlineStr">
        <is>
          <t>recognition</t>
        </is>
      </c>
      <c r="C58" s="3" t="inlineStr">
        <is>
          <t>character_identification</t>
        </is>
      </c>
      <c r="D58" s="3" t="inlineStr">
        <is>
          <t>What is the 5th character in the word 'hilatlat'?</t>
        </is>
      </c>
      <c r="E58" s="3" t="inlineStr">
        <is>
          <t>Ano ang ika-5 na titik sa salitang 'hilatlat'?</t>
        </is>
      </c>
      <c r="F58" s="3" t="inlineStr">
        <is>
          <t>Read the question carefully. Select the correct option: A, B, C, or D.
Enter your answer in the 'annotator_answer' column only.</t>
        </is>
      </c>
      <c r="G58" s="3" t="inlineStr">
        <is>
          <t>a</t>
        </is>
      </c>
      <c r="H58" s="3" t="inlineStr">
        <is>
          <t>l</t>
        </is>
      </c>
      <c r="I58" s="3" t="inlineStr">
        <is>
          <t>i</t>
        </is>
      </c>
      <c r="J58" s="3" t="inlineStr">
        <is>
          <t>t</t>
        </is>
      </c>
      <c r="K58" s="3" t="inlineStr">
        <is>
          <t>D</t>
        </is>
      </c>
      <c r="L58" s="7" t="n"/>
      <c r="M58" s="3" t="inlineStr"/>
    </row>
    <row r="59">
      <c r="A59" s="3" t="inlineStr">
        <is>
          <t>hierarchical_mcq_00045</t>
        </is>
      </c>
      <c r="B59" s="3" t="inlineStr">
        <is>
          <t>recognition</t>
        </is>
      </c>
      <c r="C59" s="3" t="inlineStr">
        <is>
          <t>character_identification</t>
        </is>
      </c>
      <c r="D59" s="3" t="inlineStr">
        <is>
          <t>What is the 1st character in the word 'siir'?</t>
        </is>
      </c>
      <c r="E59" s="3" t="inlineStr">
        <is>
          <t>Ano ang ika-1 na titik sa salitang 'siir'?</t>
        </is>
      </c>
      <c r="F59" s="3" t="inlineStr">
        <is>
          <t>Read the question carefully. Select the correct option: A, B, C, or D.
Enter your answer in the 'annotator_answer' column only.</t>
        </is>
      </c>
      <c r="G59" s="3" t="inlineStr">
        <is>
          <t>i</t>
        </is>
      </c>
      <c r="H59" s="3" t="inlineStr">
        <is>
          <t>i</t>
        </is>
      </c>
      <c r="I59" s="3" t="inlineStr">
        <is>
          <t>r</t>
        </is>
      </c>
      <c r="J59" s="3" t="inlineStr">
        <is>
          <t>s</t>
        </is>
      </c>
      <c r="K59" s="3" t="inlineStr">
        <is>
          <t>D</t>
        </is>
      </c>
      <c r="L59" s="7" t="n"/>
      <c r="M59" s="3" t="inlineStr"/>
    </row>
    <row r="60">
      <c r="A60" s="3" t="inlineStr">
        <is>
          <t>hierarchical_mcq_00047</t>
        </is>
      </c>
      <c r="B60" s="3" t="inlineStr">
        <is>
          <t>recognition</t>
        </is>
      </c>
      <c r="C60" s="3" t="inlineStr">
        <is>
          <t>character_identification</t>
        </is>
      </c>
      <c r="D60" s="3" t="inlineStr">
        <is>
          <t>What is the 1st character in the word 'pinaglasa'?</t>
        </is>
      </c>
      <c r="E60" s="3" t="inlineStr">
        <is>
          <t>Ano ang ika-1 na titik sa salitang 'pinaglasa'?</t>
        </is>
      </c>
      <c r="F60" s="3" t="inlineStr">
        <is>
          <t>Read the question carefully. Select the correct option: A, B, C, or D.
Enter your answer in the 'annotator_answer' column only.</t>
        </is>
      </c>
      <c r="G60" s="3" t="inlineStr">
        <is>
          <t>p</t>
        </is>
      </c>
      <c r="H60" s="3" t="inlineStr">
        <is>
          <t>l</t>
        </is>
      </c>
      <c r="I60" s="3" t="inlineStr">
        <is>
          <t>i</t>
        </is>
      </c>
      <c r="J60" s="3" t="inlineStr">
        <is>
          <t>s</t>
        </is>
      </c>
      <c r="K60" s="3" t="inlineStr">
        <is>
          <t>A</t>
        </is>
      </c>
      <c r="L60" s="7" t="n"/>
      <c r="M60" s="3" t="inlineStr"/>
    </row>
    <row r="61">
      <c r="A61" s="3" t="inlineStr">
        <is>
          <t>hierarchical_mcq_00006</t>
        </is>
      </c>
      <c r="B61" s="3" t="inlineStr">
        <is>
          <t>recognition</t>
        </is>
      </c>
      <c r="C61" s="3" t="inlineStr">
        <is>
          <t>character_identification</t>
        </is>
      </c>
      <c r="D61" s="3" t="inlineStr">
        <is>
          <t>What is the 1st character in the word 'alis'?</t>
        </is>
      </c>
      <c r="E61" s="3" t="inlineStr">
        <is>
          <t>Ano ang ika-1 na titik sa salitang 'alis'?</t>
        </is>
      </c>
      <c r="F61" s="3" t="inlineStr">
        <is>
          <t>Read the question carefully. Select the correct option: A, B, C, or D.
Enter your answer in the 'annotator_answer' column only.</t>
        </is>
      </c>
      <c r="G61" s="3" t="inlineStr">
        <is>
          <t>l</t>
        </is>
      </c>
      <c r="H61" s="3" t="inlineStr">
        <is>
          <t>s</t>
        </is>
      </c>
      <c r="I61" s="3" t="inlineStr">
        <is>
          <t>i</t>
        </is>
      </c>
      <c r="J61" s="3" t="inlineStr">
        <is>
          <t>a</t>
        </is>
      </c>
      <c r="K61" s="3" t="inlineStr">
        <is>
          <t>D</t>
        </is>
      </c>
      <c r="L61" s="7" t="n"/>
      <c r="M61" s="3" t="inlineStr"/>
    </row>
  </sheetData>
  <dataValidations count="6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s>
  <pageMargins left="0.75" right="0.75" top="1" bottom="1" header="0.5" footer="0.5"/>
</worksheet>
</file>

<file path=xl/worksheets/sheet13.xml><?xml version="1.0" encoding="utf-8"?>
<worksheet xmlns="http://schemas.openxmlformats.org/spreadsheetml/2006/main">
  <sheetPr>
    <tabColor rgb="00E2EFDA"/>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hierarchical_gen_00484</t>
        </is>
      </c>
      <c r="B2" s="3" t="inlineStr">
        <is>
          <t>composition</t>
        </is>
      </c>
      <c r="C2" s="3" t="inlineStr">
        <is>
          <t>affix_application_infix</t>
        </is>
      </c>
      <c r="D2" s="3" t="inlineStr">
        <is>
          <t>Add infix 'in' to the root word 'kain'.</t>
        </is>
      </c>
      <c r="E2" s="3" t="inlineStr">
        <is>
          <t>Ikabit ang infix na 'in' sa salitang-ugat na 'kain'.</t>
        </is>
      </c>
      <c r="F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 s="3" t="inlineStr">
        <is>
          <t>kinain</t>
        </is>
      </c>
      <c r="H2" s="7" t="inlineStr"/>
      <c r="I2" s="3" t="inlineStr"/>
    </row>
    <row r="3" ht="60" customHeight="1">
      <c r="A3" s="3" t="inlineStr">
        <is>
          <t>hierarchical_gen_00440</t>
        </is>
      </c>
      <c r="B3" s="3" t="inlineStr">
        <is>
          <t>composition</t>
        </is>
      </c>
      <c r="C3" s="3" t="inlineStr">
        <is>
          <t>affix_application_prefix</t>
        </is>
      </c>
      <c r="D3" s="3" t="inlineStr">
        <is>
          <t>Add prefix 'pam' to the root word 'alatak'.</t>
        </is>
      </c>
      <c r="E3" s="3" t="inlineStr">
        <is>
          <t>Ikabit ang prefix na 'pam' sa salitang-ugat na 'alatak'.</t>
        </is>
      </c>
      <c r="F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 s="3" t="inlineStr">
        <is>
          <t>pamalatak</t>
        </is>
      </c>
      <c r="H3" s="7" t="inlineStr"/>
      <c r="I3" s="3" t="inlineStr"/>
    </row>
    <row r="4" ht="60" customHeight="1">
      <c r="A4" s="3" t="inlineStr">
        <is>
          <t>hierarchical_gen_00409</t>
        </is>
      </c>
      <c r="B4" s="3" t="inlineStr">
        <is>
          <t>composition</t>
        </is>
      </c>
      <c r="C4" s="3" t="inlineStr">
        <is>
          <t>affix_application_prefix</t>
        </is>
      </c>
      <c r="D4" s="3" t="inlineStr">
        <is>
          <t>Add prefix 'pam' to the root word 'akpak'.</t>
        </is>
      </c>
      <c r="E4" s="3" t="inlineStr">
        <is>
          <t>Ikabit ang prefix na 'pam' sa salitang-ugat na 'akpak'.</t>
        </is>
      </c>
      <c r="F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 s="3" t="inlineStr">
        <is>
          <t>pamakpak</t>
        </is>
      </c>
      <c r="H4" s="7" t="inlineStr"/>
      <c r="I4" s="3" t="inlineStr"/>
    </row>
    <row r="5" ht="60" customHeight="1">
      <c r="A5" s="3" t="inlineStr">
        <is>
          <t>hierarchical_gen_00433</t>
        </is>
      </c>
      <c r="B5" s="3" t="inlineStr">
        <is>
          <t>composition</t>
        </is>
      </c>
      <c r="C5" s="3" t="inlineStr">
        <is>
          <t>affix_application_prefix</t>
        </is>
      </c>
      <c r="D5" s="3" t="inlineStr">
        <is>
          <t>Add prefix 'um' to the root word 'aga'.</t>
        </is>
      </c>
      <c r="E5" s="3" t="inlineStr">
        <is>
          <t>Ikabit ang prefix na 'um' sa salitang-ugat na 'aga'.</t>
        </is>
      </c>
      <c r="F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 s="3" t="inlineStr">
        <is>
          <t>umaga</t>
        </is>
      </c>
      <c r="H5" s="7" t="inlineStr"/>
      <c r="I5" s="3" t="inlineStr"/>
    </row>
    <row r="6" ht="60" customHeight="1">
      <c r="A6" s="3" t="inlineStr">
        <is>
          <t>hierarchical_gen_00493</t>
        </is>
      </c>
      <c r="B6" s="3" t="inlineStr">
        <is>
          <t>composition</t>
        </is>
      </c>
      <c r="C6" s="3" t="inlineStr">
        <is>
          <t>affix_application_prefix</t>
        </is>
      </c>
      <c r="D6" s="3" t="inlineStr">
        <is>
          <t>Add prefix 'pang' to the root word '-usin'.</t>
        </is>
      </c>
      <c r="E6" s="3" t="inlineStr">
        <is>
          <t>Ikabit ang prefix na 'pang' sa salitang-ugat na '-usin'.</t>
        </is>
      </c>
      <c r="F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 s="3" t="inlineStr">
        <is>
          <t>pang-usin</t>
        </is>
      </c>
      <c r="H6" s="7" t="inlineStr"/>
      <c r="I6" s="3" t="inlineStr"/>
    </row>
    <row r="7" ht="60" customHeight="1">
      <c r="A7" s="3" t="inlineStr">
        <is>
          <t>hierarchical_gen_00473</t>
        </is>
      </c>
      <c r="B7" s="3" t="inlineStr">
        <is>
          <t>composition</t>
        </is>
      </c>
      <c r="C7" s="3" t="inlineStr">
        <is>
          <t>affix_application_prefix</t>
        </is>
      </c>
      <c r="D7" s="3" t="inlineStr">
        <is>
          <t>Add prefix 'de' to the root word 'kwat'.</t>
        </is>
      </c>
      <c r="E7" s="3" t="inlineStr">
        <is>
          <t>Ikabit ang prefix na 'de' sa salitang-ugat na 'kwat'.</t>
        </is>
      </c>
      <c r="F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7" s="3" t="inlineStr">
        <is>
          <t>dekwat</t>
        </is>
      </c>
      <c r="H7" s="7" t="inlineStr"/>
      <c r="I7" s="3" t="inlineStr"/>
    </row>
    <row r="8" ht="60" customHeight="1">
      <c r="A8" s="3" t="inlineStr">
        <is>
          <t>hierarchical_gen_00465</t>
        </is>
      </c>
      <c r="B8" s="3" t="inlineStr">
        <is>
          <t>composition</t>
        </is>
      </c>
      <c r="C8" s="3" t="inlineStr">
        <is>
          <t>affix_application_prefix</t>
        </is>
      </c>
      <c r="D8" s="3" t="inlineStr">
        <is>
          <t>Add prefix 'maka' to the root word 'lingag'.</t>
        </is>
      </c>
      <c r="E8" s="3" t="inlineStr">
        <is>
          <t>Ikabit ang prefix na 'maka' sa salitang-ugat na 'lingag'.</t>
        </is>
      </c>
      <c r="F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8" s="3" t="inlineStr">
        <is>
          <t>makalingag</t>
        </is>
      </c>
      <c r="H8" s="7" t="inlineStr"/>
      <c r="I8" s="3" t="inlineStr"/>
    </row>
    <row r="9" ht="60" customHeight="1">
      <c r="A9" s="3" t="inlineStr">
        <is>
          <t>hierarchical_gen_00463</t>
        </is>
      </c>
      <c r="B9" s="3" t="inlineStr">
        <is>
          <t>composition</t>
        </is>
      </c>
      <c r="C9" s="3" t="inlineStr">
        <is>
          <t>affix_application_prefix</t>
        </is>
      </c>
      <c r="D9" s="3" t="inlineStr">
        <is>
          <t>Add prefix 'pinaka' to the root word 'ti'.</t>
        </is>
      </c>
      <c r="E9" s="3" t="inlineStr">
        <is>
          <t>Ikabit ang prefix na 'pinaka' sa salitang-ugat na 'ti'.</t>
        </is>
      </c>
      <c r="F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9" s="3" t="inlineStr">
        <is>
          <t>pinakati</t>
        </is>
      </c>
      <c r="H9" s="7" t="inlineStr"/>
      <c r="I9" s="3" t="inlineStr"/>
    </row>
    <row r="10" ht="60" customHeight="1">
      <c r="A10" s="3" t="inlineStr">
        <is>
          <t>hierarchical_gen_00426</t>
        </is>
      </c>
      <c r="B10" s="3" t="inlineStr">
        <is>
          <t>composition</t>
        </is>
      </c>
      <c r="C10" s="3" t="inlineStr">
        <is>
          <t>affix_application_prefix</t>
        </is>
      </c>
      <c r="D10" s="3" t="inlineStr">
        <is>
          <t>Add prefix 'hin' to the root word 'ahon'.</t>
        </is>
      </c>
      <c r="E10" s="3" t="inlineStr">
        <is>
          <t>Ikabit ang prefix na 'hin' sa salitang-ugat na 'ahon'.</t>
        </is>
      </c>
      <c r="F1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0" s="3" t="inlineStr">
        <is>
          <t>hinahon</t>
        </is>
      </c>
      <c r="H10" s="7" t="inlineStr"/>
      <c r="I10" s="3" t="inlineStr"/>
    </row>
    <row r="11" ht="60" customHeight="1">
      <c r="A11" s="3" t="inlineStr">
        <is>
          <t>hierarchical_gen_00441</t>
        </is>
      </c>
      <c r="B11" s="3" t="inlineStr">
        <is>
          <t>composition</t>
        </is>
      </c>
      <c r="C11" s="3" t="inlineStr">
        <is>
          <t>affix_application_prefix</t>
        </is>
      </c>
      <c r="D11" s="3" t="inlineStr">
        <is>
          <t>Add prefix 'sang' to the root word '-anakan'.</t>
        </is>
      </c>
      <c r="E11" s="3" t="inlineStr">
        <is>
          <t>Ikabit ang prefix na 'sang' sa salitang-ugat na '-anakan'.</t>
        </is>
      </c>
      <c r="F1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1" s="3" t="inlineStr">
        <is>
          <t>sang-anakan</t>
        </is>
      </c>
      <c r="H11" s="7" t="inlineStr"/>
      <c r="I11" s="3" t="inlineStr"/>
    </row>
    <row r="12" ht="60" customHeight="1">
      <c r="A12" s="3" t="inlineStr">
        <is>
          <t>hierarchical_gen_00452</t>
        </is>
      </c>
      <c r="B12" s="3" t="inlineStr">
        <is>
          <t>composition</t>
        </is>
      </c>
      <c r="C12" s="3" t="inlineStr">
        <is>
          <t>affix_application_prefix</t>
        </is>
      </c>
      <c r="D12" s="3" t="inlineStr">
        <is>
          <t>Add prefix 'mam' to the root word '-in'.</t>
        </is>
      </c>
      <c r="E12" s="3" t="inlineStr">
        <is>
          <t>Ikabit ang prefix na 'mam' sa salitang-ugat na '-in'.</t>
        </is>
      </c>
      <c r="F1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2" s="3" t="inlineStr">
        <is>
          <t>mam-in</t>
        </is>
      </c>
      <c r="H12" s="7" t="inlineStr"/>
      <c r="I12" s="3" t="inlineStr"/>
    </row>
    <row r="13" ht="60" customHeight="1">
      <c r="A13" s="3" t="inlineStr">
        <is>
          <t>hierarchical_gen_00206</t>
        </is>
      </c>
      <c r="B13" s="3" t="inlineStr">
        <is>
          <t>decomposition</t>
        </is>
      </c>
      <c r="C13" s="3" t="inlineStr">
        <is>
          <t>affix_identification_prefix</t>
        </is>
      </c>
      <c r="D13" s="3" t="inlineStr">
        <is>
          <t>What is the prefix in the word'sanay'?</t>
        </is>
      </c>
      <c r="E13" s="3" t="inlineStr">
        <is>
          <t>Ano ang prefix sa salitang 'sanay'?</t>
        </is>
      </c>
      <c r="F1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3" s="3" t="inlineStr">
        <is>
          <t>san</t>
        </is>
      </c>
      <c r="H13" s="7" t="inlineStr"/>
      <c r="I13" s="3" t="inlineStr"/>
    </row>
    <row r="14" ht="60" customHeight="1">
      <c r="A14" s="3" t="inlineStr">
        <is>
          <t>hierarchical_gen_00219</t>
        </is>
      </c>
      <c r="B14" s="3" t="inlineStr">
        <is>
          <t>decomposition</t>
        </is>
      </c>
      <c r="C14" s="3" t="inlineStr">
        <is>
          <t>affix_identification_prefix</t>
        </is>
      </c>
      <c r="D14" s="3" t="inlineStr">
        <is>
          <t>What is the prefix in the word'nagluto'?</t>
        </is>
      </c>
      <c r="E14" s="3" t="inlineStr">
        <is>
          <t>Ano ang prefix sa salitang 'nagluto'?</t>
        </is>
      </c>
      <c r="F1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4" s="3" t="inlineStr">
        <is>
          <t>nag</t>
        </is>
      </c>
      <c r="H14" s="7" t="inlineStr"/>
      <c r="I14" s="3" t="inlineStr"/>
    </row>
    <row r="15" ht="60" customHeight="1">
      <c r="A15" s="3" t="inlineStr">
        <is>
          <t>hierarchical_gen_00221</t>
        </is>
      </c>
      <c r="B15" s="3" t="inlineStr">
        <is>
          <t>decomposition</t>
        </is>
      </c>
      <c r="C15" s="3" t="inlineStr">
        <is>
          <t>affix_identification_prefix</t>
        </is>
      </c>
      <c r="D15" s="3" t="inlineStr">
        <is>
          <t>What is the prefix in the word'gabak'?</t>
        </is>
      </c>
      <c r="E15" s="3" t="inlineStr">
        <is>
          <t>Ano ang prefix sa salitang 'gabak'?</t>
        </is>
      </c>
      <c r="F1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5" s="3" t="inlineStr">
        <is>
          <t>ga</t>
        </is>
      </c>
      <c r="H15" s="7" t="inlineStr"/>
      <c r="I15" s="3" t="inlineStr"/>
    </row>
    <row r="16" ht="60" customHeight="1">
      <c r="A16" s="3" t="inlineStr">
        <is>
          <t>hierarchical_gen_00237</t>
        </is>
      </c>
      <c r="B16" s="3" t="inlineStr">
        <is>
          <t>decomposition</t>
        </is>
      </c>
      <c r="C16" s="3" t="inlineStr">
        <is>
          <t>affix_identification_prefix</t>
        </is>
      </c>
      <c r="D16" s="3" t="inlineStr">
        <is>
          <t>What is the prefix in the word'maganit'?</t>
        </is>
      </c>
      <c r="E16" s="3" t="inlineStr">
        <is>
          <t>Ano ang prefix sa salitang 'maganit'?</t>
        </is>
      </c>
      <c r="F1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6" s="3" t="inlineStr">
        <is>
          <t>mag</t>
        </is>
      </c>
      <c r="H16" s="7" t="inlineStr"/>
      <c r="I16" s="3" t="inlineStr"/>
    </row>
    <row r="17" ht="60" customHeight="1">
      <c r="A17" s="3" t="inlineStr">
        <is>
          <t>hierarchical_gen_00213</t>
        </is>
      </c>
      <c r="B17" s="3" t="inlineStr">
        <is>
          <t>decomposition</t>
        </is>
      </c>
      <c r="C17" s="3" t="inlineStr">
        <is>
          <t>affix_identification_prefix</t>
        </is>
      </c>
      <c r="D17" s="3" t="inlineStr">
        <is>
          <t>What is the prefix in the word'paking'?</t>
        </is>
      </c>
      <c r="E17" s="3" t="inlineStr">
        <is>
          <t>Ano ang prefix sa salitang 'paking'?</t>
        </is>
      </c>
      <c r="F1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7" s="3" t="inlineStr">
        <is>
          <t>paki</t>
        </is>
      </c>
      <c r="H17" s="7" t="inlineStr"/>
      <c r="I17" s="3" t="inlineStr"/>
    </row>
    <row r="18" ht="60" customHeight="1">
      <c r="A18" s="3" t="inlineStr">
        <is>
          <t>hierarchical_gen_00227</t>
        </is>
      </c>
      <c r="B18" s="3" t="inlineStr">
        <is>
          <t>decomposition</t>
        </is>
      </c>
      <c r="C18" s="3" t="inlineStr">
        <is>
          <t>affix_identification_suffix</t>
        </is>
      </c>
      <c r="D18" s="3" t="inlineStr">
        <is>
          <t>What is the suffix in the word'hinugasan'?</t>
        </is>
      </c>
      <c r="E18" s="3" t="inlineStr">
        <is>
          <t>Ano ang suffix sa salitang 'hinugasan'?</t>
        </is>
      </c>
      <c r="F1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8" s="3" t="inlineStr">
        <is>
          <t>in -an</t>
        </is>
      </c>
      <c r="H18" s="7" t="inlineStr"/>
      <c r="I18" s="3" t="inlineStr"/>
    </row>
    <row r="19" ht="60" customHeight="1">
      <c r="A19" s="3" t="inlineStr">
        <is>
          <t>hierarchical_gen_00278</t>
        </is>
      </c>
      <c r="B19" s="3" t="inlineStr">
        <is>
          <t>decomposition</t>
        </is>
      </c>
      <c r="C19" s="3" t="inlineStr">
        <is>
          <t>root_extraction</t>
        </is>
      </c>
      <c r="D19" s="3" t="inlineStr">
        <is>
          <t>What is the root word of the word 'sangal'?</t>
        </is>
      </c>
      <c r="E19" s="3" t="inlineStr">
        <is>
          <t>Ano ang salitang-ugat ng salitang 'sangal'?</t>
        </is>
      </c>
      <c r="F1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9" s="3" t="inlineStr">
        <is>
          <t>al</t>
        </is>
      </c>
      <c r="H19" s="7" t="inlineStr"/>
      <c r="I19" s="3" t="inlineStr"/>
    </row>
    <row r="20" ht="60" customHeight="1">
      <c r="A20" s="3" t="inlineStr">
        <is>
          <t>hierarchical_gen_00298</t>
        </is>
      </c>
      <c r="B20" s="3" t="inlineStr">
        <is>
          <t>decomposition</t>
        </is>
      </c>
      <c r="C20" s="3" t="inlineStr">
        <is>
          <t>root_extraction</t>
        </is>
      </c>
      <c r="D20" s="3" t="inlineStr">
        <is>
          <t>What is the root word of the word 'hingawot'?</t>
        </is>
      </c>
      <c r="E20" s="3" t="inlineStr">
        <is>
          <t>Ano ang salitang-ugat ng salitang 'hingawot'?</t>
        </is>
      </c>
      <c r="F2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0" s="3" t="inlineStr">
        <is>
          <t>awot</t>
        </is>
      </c>
      <c r="H20" s="7" t="inlineStr"/>
      <c r="I20" s="3" t="inlineStr"/>
    </row>
    <row r="21" ht="60" customHeight="1">
      <c r="A21" s="3" t="inlineStr">
        <is>
          <t>hierarchical_gen_00280</t>
        </is>
      </c>
      <c r="B21" s="3" t="inlineStr">
        <is>
          <t>decomposition</t>
        </is>
      </c>
      <c r="C21" s="3" t="inlineStr">
        <is>
          <t>root_extraction</t>
        </is>
      </c>
      <c r="D21" s="3" t="inlineStr">
        <is>
          <t>What is the root word of the word 'singasing'?</t>
        </is>
      </c>
      <c r="E21" s="3" t="inlineStr">
        <is>
          <t>Ano ang salitang-ugat ng salitang 'singasing'?</t>
        </is>
      </c>
      <c r="F2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1" s="3" t="inlineStr">
        <is>
          <t>asing</t>
        </is>
      </c>
      <c r="H21" s="7" t="inlineStr"/>
      <c r="I21" s="3" t="inlineStr"/>
    </row>
    <row r="22" ht="60" customHeight="1">
      <c r="A22" s="3" t="inlineStr">
        <is>
          <t>hierarchical_gen_00251</t>
        </is>
      </c>
      <c r="B22" s="3" t="inlineStr">
        <is>
          <t>decomposition</t>
        </is>
      </c>
      <c r="C22" s="3" t="inlineStr">
        <is>
          <t>root_extraction</t>
        </is>
      </c>
      <c r="D22" s="3" t="inlineStr">
        <is>
          <t>What is the root word of the word 'inaas'?</t>
        </is>
      </c>
      <c r="E22" s="3" t="inlineStr">
        <is>
          <t>Ano ang salitang-ugat ng salitang 'inaas'?</t>
        </is>
      </c>
      <c r="F2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2" s="3" t="inlineStr">
        <is>
          <t>aas</t>
        </is>
      </c>
      <c r="H22" s="7" t="inlineStr"/>
      <c r="I22" s="3" t="inlineStr"/>
    </row>
    <row r="23" ht="60" customHeight="1">
      <c r="A23" s="3" t="inlineStr">
        <is>
          <t>hierarchical_gen_00297</t>
        </is>
      </c>
      <c r="B23" s="3" t="inlineStr">
        <is>
          <t>decomposition</t>
        </is>
      </c>
      <c r="C23" s="3" t="inlineStr">
        <is>
          <t>root_extraction</t>
        </is>
      </c>
      <c r="D23" s="3" t="inlineStr">
        <is>
          <t>What is the root word of the word 'maganit'?</t>
        </is>
      </c>
      <c r="E23" s="3" t="inlineStr">
        <is>
          <t>Ano ang salitang-ugat ng salitang 'maganit'?</t>
        </is>
      </c>
      <c r="F2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3" s="3" t="inlineStr">
        <is>
          <t>anit</t>
        </is>
      </c>
      <c r="H23" s="7" t="inlineStr"/>
      <c r="I23" s="3" t="inlineStr"/>
    </row>
    <row r="24" ht="60" customHeight="1">
      <c r="A24" s="3" t="inlineStr">
        <is>
          <t>hierarchical_gen_00344</t>
        </is>
      </c>
      <c r="B24" s="3" t="inlineStr">
        <is>
          <t>manipulation</t>
        </is>
      </c>
      <c r="C24" s="3" t="inlineStr">
        <is>
          <t>affix_removal_prefix</t>
        </is>
      </c>
      <c r="D24" s="3" t="inlineStr">
        <is>
          <t>Remove the prefix from the word 'kalagan'.</t>
        </is>
      </c>
      <c r="E24" s="3" t="inlineStr">
        <is>
          <t>Tanggalin ang prefix mula sa salitang 'kalagan'.</t>
        </is>
      </c>
      <c r="F2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4" s="3" t="inlineStr">
        <is>
          <t>lagan</t>
        </is>
      </c>
      <c r="H24" s="7" t="inlineStr"/>
      <c r="I24" s="3" t="inlineStr"/>
    </row>
    <row r="25" ht="60" customHeight="1">
      <c r="A25" s="3" t="inlineStr">
        <is>
          <t>hierarchical_gen_00300</t>
        </is>
      </c>
      <c r="B25" s="3" t="inlineStr">
        <is>
          <t>manipulation</t>
        </is>
      </c>
      <c r="C25" s="3" t="inlineStr">
        <is>
          <t>affix_removal_prefix</t>
        </is>
      </c>
      <c r="D25" s="3" t="inlineStr">
        <is>
          <t>Remove the prefix from the word 'tagakaolo'.</t>
        </is>
      </c>
      <c r="E25" s="3" t="inlineStr">
        <is>
          <t>Tanggalin ang prefix mula sa salitang 'tagakaolo'.</t>
        </is>
      </c>
      <c r="F2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5" s="3" t="inlineStr">
        <is>
          <t>akaolo</t>
        </is>
      </c>
      <c r="H25" s="7" t="inlineStr"/>
      <c r="I25" s="3" t="inlineStr"/>
    </row>
    <row r="26" ht="60" customHeight="1">
      <c r="A26" s="3" t="inlineStr">
        <is>
          <t>hierarchical_gen_00378</t>
        </is>
      </c>
      <c r="B26" s="3" t="inlineStr">
        <is>
          <t>manipulation</t>
        </is>
      </c>
      <c r="C26" s="3" t="inlineStr">
        <is>
          <t>affix_removal_prefix</t>
        </is>
      </c>
      <c r="D26" s="3" t="inlineStr">
        <is>
          <t>Remove the prefix from the word 'nagluluto'.</t>
        </is>
      </c>
      <c r="E26" s="3" t="inlineStr">
        <is>
          <t>Tanggalin ang prefix mula sa salitang 'nagluluto'.</t>
        </is>
      </c>
      <c r="F2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6" s="3" t="inlineStr">
        <is>
          <t>luto</t>
        </is>
      </c>
      <c r="H26" s="7" t="inlineStr"/>
      <c r="I26" s="3" t="inlineStr"/>
    </row>
    <row r="27" ht="60" customHeight="1">
      <c r="A27" s="3" t="inlineStr">
        <is>
          <t>hierarchical_gen_00326</t>
        </is>
      </c>
      <c r="B27" s="3" t="inlineStr">
        <is>
          <t>manipulation</t>
        </is>
      </c>
      <c r="C27" s="3" t="inlineStr">
        <is>
          <t>affix_removal_prefix</t>
        </is>
      </c>
      <c r="D27" s="3" t="inlineStr">
        <is>
          <t>Remove the prefix from the word 'malabanak'.</t>
        </is>
      </c>
      <c r="E27" s="3" t="inlineStr">
        <is>
          <t>Tanggalin ang prefix mula sa salitang 'malabanak'.</t>
        </is>
      </c>
      <c r="F2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7" s="3" t="inlineStr">
        <is>
          <t>banak</t>
        </is>
      </c>
      <c r="H27" s="7" t="inlineStr"/>
      <c r="I27" s="3" t="inlineStr"/>
    </row>
    <row r="28" ht="60" customHeight="1">
      <c r="A28" s="3" t="inlineStr">
        <is>
          <t>hierarchical_gen_00361</t>
        </is>
      </c>
      <c r="B28" s="3" t="inlineStr">
        <is>
          <t>manipulation</t>
        </is>
      </c>
      <c r="C28" s="3" t="inlineStr">
        <is>
          <t>affix_removal_prefix</t>
        </is>
      </c>
      <c r="D28" s="3" t="inlineStr">
        <is>
          <t>Remove the prefix from the word 'mamalitok'.</t>
        </is>
      </c>
      <c r="E28" s="3" t="inlineStr">
        <is>
          <t>Tanggalin ang prefix mula sa salitang 'mamalitok'.</t>
        </is>
      </c>
      <c r="F2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8" s="3" t="inlineStr">
        <is>
          <t>alitok</t>
        </is>
      </c>
      <c r="H28" s="7" t="inlineStr"/>
      <c r="I28" s="3" t="inlineStr"/>
    </row>
    <row r="29" ht="60" customHeight="1">
      <c r="A29" s="3" t="inlineStr">
        <is>
          <t>hierarchical_gen_00397</t>
        </is>
      </c>
      <c r="B29" s="3" t="inlineStr">
        <is>
          <t>manipulation</t>
        </is>
      </c>
      <c r="C29" s="3" t="inlineStr">
        <is>
          <t>affix_removal_prefix</t>
        </is>
      </c>
      <c r="D29" s="3" t="inlineStr">
        <is>
          <t>Remove the prefix from the word 'inabaknon'.</t>
        </is>
      </c>
      <c r="E29" s="3" t="inlineStr">
        <is>
          <t>Tanggalin ang prefix mula sa salitang 'inabaknon'.</t>
        </is>
      </c>
      <c r="F2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9" s="3" t="inlineStr">
        <is>
          <t>abaknon</t>
        </is>
      </c>
      <c r="H29" s="7" t="inlineStr"/>
      <c r="I29" s="3" t="inlineStr"/>
    </row>
    <row r="30" ht="60" customHeight="1">
      <c r="A30" s="3" t="inlineStr">
        <is>
          <t>hierarchical_gen_00320</t>
        </is>
      </c>
      <c r="B30" s="3" t="inlineStr">
        <is>
          <t>manipulation</t>
        </is>
      </c>
      <c r="C30" s="3" t="inlineStr">
        <is>
          <t>affix_removal_prefix</t>
        </is>
      </c>
      <c r="D30" s="3" t="inlineStr">
        <is>
          <t>Remove the prefix from the word 'kakana'.</t>
        </is>
      </c>
      <c r="E30" s="3" t="inlineStr">
        <is>
          <t>Tanggalin ang prefix mula sa salitang 'kakana'.</t>
        </is>
      </c>
      <c r="F3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0" s="3" t="inlineStr">
        <is>
          <t>na</t>
        </is>
      </c>
      <c r="H30" s="7" t="inlineStr"/>
      <c r="I30" s="3" t="inlineStr"/>
    </row>
    <row r="31" ht="60" customHeight="1">
      <c r="A31" s="3" t="inlineStr">
        <is>
          <t>hierarchical_gen_00329</t>
        </is>
      </c>
      <c r="B31" s="3" t="inlineStr">
        <is>
          <t>manipulation</t>
        </is>
      </c>
      <c r="C31" s="3" t="inlineStr">
        <is>
          <t>affix_removal_prefix</t>
        </is>
      </c>
      <c r="D31" s="3" t="inlineStr">
        <is>
          <t>Remove the prefix from the word 'umaga'.</t>
        </is>
      </c>
      <c r="E31" s="3" t="inlineStr">
        <is>
          <t>Tanggalin ang prefix mula sa salitang 'umaga'.</t>
        </is>
      </c>
      <c r="F3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1" s="3" t="inlineStr">
        <is>
          <t>aga</t>
        </is>
      </c>
      <c r="H31" s="7" t="inlineStr"/>
      <c r="I31" s="3" t="inlineStr"/>
    </row>
    <row r="32" ht="60" customHeight="1">
      <c r="A32" s="3" t="inlineStr">
        <is>
          <t>hierarchical_gen_00386</t>
        </is>
      </c>
      <c r="B32" s="3" t="inlineStr">
        <is>
          <t>manipulation</t>
        </is>
      </c>
      <c r="C32" s="3" t="inlineStr">
        <is>
          <t>affix_removal_prefix</t>
        </is>
      </c>
      <c r="D32" s="3" t="inlineStr">
        <is>
          <t>Remove the prefix from the word 'palestina'.</t>
        </is>
      </c>
      <c r="E32" s="3" t="inlineStr">
        <is>
          <t>Tanggalin ang prefix mula sa salitang 'palestina'.</t>
        </is>
      </c>
      <c r="F3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2" s="3" t="inlineStr">
        <is>
          <t>lestina</t>
        </is>
      </c>
      <c r="H32" s="7" t="inlineStr"/>
      <c r="I32" s="3" t="inlineStr"/>
    </row>
    <row r="33" ht="60" customHeight="1">
      <c r="A33" s="3" t="inlineStr">
        <is>
          <t>hierarchical_gen_00341</t>
        </is>
      </c>
      <c r="B33" s="3" t="inlineStr">
        <is>
          <t>manipulation</t>
        </is>
      </c>
      <c r="C33" s="3" t="inlineStr">
        <is>
          <t>affix_removal_suffix</t>
        </is>
      </c>
      <c r="D33" s="3" t="inlineStr">
        <is>
          <t>Remove the suffix from the word 'hugasan'.</t>
        </is>
      </c>
      <c r="E33" s="3" t="inlineStr">
        <is>
          <t>Tanggalin ang suffix mula sa salitang 'hugasan'.</t>
        </is>
      </c>
      <c r="F3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3" s="3" t="inlineStr">
        <is>
          <t>hugas</t>
        </is>
      </c>
      <c r="H33" s="7" t="inlineStr"/>
      <c r="I33" s="3" t="inlineStr"/>
    </row>
    <row r="34" ht="60" customHeight="1">
      <c r="A34" s="3" t="inlineStr">
        <is>
          <t>hierarchical_gen_00119</t>
        </is>
      </c>
      <c r="B34" s="3" t="inlineStr">
        <is>
          <t>manipulation</t>
        </is>
      </c>
      <c r="C34" s="3" t="inlineStr">
        <is>
          <t>character_deletion</t>
        </is>
      </c>
      <c r="D34" s="3" t="inlineStr">
        <is>
          <t>Delete the 5th character from 'banting'.</t>
        </is>
      </c>
      <c r="E34" s="3" t="inlineStr">
        <is>
          <t>Tanggalin ang ika-5 na titik mula sa salitang 'banting'.</t>
        </is>
      </c>
      <c r="F3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4" s="3" t="inlineStr">
        <is>
          <t>bantng</t>
        </is>
      </c>
      <c r="H34" s="7" t="inlineStr"/>
      <c r="I34" s="3" t="inlineStr"/>
    </row>
    <row r="35" ht="60" customHeight="1">
      <c r="A35" s="3" t="inlineStr">
        <is>
          <t>hierarchical_gen_00124</t>
        </is>
      </c>
      <c r="B35" s="3" t="inlineStr">
        <is>
          <t>manipulation</t>
        </is>
      </c>
      <c r="C35" s="3" t="inlineStr">
        <is>
          <t>character_deletion</t>
        </is>
      </c>
      <c r="D35" s="3" t="inlineStr">
        <is>
          <t>Delete the 2nd character from 'sapay'.</t>
        </is>
      </c>
      <c r="E35" s="3" t="inlineStr">
        <is>
          <t>Tanggalin ang ika-2 na titik mula sa salitang 'sapay'.</t>
        </is>
      </c>
      <c r="F3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5" s="3" t="inlineStr">
        <is>
          <t>spay</t>
        </is>
      </c>
      <c r="H35" s="7" t="inlineStr"/>
      <c r="I35" s="3" t="inlineStr"/>
    </row>
    <row r="36" ht="60" customHeight="1">
      <c r="A36" s="3" t="inlineStr">
        <is>
          <t>hierarchical_gen_00126</t>
        </is>
      </c>
      <c r="B36" s="3" t="inlineStr">
        <is>
          <t>manipulation</t>
        </is>
      </c>
      <c r="C36" s="3" t="inlineStr">
        <is>
          <t>character_insertion</t>
        </is>
      </c>
      <c r="D36" s="3" t="inlineStr">
        <is>
          <t>Insert 'c' at position 2 in the word'dalaray'.</t>
        </is>
      </c>
      <c r="E36" s="3" t="inlineStr">
        <is>
          <t>Ilagay ang titik na 'c' sa ika-2 na posisyon sa salitang 'dalaray'.</t>
        </is>
      </c>
      <c r="F3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6" s="3" t="inlineStr">
        <is>
          <t>dcalaray</t>
        </is>
      </c>
      <c r="H36" s="7" t="inlineStr"/>
      <c r="I36" s="3" t="inlineStr"/>
    </row>
    <row r="37" ht="60" customHeight="1">
      <c r="A37" s="3" t="inlineStr">
        <is>
          <t>hierarchical_gen_00135</t>
        </is>
      </c>
      <c r="B37" s="3" t="inlineStr">
        <is>
          <t>manipulation</t>
        </is>
      </c>
      <c r="C37" s="3" t="inlineStr">
        <is>
          <t>character_insertion</t>
        </is>
      </c>
      <c r="D37" s="3" t="inlineStr">
        <is>
          <t>Insert 'p' at position 2 in the word'huti'.</t>
        </is>
      </c>
      <c r="E37" s="3" t="inlineStr">
        <is>
          <t>Ilagay ang titik na 'p' sa ika-2 na posisyon sa salitang 'huti'.</t>
        </is>
      </c>
      <c r="F3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7" s="3" t="inlineStr">
        <is>
          <t>hputi</t>
        </is>
      </c>
      <c r="H37" s="7" t="inlineStr"/>
      <c r="I37" s="3" t="inlineStr"/>
    </row>
    <row r="38" ht="60" customHeight="1">
      <c r="A38" s="3" t="inlineStr">
        <is>
          <t>hierarchical_gen_00190</t>
        </is>
      </c>
      <c r="B38" s="3" t="inlineStr">
        <is>
          <t>manipulation</t>
        </is>
      </c>
      <c r="C38" s="3" t="inlineStr">
        <is>
          <t>character_permutation</t>
        </is>
      </c>
      <c r="D38" s="3" t="inlineStr">
        <is>
          <t>Swap characters at positions 4 and 5 in the word 'talikod'.</t>
        </is>
      </c>
      <c r="E38" s="3" t="inlineStr">
        <is>
          <t>Ipagpalit ang mga titik sa posisyon 4 at 5 sa salitang 'talikod'.</t>
        </is>
      </c>
      <c r="F3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8" s="3" t="inlineStr">
        <is>
          <t>talkiod</t>
        </is>
      </c>
      <c r="H38" s="7" t="inlineStr"/>
      <c r="I38" s="3" t="inlineStr"/>
    </row>
    <row r="39" ht="60" customHeight="1">
      <c r="A39" s="3" t="inlineStr">
        <is>
          <t>hierarchical_gen_00179</t>
        </is>
      </c>
      <c r="B39" s="3" t="inlineStr">
        <is>
          <t>manipulation</t>
        </is>
      </c>
      <c r="C39" s="3" t="inlineStr">
        <is>
          <t>character_permutation</t>
        </is>
      </c>
      <c r="D39" s="3" t="inlineStr">
        <is>
          <t>Swap characters at positions 5 and 6 in the word 'lalayan'.</t>
        </is>
      </c>
      <c r="E39" s="3" t="inlineStr">
        <is>
          <t>Ipagpalit ang mga titik sa posisyon 5 at 6 sa salitang 'lalayan'.</t>
        </is>
      </c>
      <c r="F3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9" s="3" t="inlineStr">
        <is>
          <t>lalaayn</t>
        </is>
      </c>
      <c r="H39" s="7" t="inlineStr"/>
      <c r="I39" s="3" t="inlineStr"/>
    </row>
    <row r="40" ht="60" customHeight="1">
      <c r="A40" s="3" t="inlineStr">
        <is>
          <t>hierarchical_gen_00166</t>
        </is>
      </c>
      <c r="B40" s="3" t="inlineStr">
        <is>
          <t>manipulation</t>
        </is>
      </c>
      <c r="C40" s="3" t="inlineStr">
        <is>
          <t>character_substitution</t>
        </is>
      </c>
      <c r="D40" s="3" t="inlineStr">
        <is>
          <t>Replace the 5th character in the word 'gomburza' with the character 'r'.</t>
        </is>
      </c>
      <c r="E40" s="3" t="inlineStr">
        <is>
          <t>Palitan ang ika-5 na titik sa salitang 'gomburza' gamit ng titik na 'r'.</t>
        </is>
      </c>
      <c r="F4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0" s="3" t="inlineStr">
        <is>
          <t>gombrrza</t>
        </is>
      </c>
      <c r="H40" s="7" t="inlineStr"/>
      <c r="I40" s="3" t="inlineStr"/>
    </row>
    <row r="41" ht="60" customHeight="1">
      <c r="A41" s="3" t="inlineStr">
        <is>
          <t>hierarchical_gen_00174</t>
        </is>
      </c>
      <c r="B41" s="3" t="inlineStr">
        <is>
          <t>manipulation</t>
        </is>
      </c>
      <c r="C41" s="3" t="inlineStr">
        <is>
          <t>character_substitution</t>
        </is>
      </c>
      <c r="D41" s="3" t="inlineStr">
        <is>
          <t>Replace the 1st character in the word 'pinsan' with the character 'h'.</t>
        </is>
      </c>
      <c r="E41" s="3" t="inlineStr">
        <is>
          <t>Palitan ang ika-1 na titik sa salitang 'pinsan' gamit ng titik na 'h'.</t>
        </is>
      </c>
      <c r="F4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1" s="3" t="inlineStr">
        <is>
          <t>hinsan</t>
        </is>
      </c>
      <c r="H41" s="7" t="inlineStr"/>
      <c r="I41" s="3" t="inlineStr"/>
    </row>
    <row r="42" ht="60" customHeight="1">
      <c r="A42" s="3" t="inlineStr">
        <is>
          <t>hierarchical_gen_00540</t>
        </is>
      </c>
      <c r="B42" s="3" t="inlineStr">
        <is>
          <t>reasoning</t>
        </is>
      </c>
      <c r="C42" s="3" t="inlineStr">
        <is>
          <t>multi_step_transformation</t>
        </is>
      </c>
      <c r="D42" s="3" t="inlineStr">
        <is>
          <t>Extract the root from the word 'salubong', then add prefix 'nag'.</t>
        </is>
      </c>
      <c r="E42" s="3" t="inlineStr">
        <is>
          <t>Kunin ang ugat mula sa salitang 'salubong', pagkatapos ay ikabit ang prefix na 'nag'.</t>
        </is>
      </c>
      <c r="F4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2" s="3" t="inlineStr">
        <is>
          <t>naglubong</t>
        </is>
      </c>
      <c r="H42" s="7" t="inlineStr"/>
      <c r="I42" s="3" t="inlineStr"/>
    </row>
    <row r="43" ht="60" customHeight="1">
      <c r="A43" s="3" t="inlineStr">
        <is>
          <t>hierarchical_gen_00554</t>
        </is>
      </c>
      <c r="B43" s="3" t="inlineStr">
        <is>
          <t>reasoning</t>
        </is>
      </c>
      <c r="C43" s="3" t="inlineStr">
        <is>
          <t>multi_step_transformation</t>
        </is>
      </c>
      <c r="D43" s="3" t="inlineStr">
        <is>
          <t>Extract the root from the word 'samat-anito', then add prefix 'sing'.</t>
        </is>
      </c>
      <c r="E43" s="3" t="inlineStr">
        <is>
          <t>Kunin ang ugat mula sa salitang 'samat-anito', pagkatapos ay ikabit ang prefix na 'sing'.</t>
        </is>
      </c>
      <c r="F4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3" s="3" t="inlineStr">
        <is>
          <t>singat-anito</t>
        </is>
      </c>
      <c r="H43" s="7" t="inlineStr"/>
      <c r="I43" s="3" t="inlineStr"/>
    </row>
    <row r="44" ht="60" customHeight="1">
      <c r="A44" s="3" t="inlineStr">
        <is>
          <t>hierarchical_gen_00570</t>
        </is>
      </c>
      <c r="B44" s="3" t="inlineStr">
        <is>
          <t>reasoning</t>
        </is>
      </c>
      <c r="C44" s="3" t="inlineStr">
        <is>
          <t>multi_step_transformation</t>
        </is>
      </c>
      <c r="D44" s="3" t="inlineStr">
        <is>
          <t>Extract the root from the word 'makasal', then add prefix 'sa'.</t>
        </is>
      </c>
      <c r="E44" s="3" t="inlineStr">
        <is>
          <t>Kunin ang ugat mula sa salitang 'makasal', pagkatapos ay ikabit ang prefix na 'sa'.</t>
        </is>
      </c>
      <c r="F4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4" s="3" t="inlineStr">
        <is>
          <t>sasal</t>
        </is>
      </c>
      <c r="H44" s="7" t="inlineStr"/>
      <c r="I44" s="3" t="inlineStr"/>
    </row>
    <row r="45" ht="60" customHeight="1">
      <c r="A45" s="3" t="inlineStr">
        <is>
          <t>hierarchical_gen_00578</t>
        </is>
      </c>
      <c r="B45" s="3" t="inlineStr">
        <is>
          <t>reasoning</t>
        </is>
      </c>
      <c r="C45" s="3" t="inlineStr">
        <is>
          <t>multi_step_transformation</t>
        </is>
      </c>
      <c r="D45" s="3" t="inlineStr">
        <is>
          <t>Extract the root from the word 'saranggani', then add prefix 'di'.</t>
        </is>
      </c>
      <c r="E45" s="3" t="inlineStr">
        <is>
          <t>Kunin ang ugat mula sa salitang 'saranggani', pagkatapos ay ikabit ang prefix na 'di'.</t>
        </is>
      </c>
      <c r="F4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5" s="3" t="inlineStr">
        <is>
          <t>diranggani</t>
        </is>
      </c>
      <c r="H45" s="7" t="inlineStr"/>
      <c r="I45" s="3" t="inlineStr"/>
    </row>
    <row r="46" ht="60" customHeight="1">
      <c r="A46" s="3" t="inlineStr">
        <is>
          <t>hierarchical_gen_00553</t>
        </is>
      </c>
      <c r="B46" s="3" t="inlineStr">
        <is>
          <t>reasoning</t>
        </is>
      </c>
      <c r="C46" s="3" t="inlineStr">
        <is>
          <t>multi_step_transformation</t>
        </is>
      </c>
      <c r="D46" s="3" t="inlineStr">
        <is>
          <t>Extract the root from the word 'saab', then add prefix 'ma'.</t>
        </is>
      </c>
      <c r="E46" s="3" t="inlineStr">
        <is>
          <t>Kunin ang ugat mula sa salitang 'saab', pagkatapos ay ikabit ang prefix na 'ma'.</t>
        </is>
      </c>
      <c r="F4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6" s="3" t="inlineStr">
        <is>
          <t>maab</t>
        </is>
      </c>
      <c r="H46" s="7" t="inlineStr"/>
      <c r="I46" s="3" t="inlineStr"/>
    </row>
    <row r="47" ht="60" customHeight="1">
      <c r="A47" s="3" t="inlineStr">
        <is>
          <t>hierarchical_gen_00510</t>
        </is>
      </c>
      <c r="B47" s="3" t="inlineStr">
        <is>
          <t>reasoning</t>
        </is>
      </c>
      <c r="C47" s="3" t="inlineStr">
        <is>
          <t>multi_step_transformation</t>
        </is>
      </c>
      <c r="D47" s="3" t="inlineStr">
        <is>
          <t>Extract the root from the word 'anakle', then add prefix 'sing'.</t>
        </is>
      </c>
      <c r="E47" s="3" t="inlineStr">
        <is>
          <t>Kunin ang ugat mula sa salitang 'anakle', pagkatapos ay ikabit ang prefix na 'sing'.</t>
        </is>
      </c>
      <c r="F4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7" s="3" t="inlineStr">
        <is>
          <t>singkle</t>
        </is>
      </c>
      <c r="H47" s="7" t="inlineStr"/>
      <c r="I47" s="3" t="inlineStr"/>
    </row>
    <row r="48" ht="60" customHeight="1">
      <c r="A48" s="3" t="inlineStr">
        <is>
          <t>hierarchical_gen_00589</t>
        </is>
      </c>
      <c r="B48" s="3" t="inlineStr">
        <is>
          <t>reasoning</t>
        </is>
      </c>
      <c r="C48" s="3" t="inlineStr">
        <is>
          <t>multi_step_transformation</t>
        </is>
      </c>
      <c r="D48" s="3" t="inlineStr">
        <is>
          <t>Extract the root from the word 'pagal', then add prefix 'han'.</t>
        </is>
      </c>
      <c r="E48" s="3" t="inlineStr">
        <is>
          <t>Kunin ang ugat mula sa salitang 'pagal', pagkatapos ay ikabit ang prefix na 'han'.</t>
        </is>
      </c>
      <c r="F4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8" s="3" t="inlineStr">
        <is>
          <t>hanal</t>
        </is>
      </c>
      <c r="H48" s="7" t="inlineStr"/>
      <c r="I48" s="3" t="inlineStr"/>
    </row>
    <row r="49" ht="60" customHeight="1">
      <c r="A49" s="3" t="inlineStr">
        <is>
          <t>hierarchical_gen_00573</t>
        </is>
      </c>
      <c r="B49" s="3" t="inlineStr">
        <is>
          <t>reasoning</t>
        </is>
      </c>
      <c r="C49" s="3" t="inlineStr">
        <is>
          <t>multi_step_transformation</t>
        </is>
      </c>
      <c r="D49" s="3" t="inlineStr">
        <is>
          <t>Extract the root from the word 'hanal', then add prefix 'han'.</t>
        </is>
      </c>
      <c r="E49" s="3" t="inlineStr">
        <is>
          <t>Kunin ang ugat mula sa salitang 'hanal', pagkatapos ay ikabit ang prefix na 'han'.</t>
        </is>
      </c>
      <c r="F4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9" s="3" t="inlineStr">
        <is>
          <t>hanal</t>
        </is>
      </c>
      <c r="H49" s="7" t="inlineStr"/>
      <c r="I49" s="3" t="inlineStr"/>
    </row>
    <row r="50" ht="60" customHeight="1">
      <c r="A50" s="3" t="inlineStr">
        <is>
          <t>hierarchical_gen_00505</t>
        </is>
      </c>
      <c r="B50" s="3" t="inlineStr">
        <is>
          <t>reasoning</t>
        </is>
      </c>
      <c r="C50" s="3" t="inlineStr">
        <is>
          <t>multi_step_transformation</t>
        </is>
      </c>
      <c r="D50" s="3" t="inlineStr">
        <is>
          <t>Extract the root from the word 'pamaka', then add prefix 'nin'.</t>
        </is>
      </c>
      <c r="E50" s="3" t="inlineStr">
        <is>
          <t>Kunin ang ugat mula sa salitang 'pamaka', pagkatapos ay ikabit ang prefix na 'nin'.</t>
        </is>
      </c>
      <c r="F5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0" s="3" t="inlineStr">
        <is>
          <t>ninaka</t>
        </is>
      </c>
      <c r="H50" s="7" t="inlineStr"/>
      <c r="I50" s="3" t="inlineStr"/>
    </row>
    <row r="51" ht="60" customHeight="1">
      <c r="A51" s="3" t="inlineStr">
        <is>
          <t>hierarchical_gen_00580</t>
        </is>
      </c>
      <c r="B51" s="3" t="inlineStr">
        <is>
          <t>reasoning</t>
        </is>
      </c>
      <c r="C51" s="3" t="inlineStr">
        <is>
          <t>multi_step_transformation</t>
        </is>
      </c>
      <c r="D51" s="3" t="inlineStr">
        <is>
          <t>Extract the root from the word 'sisa', then add prefix 'ana'.</t>
        </is>
      </c>
      <c r="E51" s="3" t="inlineStr">
        <is>
          <t>Kunin ang ugat mula sa salitang 'sisa', pagkatapos ay ikabit ang prefix na 'ana'.</t>
        </is>
      </c>
      <c r="F5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1" s="3" t="inlineStr">
        <is>
          <t>anaisa</t>
        </is>
      </c>
      <c r="H51" s="7" t="inlineStr"/>
      <c r="I51" s="3" t="inlineStr"/>
    </row>
    <row r="52" ht="60" customHeight="1">
      <c r="A52" s="3" t="inlineStr">
        <is>
          <t>hierarchical_gen_00061</t>
        </is>
      </c>
      <c r="B52" s="3" t="inlineStr">
        <is>
          <t>recognition</t>
        </is>
      </c>
      <c r="C52" s="3" t="inlineStr">
        <is>
          <t>character_counting</t>
        </is>
      </c>
      <c r="D52" s="3" t="inlineStr">
        <is>
          <t>How many 'g' characters are in the word 'agak'?</t>
        </is>
      </c>
      <c r="E52" s="3" t="inlineStr">
        <is>
          <t>Ilang titik na 'g' ang nasa salitang 'agak'?</t>
        </is>
      </c>
      <c r="F5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2" s="3" t="inlineStr">
        <is>
          <t>1</t>
        </is>
      </c>
      <c r="H52" s="7" t="inlineStr"/>
      <c r="I52" s="3" t="inlineStr"/>
    </row>
    <row r="53" ht="60" customHeight="1">
      <c r="A53" s="3" t="inlineStr">
        <is>
          <t>hierarchical_gen_00093</t>
        </is>
      </c>
      <c r="B53" s="3" t="inlineStr">
        <is>
          <t>recognition</t>
        </is>
      </c>
      <c r="C53" s="3" t="inlineStr">
        <is>
          <t>character_counting</t>
        </is>
      </c>
      <c r="D53" s="3" t="inlineStr">
        <is>
          <t>How many 'a' characters are in the word 'talob-alak'?</t>
        </is>
      </c>
      <c r="E53" s="3" t="inlineStr">
        <is>
          <t>Ilang titik na 'a' ang nasa salitang 'talob-alak'?</t>
        </is>
      </c>
      <c r="F5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3" s="3" t="inlineStr">
        <is>
          <t>3</t>
        </is>
      </c>
      <c r="H53" s="7" t="inlineStr"/>
      <c r="I53" s="3" t="inlineStr"/>
    </row>
    <row r="54" ht="60" customHeight="1">
      <c r="A54" s="3" t="inlineStr">
        <is>
          <t>hierarchical_gen_00053</t>
        </is>
      </c>
      <c r="B54" s="3" t="inlineStr">
        <is>
          <t>recognition</t>
        </is>
      </c>
      <c r="C54" s="3" t="inlineStr">
        <is>
          <t>character_counting</t>
        </is>
      </c>
      <c r="D54" s="3" t="inlineStr">
        <is>
          <t>How many 'i' characters are in the word 'indakuna'?</t>
        </is>
      </c>
      <c r="E54" s="3" t="inlineStr">
        <is>
          <t>Ilang titik na 'i' ang nasa salitang 'indakuna'?</t>
        </is>
      </c>
      <c r="F5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4" s="3" t="inlineStr">
        <is>
          <t>1</t>
        </is>
      </c>
      <c r="H54" s="7" t="inlineStr"/>
      <c r="I54" s="3" t="inlineStr"/>
    </row>
    <row r="55" ht="60" customHeight="1">
      <c r="A55" s="3" t="inlineStr">
        <is>
          <t>hierarchical_gen_00056</t>
        </is>
      </c>
      <c r="B55" s="3" t="inlineStr">
        <is>
          <t>recognition</t>
        </is>
      </c>
      <c r="C55" s="3" t="inlineStr">
        <is>
          <t>character_counting</t>
        </is>
      </c>
      <c r="D55" s="3" t="inlineStr">
        <is>
          <t>How many '-' characters are in the word 'balang-na'?</t>
        </is>
      </c>
      <c r="E55" s="3" t="inlineStr">
        <is>
          <t>Ilang titik na '-' ang nasa salitang 'balang-na'?</t>
        </is>
      </c>
      <c r="F5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5" s="3" t="inlineStr">
        <is>
          <t>1</t>
        </is>
      </c>
      <c r="H55" s="7" t="inlineStr"/>
      <c r="I55" s="3" t="inlineStr"/>
    </row>
    <row r="56" ht="60" customHeight="1">
      <c r="A56" s="3" t="inlineStr">
        <is>
          <t>hierarchical_gen_00085</t>
        </is>
      </c>
      <c r="B56" s="3" t="inlineStr">
        <is>
          <t>recognition</t>
        </is>
      </c>
      <c r="C56" s="3" t="inlineStr">
        <is>
          <t>character_counting</t>
        </is>
      </c>
      <c r="D56" s="3" t="inlineStr">
        <is>
          <t>How many 'o' characters are in the word 'aluyo'?</t>
        </is>
      </c>
      <c r="E56" s="3" t="inlineStr">
        <is>
          <t>Ilang titik na 'o' ang nasa salitang 'aluyo'?</t>
        </is>
      </c>
      <c r="F5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6" s="3" t="inlineStr">
        <is>
          <t>1</t>
        </is>
      </c>
      <c r="H56" s="7" t="inlineStr"/>
      <c r="I56" s="3" t="inlineStr"/>
    </row>
    <row r="57" ht="60" customHeight="1">
      <c r="A57" s="3" t="inlineStr">
        <is>
          <t>hierarchical_gen_00028</t>
        </is>
      </c>
      <c r="B57" s="3" t="inlineStr">
        <is>
          <t>recognition</t>
        </is>
      </c>
      <c r="C57" s="3" t="inlineStr">
        <is>
          <t>character_identification</t>
        </is>
      </c>
      <c r="D57" s="3" t="inlineStr">
        <is>
          <t>What is the 2nd character in the word 'kabayokan'?</t>
        </is>
      </c>
      <c r="E57" s="3" t="inlineStr">
        <is>
          <t>Ano ang ika-2 na titik sa salitang 'kabayokan'?</t>
        </is>
      </c>
      <c r="F5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7" s="3" t="inlineStr">
        <is>
          <t>a</t>
        </is>
      </c>
      <c r="H57" s="7" t="inlineStr"/>
      <c r="I57" s="3" t="inlineStr"/>
    </row>
    <row r="58" ht="60" customHeight="1">
      <c r="A58" s="3" t="inlineStr">
        <is>
          <t>hierarchical_gen_00034</t>
        </is>
      </c>
      <c r="B58" s="3" t="inlineStr">
        <is>
          <t>recognition</t>
        </is>
      </c>
      <c r="C58" s="3" t="inlineStr">
        <is>
          <t>character_identification</t>
        </is>
      </c>
      <c r="D58" s="3" t="inlineStr">
        <is>
          <t>What is the 5th character in the word 'tapong'?</t>
        </is>
      </c>
      <c r="E58" s="3" t="inlineStr">
        <is>
          <t>Ano ang ika-5 na titik sa salitang 'tapong'?</t>
        </is>
      </c>
      <c r="F5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8" s="3" t="inlineStr">
        <is>
          <t>n</t>
        </is>
      </c>
      <c r="H58" s="7" t="inlineStr"/>
      <c r="I58" s="3" t="inlineStr"/>
    </row>
    <row r="59" ht="60" customHeight="1">
      <c r="A59" s="3" t="inlineStr">
        <is>
          <t>hierarchical_gen_00008</t>
        </is>
      </c>
      <c r="B59" s="3" t="inlineStr">
        <is>
          <t>recognition</t>
        </is>
      </c>
      <c r="C59" s="3" t="inlineStr">
        <is>
          <t>character_identification</t>
        </is>
      </c>
      <c r="D59" s="3" t="inlineStr">
        <is>
          <t>What is the 7th character in the word 'kulugting'?</t>
        </is>
      </c>
      <c r="E59" s="3" t="inlineStr">
        <is>
          <t>Ano ang ika-7 na titik sa salitang 'kulugting'?</t>
        </is>
      </c>
      <c r="F5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9" s="3" t="inlineStr">
        <is>
          <t>i</t>
        </is>
      </c>
      <c r="H59" s="7" t="inlineStr"/>
      <c r="I59" s="3" t="inlineStr"/>
    </row>
    <row r="60" ht="60" customHeight="1">
      <c r="A60" s="3" t="inlineStr">
        <is>
          <t>hierarchical_gen_00017</t>
        </is>
      </c>
      <c r="B60" s="3" t="inlineStr">
        <is>
          <t>recognition</t>
        </is>
      </c>
      <c r="C60" s="3" t="inlineStr">
        <is>
          <t>character_identification</t>
        </is>
      </c>
      <c r="D60" s="3" t="inlineStr">
        <is>
          <t>What is the 5th character in the word 'liyako'?</t>
        </is>
      </c>
      <c r="E60" s="3" t="inlineStr">
        <is>
          <t>Ano ang ika-5 na titik sa salitang 'liyako'?</t>
        </is>
      </c>
      <c r="F6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0" s="3" t="inlineStr">
        <is>
          <t>k</t>
        </is>
      </c>
      <c r="H60" s="7" t="inlineStr"/>
      <c r="I60" s="3" t="inlineStr"/>
    </row>
    <row r="61" ht="60" customHeight="1">
      <c r="A61" s="3" t="inlineStr">
        <is>
          <t>hierarchical_gen_00024</t>
        </is>
      </c>
      <c r="B61" s="3" t="inlineStr">
        <is>
          <t>recognition</t>
        </is>
      </c>
      <c r="C61" s="3" t="inlineStr">
        <is>
          <t>character_identification</t>
        </is>
      </c>
      <c r="D61" s="3" t="inlineStr">
        <is>
          <t>What is the 5th character in the word 'alasan'?</t>
        </is>
      </c>
      <c r="E61" s="3" t="inlineStr">
        <is>
          <t>Ano ang ika-5 na titik sa salitang 'alasan'?</t>
        </is>
      </c>
      <c r="F6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1" s="3" t="inlineStr">
        <is>
          <t>a</t>
        </is>
      </c>
      <c r="H61" s="7" t="inlineStr"/>
      <c r="I61" s="3" t="inlineStr"/>
    </row>
  </sheetData>
  <pageMargins left="0.75" right="0.75" top="1" bottom="1" header="0.5" footer="0.5"/>
</worksheet>
</file>

<file path=xl/worksheets/sheet14.xml><?xml version="1.0" encoding="utf-8"?>
<worksheet xmlns="http://schemas.openxmlformats.org/spreadsheetml/2006/main">
  <sheetPr>
    <tabColor rgb="00BDD7EE"/>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langgame_mcq_00213</t>
        </is>
      </c>
      <c r="B2" s="3" t="inlineStr"/>
      <c r="C2" s="3" t="inlineStr"/>
      <c r="D2" s="3" t="inlineStr">
        <is>
          <t>Which of the possible option strings contains 'th'? The possible option strings: [ word, stick, be, thus]. Answer:</t>
        </is>
      </c>
      <c r="E2" s="3" t="inlineStr"/>
      <c r="F2" s="3" t="inlineStr">
        <is>
          <t>Read the question carefully. Select the correct option: A, B, C, or D.
Enter your answer in the 'annotator_answer' column only.</t>
        </is>
      </c>
      <c r="G2" s="3" t="inlineStr">
        <is>
          <t xml:space="preserve"> thus</t>
        </is>
      </c>
      <c r="H2" s="3" t="inlineStr">
        <is>
          <t xml:space="preserve"> word</t>
        </is>
      </c>
      <c r="I2" s="3" t="inlineStr">
        <is>
          <t xml:space="preserve"> stick</t>
        </is>
      </c>
      <c r="J2" s="3" t="inlineStr">
        <is>
          <t xml:space="preserve"> be</t>
        </is>
      </c>
      <c r="K2" s="3" t="inlineStr">
        <is>
          <t>A</t>
        </is>
      </c>
      <c r="L2" s="7" t="n"/>
      <c r="M2" s="3" t="inlineStr"/>
    </row>
    <row r="3">
      <c r="A3" s="3" t="inlineStr">
        <is>
          <t>langgame_mcq_00439</t>
        </is>
      </c>
      <c r="B3" s="3" t="inlineStr"/>
      <c r="C3" s="3" t="inlineStr"/>
      <c r="D3" s="3" t="inlineStr">
        <is>
          <t>The possible option strings: [ desert, stretch, row, famous]. Which option is the shortest? Answer:</t>
        </is>
      </c>
      <c r="E3" s="3" t="inlineStr"/>
      <c r="F3" s="3" t="inlineStr">
        <is>
          <t>Read the question carefully. Select the correct option: A, B, C, or D.
Enter your answer in the 'annotator_answer' column only.</t>
        </is>
      </c>
      <c r="G3" s="3" t="inlineStr">
        <is>
          <t xml:space="preserve"> famous</t>
        </is>
      </c>
      <c r="H3" s="3" t="inlineStr">
        <is>
          <t xml:space="preserve"> row</t>
        </is>
      </c>
      <c r="I3" s="3" t="inlineStr">
        <is>
          <t xml:space="preserve"> stretch</t>
        </is>
      </c>
      <c r="J3" s="3" t="inlineStr">
        <is>
          <t xml:space="preserve"> desert</t>
        </is>
      </c>
      <c r="K3" s="3" t="inlineStr">
        <is>
          <t>B</t>
        </is>
      </c>
      <c r="L3" s="7" t="n"/>
      <c r="M3" s="3" t="inlineStr"/>
    </row>
    <row r="4">
      <c r="A4" s="3" t="inlineStr">
        <is>
          <t>langgame_mcq_00024</t>
        </is>
      </c>
      <c r="B4" s="3" t="inlineStr"/>
      <c r="C4" s="3" t="inlineStr"/>
      <c r="D4" s="3" t="inlineStr">
        <is>
          <t>The available options: [ send, practice, sea, fall]. Which of the available options contains 'sea'? Answer:</t>
        </is>
      </c>
      <c r="E4" s="3" t="inlineStr"/>
      <c r="F4" s="3" t="inlineStr">
        <is>
          <t>Read the question carefully. Select the correct option: A, B, C, or D.
Enter your answer in the 'annotator_answer' column only.</t>
        </is>
      </c>
      <c r="G4" s="3" t="inlineStr">
        <is>
          <t xml:space="preserve"> send</t>
        </is>
      </c>
      <c r="H4" s="3" t="inlineStr">
        <is>
          <t xml:space="preserve"> practice</t>
        </is>
      </c>
      <c r="I4" s="3" t="inlineStr">
        <is>
          <t xml:space="preserve"> sea</t>
        </is>
      </c>
      <c r="J4" s="3" t="inlineStr">
        <is>
          <t xml:space="preserve"> fall</t>
        </is>
      </c>
      <c r="K4" s="3" t="inlineStr">
        <is>
          <t>C</t>
        </is>
      </c>
      <c r="L4" s="7" t="n"/>
      <c r="M4" s="3" t="inlineStr"/>
    </row>
    <row r="5">
      <c r="A5" s="3" t="inlineStr">
        <is>
          <t>langgame_mcq_00985</t>
        </is>
      </c>
      <c r="B5" s="3" t="inlineStr"/>
      <c r="C5" s="3" t="inlineStr"/>
      <c r="D5" s="3" t="inlineStr">
        <is>
          <t>Which of the possible option strings starts with 'com'? The possible option strings: [ common, magnet, region, two]. Answer:</t>
        </is>
      </c>
      <c r="E5" s="3" t="inlineStr"/>
      <c r="F5" s="3" t="inlineStr">
        <is>
          <t>Read the question carefully. Select the correct option: A, B, C, or D.
Enter your answer in the 'annotator_answer' column only.</t>
        </is>
      </c>
      <c r="G5" s="3" t="inlineStr">
        <is>
          <t xml:space="preserve"> two</t>
        </is>
      </c>
      <c r="H5" s="3" t="inlineStr">
        <is>
          <t xml:space="preserve"> magnet</t>
        </is>
      </c>
      <c r="I5" s="3" t="inlineStr">
        <is>
          <t xml:space="preserve"> common</t>
        </is>
      </c>
      <c r="J5" s="3" t="inlineStr">
        <is>
          <t xml:space="preserve"> region</t>
        </is>
      </c>
      <c r="K5" s="3" t="inlineStr">
        <is>
          <t>C</t>
        </is>
      </c>
      <c r="L5" s="7" t="n"/>
      <c r="M5" s="3" t="inlineStr"/>
    </row>
    <row r="6">
      <c r="A6" s="3" t="inlineStr">
        <is>
          <t>langgame_mcq_00950</t>
        </is>
      </c>
      <c r="B6" s="3" t="inlineStr"/>
      <c r="C6" s="3" t="inlineStr"/>
      <c r="D6" s="3" t="inlineStr">
        <is>
          <t>Which of the option words is the longest? The option words: [ we, pair, see, weather]. Answer:</t>
        </is>
      </c>
      <c r="E6" s="3" t="inlineStr"/>
      <c r="F6" s="3" t="inlineStr">
        <is>
          <t>Read the question carefully. Select the correct option: A, B, C, or D.
Enter your answer in the 'annotator_answer' column only.</t>
        </is>
      </c>
      <c r="G6" s="3" t="inlineStr">
        <is>
          <t xml:space="preserve"> we</t>
        </is>
      </c>
      <c r="H6" s="3" t="inlineStr">
        <is>
          <t xml:space="preserve"> see</t>
        </is>
      </c>
      <c r="I6" s="3" t="inlineStr">
        <is>
          <t xml:space="preserve"> pair</t>
        </is>
      </c>
      <c r="J6" s="3" t="inlineStr">
        <is>
          <t xml:space="preserve"> weather</t>
        </is>
      </c>
      <c r="K6" s="3" t="inlineStr">
        <is>
          <t>D</t>
        </is>
      </c>
      <c r="L6" s="7" t="n"/>
      <c r="M6" s="3" t="inlineStr"/>
    </row>
    <row r="7">
      <c r="A7" s="3" t="inlineStr">
        <is>
          <t>langgame_mcq_00227</t>
        </is>
      </c>
      <c r="B7" s="3" t="inlineStr"/>
      <c r="C7" s="3" t="inlineStr"/>
      <c r="D7" s="3" t="inlineStr">
        <is>
          <t>The possible choices are: [ after, wide, form, carry]. Which of the possible choices ends with 'ter'? Answer:</t>
        </is>
      </c>
      <c r="E7" s="3" t="inlineStr"/>
      <c r="F7" s="3" t="inlineStr">
        <is>
          <t>Read the question carefully. Select the correct option: A, B, C, or D.
Enter your answer in the 'annotator_answer' column only.</t>
        </is>
      </c>
      <c r="G7" s="3" t="inlineStr">
        <is>
          <t xml:space="preserve"> carry</t>
        </is>
      </c>
      <c r="H7" s="3" t="inlineStr">
        <is>
          <t xml:space="preserve"> form</t>
        </is>
      </c>
      <c r="I7" s="3" t="inlineStr">
        <is>
          <t xml:space="preserve"> after</t>
        </is>
      </c>
      <c r="J7" s="3" t="inlineStr">
        <is>
          <t xml:space="preserve"> wide</t>
        </is>
      </c>
      <c r="K7" s="3" t="inlineStr">
        <is>
          <t>C</t>
        </is>
      </c>
      <c r="L7" s="7" t="n"/>
      <c r="M7" s="3" t="inlineStr"/>
    </row>
    <row r="8">
      <c r="A8" s="3" t="inlineStr">
        <is>
          <t>langgame_mcq_00879</t>
        </is>
      </c>
      <c r="B8" s="3" t="inlineStr"/>
      <c r="C8" s="3" t="inlineStr"/>
      <c r="D8" s="3" t="inlineStr">
        <is>
          <t>These are the available option words: [ syllable, stream, wait, order]. What  has the most letter 'l's? Answer:</t>
        </is>
      </c>
      <c r="E8" s="3" t="inlineStr"/>
      <c r="F8" s="3" t="inlineStr">
        <is>
          <t>Read the question carefully. Select the correct option: A, B, C, or D.
Enter your answer in the 'annotator_answer' column only.</t>
        </is>
      </c>
      <c r="G8" s="3" t="inlineStr">
        <is>
          <t xml:space="preserve"> stream</t>
        </is>
      </c>
      <c r="H8" s="3" t="inlineStr">
        <is>
          <t xml:space="preserve"> order</t>
        </is>
      </c>
      <c r="I8" s="3" t="inlineStr">
        <is>
          <t xml:space="preserve"> wait</t>
        </is>
      </c>
      <c r="J8" s="3" t="inlineStr">
        <is>
          <t xml:space="preserve"> syllable</t>
        </is>
      </c>
      <c r="K8" s="3" t="inlineStr">
        <is>
          <t>D</t>
        </is>
      </c>
      <c r="L8" s="7" t="n"/>
      <c r="M8" s="3" t="inlineStr"/>
    </row>
    <row r="9">
      <c r="A9" s="3" t="inlineStr">
        <is>
          <t>langgame_mcq_00959</t>
        </is>
      </c>
      <c r="B9" s="3" t="inlineStr"/>
      <c r="C9" s="3" t="inlineStr"/>
      <c r="D9" s="3" t="inlineStr">
        <is>
          <t>Which choice starts with 'sat'? These are the available option words: [ cool, skin, question, sat]. Answer:</t>
        </is>
      </c>
      <c r="E9" s="3" t="inlineStr"/>
      <c r="F9" s="3" t="inlineStr">
        <is>
          <t>Read the question carefully. Select the correct option: A, B, C, or D.
Enter your answer in the 'annotator_answer' column only.</t>
        </is>
      </c>
      <c r="G9" s="3" t="inlineStr">
        <is>
          <t xml:space="preserve"> cool</t>
        </is>
      </c>
      <c r="H9" s="3" t="inlineStr">
        <is>
          <t xml:space="preserve"> sat</t>
        </is>
      </c>
      <c r="I9" s="3" t="inlineStr">
        <is>
          <t xml:space="preserve"> question</t>
        </is>
      </c>
      <c r="J9" s="3" t="inlineStr">
        <is>
          <t xml:space="preserve"> skin</t>
        </is>
      </c>
      <c r="K9" s="3" t="inlineStr">
        <is>
          <t>B</t>
        </is>
      </c>
      <c r="L9" s="7" t="n"/>
      <c r="M9" s="3" t="inlineStr"/>
    </row>
    <row r="10">
      <c r="A10" s="3" t="inlineStr">
        <is>
          <t>langgame_mcq_00623</t>
        </is>
      </c>
      <c r="B10" s="3" t="inlineStr"/>
      <c r="C10" s="3" t="inlineStr"/>
      <c r="D10" s="3" t="inlineStr">
        <is>
          <t>These are the possible option strings: [ ice, several, change, want]. Which of the possible option strings starts with 'wan'? Answer:</t>
        </is>
      </c>
      <c r="E10" s="3" t="inlineStr"/>
      <c r="F10" s="3" t="inlineStr">
        <is>
          <t>Read the question carefully. Select the correct option: A, B, C, or D.
Enter your answer in the 'annotator_answer' column only.</t>
        </is>
      </c>
      <c r="G10" s="3" t="inlineStr">
        <is>
          <t xml:space="preserve"> want</t>
        </is>
      </c>
      <c r="H10" s="3" t="inlineStr">
        <is>
          <t xml:space="preserve"> ice</t>
        </is>
      </c>
      <c r="I10" s="3" t="inlineStr">
        <is>
          <t xml:space="preserve"> change</t>
        </is>
      </c>
      <c r="J10" s="3" t="inlineStr">
        <is>
          <t xml:space="preserve"> several</t>
        </is>
      </c>
      <c r="K10" s="3" t="inlineStr">
        <is>
          <t>A</t>
        </is>
      </c>
      <c r="L10" s="7" t="n"/>
      <c r="M10" s="3" t="inlineStr"/>
    </row>
    <row r="11">
      <c r="A11" s="3" t="inlineStr">
        <is>
          <t>langgame_mcq_00386</t>
        </is>
      </c>
      <c r="B11" s="3" t="inlineStr"/>
      <c r="C11" s="3" t="inlineStr"/>
      <c r="D11" s="3" t="inlineStr">
        <is>
          <t>These are the possible options: [ twenty, remember, front, grass]. Which word has the most letter 'm's? Answer:</t>
        </is>
      </c>
      <c r="E11" s="3" t="inlineStr"/>
      <c r="F11" s="3" t="inlineStr">
        <is>
          <t>Read the question carefully. Select the correct option: A, B, C, or D.
Enter your answer in the 'annotator_answer' column only.</t>
        </is>
      </c>
      <c r="G11" s="3" t="inlineStr">
        <is>
          <t xml:space="preserve"> grass</t>
        </is>
      </c>
      <c r="H11" s="3" t="inlineStr">
        <is>
          <t xml:space="preserve"> front</t>
        </is>
      </c>
      <c r="I11" s="3" t="inlineStr">
        <is>
          <t xml:space="preserve"> twenty</t>
        </is>
      </c>
      <c r="J11" s="3" t="inlineStr">
        <is>
          <t xml:space="preserve"> remember</t>
        </is>
      </c>
      <c r="K11" s="3" t="inlineStr">
        <is>
          <t>D</t>
        </is>
      </c>
      <c r="L11" s="7" t="n"/>
      <c r="M11" s="3" t="inlineStr"/>
    </row>
    <row r="12">
      <c r="A12" s="3" t="inlineStr">
        <is>
          <t>langgame_mcq_00074</t>
        </is>
      </c>
      <c r="B12" s="3" t="inlineStr"/>
      <c r="C12" s="3" t="inlineStr"/>
      <c r="D12" s="3" t="inlineStr">
        <is>
          <t>The possible choices: [ was, represent, window, depend]. Which option is the shortest? Answer:</t>
        </is>
      </c>
      <c r="E12" s="3" t="inlineStr"/>
      <c r="F12" s="3" t="inlineStr">
        <is>
          <t>Read the question carefully. Select the correct option: A, B, C, or D.
Enter your answer in the 'annotator_answer' column only.</t>
        </is>
      </c>
      <c r="G12" s="3" t="inlineStr">
        <is>
          <t xml:space="preserve"> represent</t>
        </is>
      </c>
      <c r="H12" s="3" t="inlineStr">
        <is>
          <t xml:space="preserve"> depend</t>
        </is>
      </c>
      <c r="I12" s="3" t="inlineStr">
        <is>
          <t xml:space="preserve"> window</t>
        </is>
      </c>
      <c r="J12" s="3" t="inlineStr">
        <is>
          <t xml:space="preserve"> was</t>
        </is>
      </c>
      <c r="K12" s="3" t="inlineStr">
        <is>
          <t>D</t>
        </is>
      </c>
      <c r="L12" s="7" t="n"/>
      <c r="M12" s="3" t="inlineStr"/>
    </row>
    <row r="13">
      <c r="A13" s="3" t="inlineStr">
        <is>
          <t>langgame_mcq_00861</t>
        </is>
      </c>
      <c r="B13" s="3" t="inlineStr"/>
      <c r="C13" s="3" t="inlineStr"/>
      <c r="D13" s="3" t="inlineStr">
        <is>
          <t>The option words are: [ raise, even, much, colony]. What choice contains 'i'? Answer:</t>
        </is>
      </c>
      <c r="E13" s="3" t="inlineStr"/>
      <c r="F13" s="3" t="inlineStr">
        <is>
          <t>Read the question carefully. Select the correct option: A, B, C, or D.
Enter your answer in the 'annotator_answer' column only.</t>
        </is>
      </c>
      <c r="G13" s="3" t="inlineStr">
        <is>
          <t xml:space="preserve"> even</t>
        </is>
      </c>
      <c r="H13" s="3" t="inlineStr">
        <is>
          <t xml:space="preserve"> colony</t>
        </is>
      </c>
      <c r="I13" s="3" t="inlineStr">
        <is>
          <t xml:space="preserve"> much</t>
        </is>
      </c>
      <c r="J13" s="3" t="inlineStr">
        <is>
          <t xml:space="preserve"> raise</t>
        </is>
      </c>
      <c r="K13" s="3" t="inlineStr">
        <is>
          <t>D</t>
        </is>
      </c>
      <c r="L13" s="7" t="n"/>
      <c r="M13" s="3" t="inlineStr"/>
    </row>
    <row r="14">
      <c r="A14" s="3" t="inlineStr">
        <is>
          <t>langgame_mcq_00634</t>
        </is>
      </c>
      <c r="B14" s="3" t="inlineStr"/>
      <c r="C14" s="3" t="inlineStr"/>
      <c r="D14" s="3" t="inlineStr">
        <is>
          <t>Which word starts with 'dou'? The choices: [ state, yellow, might, double]. Answer:</t>
        </is>
      </c>
      <c r="E14" s="3" t="inlineStr"/>
      <c r="F14" s="3" t="inlineStr">
        <is>
          <t>Read the question carefully. Select the correct option: A, B, C, or D.
Enter your answer in the 'annotator_answer' column only.</t>
        </is>
      </c>
      <c r="G14" s="3" t="inlineStr">
        <is>
          <t xml:space="preserve"> might</t>
        </is>
      </c>
      <c r="H14" s="3" t="inlineStr">
        <is>
          <t xml:space="preserve"> yellow</t>
        </is>
      </c>
      <c r="I14" s="3" t="inlineStr">
        <is>
          <t xml:space="preserve"> state</t>
        </is>
      </c>
      <c r="J14" s="3" t="inlineStr">
        <is>
          <t xml:space="preserve"> double</t>
        </is>
      </c>
      <c r="K14" s="3" t="inlineStr">
        <is>
          <t>D</t>
        </is>
      </c>
      <c r="L14" s="7" t="n"/>
      <c r="M14" s="3" t="inlineStr"/>
    </row>
    <row r="15">
      <c r="A15" s="3" t="inlineStr">
        <is>
          <t>langgame_mcq_00948</t>
        </is>
      </c>
      <c r="B15" s="3" t="inlineStr"/>
      <c r="C15" s="3" t="inlineStr"/>
      <c r="D15" s="3" t="inlineStr">
        <is>
          <t>The available choices are: [ square, all, either, instant]. Which of the available choices is the shortest? Answer:</t>
        </is>
      </c>
      <c r="E15" s="3" t="inlineStr"/>
      <c r="F15" s="3" t="inlineStr">
        <is>
          <t>Read the question carefully. Select the correct option: A, B, C, or D.
Enter your answer in the 'annotator_answer' column only.</t>
        </is>
      </c>
      <c r="G15" s="3" t="inlineStr">
        <is>
          <t xml:space="preserve"> either</t>
        </is>
      </c>
      <c r="H15" s="3" t="inlineStr">
        <is>
          <t xml:space="preserve"> all</t>
        </is>
      </c>
      <c r="I15" s="3" t="inlineStr">
        <is>
          <t xml:space="preserve"> instant</t>
        </is>
      </c>
      <c r="J15" s="3" t="inlineStr">
        <is>
          <t xml:space="preserve"> square</t>
        </is>
      </c>
      <c r="K15" s="3" t="inlineStr">
        <is>
          <t>B</t>
        </is>
      </c>
      <c r="L15" s="7" t="n"/>
      <c r="M15" s="3" t="inlineStr"/>
    </row>
    <row r="16">
      <c r="A16" s="3" t="inlineStr">
        <is>
          <t>langgame_mcq_00271</t>
        </is>
      </c>
      <c r="B16" s="3" t="inlineStr"/>
      <c r="C16" s="3" t="inlineStr"/>
      <c r="D16" s="3" t="inlineStr">
        <is>
          <t>The available option strings: [ wait, general, suit, side]. Which of the available option strings is the longest? Answer:</t>
        </is>
      </c>
      <c r="E16" s="3" t="inlineStr"/>
      <c r="F16" s="3" t="inlineStr">
        <is>
          <t>Read the question carefully. Select the correct option: A, B, C, or D.
Enter your answer in the 'annotator_answer' column only.</t>
        </is>
      </c>
      <c r="G16" s="3" t="inlineStr">
        <is>
          <t xml:space="preserve"> suit</t>
        </is>
      </c>
      <c r="H16" s="3" t="inlineStr">
        <is>
          <t xml:space="preserve"> side</t>
        </is>
      </c>
      <c r="I16" s="3" t="inlineStr">
        <is>
          <t xml:space="preserve"> general</t>
        </is>
      </c>
      <c r="J16" s="3" t="inlineStr">
        <is>
          <t xml:space="preserve"> wait</t>
        </is>
      </c>
      <c r="K16" s="3" t="inlineStr">
        <is>
          <t>C</t>
        </is>
      </c>
      <c r="L16" s="7" t="n"/>
      <c r="M16" s="3" t="inlineStr"/>
    </row>
    <row r="17">
      <c r="A17" s="3" t="inlineStr">
        <is>
          <t>langgame_mcq_00545</t>
        </is>
      </c>
      <c r="B17" s="3" t="inlineStr"/>
      <c r="C17" s="3" t="inlineStr"/>
      <c r="D17" s="3" t="inlineStr">
        <is>
          <t>Which  contains 'ity'? The option strings are: [ fine, city, gas, pretty]. Answer:</t>
        </is>
      </c>
      <c r="E17" s="3" t="inlineStr"/>
      <c r="F17" s="3" t="inlineStr">
        <is>
          <t>Read the question carefully. Select the correct option: A, B, C, or D.
Enter your answer in the 'annotator_answer' column only.</t>
        </is>
      </c>
      <c r="G17" s="3" t="inlineStr">
        <is>
          <t xml:space="preserve"> gas</t>
        </is>
      </c>
      <c r="H17" s="3" t="inlineStr">
        <is>
          <t xml:space="preserve"> fine</t>
        </is>
      </c>
      <c r="I17" s="3" t="inlineStr">
        <is>
          <t xml:space="preserve"> city</t>
        </is>
      </c>
      <c r="J17" s="3" t="inlineStr">
        <is>
          <t xml:space="preserve"> pretty</t>
        </is>
      </c>
      <c r="K17" s="3" t="inlineStr">
        <is>
          <t>C</t>
        </is>
      </c>
      <c r="L17" s="7" t="n"/>
      <c r="M17" s="3" t="inlineStr"/>
    </row>
    <row r="18">
      <c r="A18" s="3" t="inlineStr">
        <is>
          <t>langgame_mcq_00630</t>
        </is>
      </c>
      <c r="B18" s="3" t="inlineStr"/>
      <c r="C18" s="3" t="inlineStr"/>
      <c r="D18" s="3" t="inlineStr">
        <is>
          <t>The options are: [ lot, slow, electric, kind]. Which of the options is the longest? Answer:</t>
        </is>
      </c>
      <c r="E18" s="3" t="inlineStr"/>
      <c r="F18" s="3" t="inlineStr">
        <is>
          <t>Read the question carefully. Select the correct option: A, B, C, or D.
Enter your answer in the 'annotator_answer' column only.</t>
        </is>
      </c>
      <c r="G18" s="3" t="inlineStr">
        <is>
          <t xml:space="preserve"> kind</t>
        </is>
      </c>
      <c r="H18" s="3" t="inlineStr">
        <is>
          <t xml:space="preserve"> slow</t>
        </is>
      </c>
      <c r="I18" s="3" t="inlineStr">
        <is>
          <t xml:space="preserve"> lot</t>
        </is>
      </c>
      <c r="J18" s="3" t="inlineStr">
        <is>
          <t xml:space="preserve"> electric</t>
        </is>
      </c>
      <c r="K18" s="3" t="inlineStr">
        <is>
          <t>D</t>
        </is>
      </c>
      <c r="L18" s="7" t="n"/>
      <c r="M18" s="3" t="inlineStr"/>
    </row>
    <row r="19">
      <c r="A19" s="3" t="inlineStr">
        <is>
          <t>langgame_mcq_00369</t>
        </is>
      </c>
      <c r="B19" s="3" t="inlineStr"/>
      <c r="C19" s="3" t="inlineStr"/>
      <c r="D19" s="3" t="inlineStr">
        <is>
          <t>Which of the option words starts with 's'? The option words are: [ stay, our, would, design]. Answer:</t>
        </is>
      </c>
      <c r="E19" s="3" t="inlineStr"/>
      <c r="F19" s="3" t="inlineStr">
        <is>
          <t>Read the question carefully. Select the correct option: A, B, C, or D.
Enter your answer in the 'annotator_answer' column only.</t>
        </is>
      </c>
      <c r="G19" s="3" t="inlineStr">
        <is>
          <t xml:space="preserve"> design</t>
        </is>
      </c>
      <c r="H19" s="3" t="inlineStr">
        <is>
          <t xml:space="preserve"> our</t>
        </is>
      </c>
      <c r="I19" s="3" t="inlineStr">
        <is>
          <t xml:space="preserve"> stay</t>
        </is>
      </c>
      <c r="J19" s="3" t="inlineStr">
        <is>
          <t xml:space="preserve"> would</t>
        </is>
      </c>
      <c r="K19" s="3" t="inlineStr">
        <is>
          <t>C</t>
        </is>
      </c>
      <c r="L19" s="7" t="n"/>
      <c r="M19" s="3" t="inlineStr"/>
    </row>
    <row r="20">
      <c r="A20" s="3" t="inlineStr">
        <is>
          <t>langgame_mcq_00095</t>
        </is>
      </c>
      <c r="B20" s="3" t="inlineStr"/>
      <c r="C20" s="3" t="inlineStr"/>
      <c r="D20" s="3" t="inlineStr">
        <is>
          <t>Which of the available option words is the longest? The available option words are: [ and, yes, yard, require]. Answer:</t>
        </is>
      </c>
      <c r="E20" s="3" t="inlineStr"/>
      <c r="F20" s="3" t="inlineStr">
        <is>
          <t>Read the question carefully. Select the correct option: A, B, C, or D.
Enter your answer in the 'annotator_answer' column only.</t>
        </is>
      </c>
      <c r="G20" s="3" t="inlineStr">
        <is>
          <t xml:space="preserve"> and</t>
        </is>
      </c>
      <c r="H20" s="3" t="inlineStr">
        <is>
          <t xml:space="preserve"> yes</t>
        </is>
      </c>
      <c r="I20" s="3" t="inlineStr">
        <is>
          <t xml:space="preserve"> yard</t>
        </is>
      </c>
      <c r="J20" s="3" t="inlineStr">
        <is>
          <t xml:space="preserve"> require</t>
        </is>
      </c>
      <c r="K20" s="3" t="inlineStr">
        <is>
          <t>D</t>
        </is>
      </c>
      <c r="L20" s="7" t="n"/>
      <c r="M20" s="3" t="inlineStr"/>
    </row>
    <row r="21">
      <c r="A21" s="3" t="inlineStr">
        <is>
          <t>langgame_mcq_00499</t>
        </is>
      </c>
      <c r="B21" s="3" t="inlineStr"/>
      <c r="C21" s="3" t="inlineStr"/>
      <c r="D21" s="3" t="inlineStr">
        <is>
          <t>The possible option strings are: [ protect, pitch, among, captain]. What option has the most letter 't's? Answer:</t>
        </is>
      </c>
      <c r="E21" s="3" t="inlineStr"/>
      <c r="F21" s="3" t="inlineStr">
        <is>
          <t>Read the question carefully. Select the correct option: A, B, C, or D.
Enter your answer in the 'annotator_answer' column only.</t>
        </is>
      </c>
      <c r="G21" s="3" t="inlineStr">
        <is>
          <t xml:space="preserve"> among</t>
        </is>
      </c>
      <c r="H21" s="3" t="inlineStr">
        <is>
          <t xml:space="preserve"> protect</t>
        </is>
      </c>
      <c r="I21" s="3" t="inlineStr">
        <is>
          <t xml:space="preserve"> pitch</t>
        </is>
      </c>
      <c r="J21" s="3" t="inlineStr">
        <is>
          <t xml:space="preserve"> captain</t>
        </is>
      </c>
      <c r="K21" s="3" t="inlineStr">
        <is>
          <t>B</t>
        </is>
      </c>
      <c r="L21" s="7" t="n"/>
      <c r="M21" s="3" t="inlineStr"/>
    </row>
    <row r="22">
      <c r="A22" s="3" t="inlineStr">
        <is>
          <t>langgame_mcq_00204</t>
        </is>
      </c>
      <c r="B22" s="3" t="inlineStr"/>
      <c r="C22" s="3" t="inlineStr"/>
      <c r="D22" s="3" t="inlineStr">
        <is>
          <t>Which  has the most letter 'g's? The available option strings: [ egg, natural, has, organ]. Answer:</t>
        </is>
      </c>
      <c r="E22" s="3" t="inlineStr"/>
      <c r="F22" s="3" t="inlineStr">
        <is>
          <t>Read the question carefully. Select the correct option: A, B, C, or D.
Enter your answer in the 'annotator_answer' column only.</t>
        </is>
      </c>
      <c r="G22" s="3" t="inlineStr">
        <is>
          <t xml:space="preserve"> organ</t>
        </is>
      </c>
      <c r="H22" s="3" t="inlineStr">
        <is>
          <t xml:space="preserve"> egg</t>
        </is>
      </c>
      <c r="I22" s="3" t="inlineStr">
        <is>
          <t xml:space="preserve"> has</t>
        </is>
      </c>
      <c r="J22" s="3" t="inlineStr">
        <is>
          <t xml:space="preserve"> natural</t>
        </is>
      </c>
      <c r="K22" s="3" t="inlineStr">
        <is>
          <t>B</t>
        </is>
      </c>
      <c r="L22" s="7" t="n"/>
      <c r="M22" s="3" t="inlineStr"/>
    </row>
    <row r="23">
      <c r="A23" s="3" t="inlineStr">
        <is>
          <t>langgame_mcq_00394</t>
        </is>
      </c>
      <c r="B23" s="3" t="inlineStr"/>
      <c r="C23" s="3" t="inlineStr"/>
      <c r="D23" s="3" t="inlineStr">
        <is>
          <t>The available option words are: [ trouble, got, way, still]. Which  starts with 's'? Answer:</t>
        </is>
      </c>
      <c r="E23" s="3" t="inlineStr"/>
      <c r="F23" s="3" t="inlineStr">
        <is>
          <t>Read the question carefully. Select the correct option: A, B, C, or D.
Enter your answer in the 'annotator_answer' column only.</t>
        </is>
      </c>
      <c r="G23" s="3" t="inlineStr">
        <is>
          <t xml:space="preserve"> way</t>
        </is>
      </c>
      <c r="H23" s="3" t="inlineStr">
        <is>
          <t xml:space="preserve"> still</t>
        </is>
      </c>
      <c r="I23" s="3" t="inlineStr">
        <is>
          <t xml:space="preserve"> trouble</t>
        </is>
      </c>
      <c r="J23" s="3" t="inlineStr">
        <is>
          <t xml:space="preserve"> got</t>
        </is>
      </c>
      <c r="K23" s="3" t="inlineStr">
        <is>
          <t>B</t>
        </is>
      </c>
      <c r="L23" s="7" t="n"/>
      <c r="M23" s="3" t="inlineStr"/>
    </row>
    <row r="24">
      <c r="A24" s="3" t="inlineStr">
        <is>
          <t>langgame_mcq_00027</t>
        </is>
      </c>
      <c r="B24" s="3" t="inlineStr"/>
      <c r="C24" s="3" t="inlineStr"/>
      <c r="D24" s="3" t="inlineStr">
        <is>
          <t>These are the choices: [ grass, finish, gray, collect]. Which of the choices starts with 'f'? Answer:</t>
        </is>
      </c>
      <c r="E24" s="3" t="inlineStr"/>
      <c r="F24" s="3" t="inlineStr">
        <is>
          <t>Read the question carefully. Select the correct option: A, B, C, or D.
Enter your answer in the 'annotator_answer' column only.</t>
        </is>
      </c>
      <c r="G24" s="3" t="inlineStr">
        <is>
          <t xml:space="preserve"> collect</t>
        </is>
      </c>
      <c r="H24" s="3" t="inlineStr">
        <is>
          <t xml:space="preserve"> grass</t>
        </is>
      </c>
      <c r="I24" s="3" t="inlineStr">
        <is>
          <t xml:space="preserve"> gray</t>
        </is>
      </c>
      <c r="J24" s="3" t="inlineStr">
        <is>
          <t xml:space="preserve"> finish</t>
        </is>
      </c>
      <c r="K24" s="3" t="inlineStr">
        <is>
          <t>D</t>
        </is>
      </c>
      <c r="L24" s="7" t="n"/>
      <c r="M24" s="3" t="inlineStr"/>
    </row>
    <row r="25">
      <c r="A25" s="3" t="inlineStr">
        <is>
          <t>langgame_mcq_00469</t>
        </is>
      </c>
      <c r="B25" s="3" t="inlineStr"/>
      <c r="C25" s="3" t="inlineStr"/>
      <c r="D25" s="3" t="inlineStr">
        <is>
          <t>What option string starts with 'g'? The available option strings are: [ glass, success, finish, ask]. Answer:</t>
        </is>
      </c>
      <c r="E25" s="3" t="inlineStr"/>
      <c r="F25" s="3" t="inlineStr">
        <is>
          <t>Read the question carefully. Select the correct option: A, B, C, or D.
Enter your answer in the 'annotator_answer' column only.</t>
        </is>
      </c>
      <c r="G25" s="3" t="inlineStr">
        <is>
          <t xml:space="preserve"> finish</t>
        </is>
      </c>
      <c r="H25" s="3" t="inlineStr">
        <is>
          <t xml:space="preserve"> success</t>
        </is>
      </c>
      <c r="I25" s="3" t="inlineStr">
        <is>
          <t xml:space="preserve"> ask</t>
        </is>
      </c>
      <c r="J25" s="3" t="inlineStr">
        <is>
          <t xml:space="preserve"> glass</t>
        </is>
      </c>
      <c r="K25" s="3" t="inlineStr">
        <is>
          <t>D</t>
        </is>
      </c>
      <c r="L25" s="7" t="n"/>
      <c r="M25" s="3" t="inlineStr"/>
    </row>
    <row r="26">
      <c r="A26" s="3" t="inlineStr">
        <is>
          <t>langgame_mcq_00798</t>
        </is>
      </c>
      <c r="B26" s="3" t="inlineStr"/>
      <c r="C26" s="3" t="inlineStr"/>
      <c r="D26" s="3" t="inlineStr">
        <is>
          <t>The choices: [ noun, collect, dead, if]. What option string is the longest? Answer:</t>
        </is>
      </c>
      <c r="E26" s="3" t="inlineStr"/>
      <c r="F26" s="3" t="inlineStr">
        <is>
          <t>Read the question carefully. Select the correct option: A, B, C, or D.
Enter your answer in the 'annotator_answer' column only.</t>
        </is>
      </c>
      <c r="G26" s="3" t="inlineStr">
        <is>
          <t xml:space="preserve"> dead</t>
        </is>
      </c>
      <c r="H26" s="3" t="inlineStr">
        <is>
          <t xml:space="preserve"> if</t>
        </is>
      </c>
      <c r="I26" s="3" t="inlineStr">
        <is>
          <t xml:space="preserve"> collect</t>
        </is>
      </c>
      <c r="J26" s="3" t="inlineStr">
        <is>
          <t xml:space="preserve"> noun</t>
        </is>
      </c>
      <c r="K26" s="3" t="inlineStr">
        <is>
          <t>C</t>
        </is>
      </c>
      <c r="L26" s="7" t="n"/>
      <c r="M26" s="3" t="inlineStr"/>
    </row>
    <row r="27">
      <c r="A27" s="3" t="inlineStr">
        <is>
          <t>langgame_mcq_00371</t>
        </is>
      </c>
      <c r="B27" s="3" t="inlineStr"/>
      <c r="C27" s="3" t="inlineStr"/>
      <c r="D27" s="3" t="inlineStr">
        <is>
          <t>What option string starts with 'occ'? These are the option words: [ the, occur, did, way]. Answer:</t>
        </is>
      </c>
      <c r="E27" s="3" t="inlineStr"/>
      <c r="F27" s="3" t="inlineStr">
        <is>
          <t>Read the question carefully. Select the correct option: A, B, C, or D.
Enter your answer in the 'annotator_answer' column only.</t>
        </is>
      </c>
      <c r="G27" s="3" t="inlineStr">
        <is>
          <t xml:space="preserve"> did</t>
        </is>
      </c>
      <c r="H27" s="3" t="inlineStr">
        <is>
          <t xml:space="preserve"> way</t>
        </is>
      </c>
      <c r="I27" s="3" t="inlineStr">
        <is>
          <t xml:space="preserve"> occur</t>
        </is>
      </c>
      <c r="J27" s="3" t="inlineStr">
        <is>
          <t xml:space="preserve"> the</t>
        </is>
      </c>
      <c r="K27" s="3" t="inlineStr">
        <is>
          <t>C</t>
        </is>
      </c>
      <c r="L27" s="7" t="n"/>
      <c r="M27" s="3" t="inlineStr"/>
    </row>
    <row r="28">
      <c r="A28" s="3" t="inlineStr">
        <is>
          <t>langgame_mcq_00783</t>
        </is>
      </c>
      <c r="B28" s="3" t="inlineStr"/>
      <c r="C28" s="3" t="inlineStr"/>
      <c r="D28" s="3" t="inlineStr">
        <is>
          <t>Which option string is the longest? The possible option strings are: [ industry, hour, turn, see]. Answer:</t>
        </is>
      </c>
      <c r="E28" s="3" t="inlineStr"/>
      <c r="F28" s="3" t="inlineStr">
        <is>
          <t>Read the question carefully. Select the correct option: A, B, C, or D.
Enter your answer in the 'annotator_answer' column only.</t>
        </is>
      </c>
      <c r="G28" s="3" t="inlineStr">
        <is>
          <t xml:space="preserve"> hour</t>
        </is>
      </c>
      <c r="H28" s="3" t="inlineStr">
        <is>
          <t xml:space="preserve"> industry</t>
        </is>
      </c>
      <c r="I28" s="3" t="inlineStr">
        <is>
          <t xml:space="preserve"> see</t>
        </is>
      </c>
      <c r="J28" s="3" t="inlineStr">
        <is>
          <t xml:space="preserve"> turn</t>
        </is>
      </c>
      <c r="K28" s="3" t="inlineStr">
        <is>
          <t>B</t>
        </is>
      </c>
      <c r="L28" s="7" t="n"/>
      <c r="M28" s="3" t="inlineStr"/>
    </row>
    <row r="29">
      <c r="A29" s="3" t="inlineStr">
        <is>
          <t>langgame_mcq_00502</t>
        </is>
      </c>
      <c r="B29" s="3" t="inlineStr"/>
      <c r="C29" s="3" t="inlineStr"/>
      <c r="D29" s="3" t="inlineStr">
        <is>
          <t>Which option word ends with 't'? The possible options: [ record, share, on, yet]. Answer:</t>
        </is>
      </c>
      <c r="E29" s="3" t="inlineStr"/>
      <c r="F29" s="3" t="inlineStr">
        <is>
          <t>Read the question carefully. Select the correct option: A, B, C, or D.
Enter your answer in the 'annotator_answer' column only.</t>
        </is>
      </c>
      <c r="G29" s="3" t="inlineStr">
        <is>
          <t xml:space="preserve"> yet</t>
        </is>
      </c>
      <c r="H29" s="3" t="inlineStr">
        <is>
          <t xml:space="preserve"> share</t>
        </is>
      </c>
      <c r="I29" s="3" t="inlineStr">
        <is>
          <t xml:space="preserve"> record</t>
        </is>
      </c>
      <c r="J29" s="3" t="inlineStr">
        <is>
          <t xml:space="preserve"> on</t>
        </is>
      </c>
      <c r="K29" s="3" t="inlineStr">
        <is>
          <t>A</t>
        </is>
      </c>
      <c r="L29" s="7" t="n"/>
      <c r="M29" s="3" t="inlineStr"/>
    </row>
    <row r="30">
      <c r="A30" s="3" t="inlineStr">
        <is>
          <t>langgame_mcq_00320</t>
        </is>
      </c>
      <c r="B30" s="3" t="inlineStr"/>
      <c r="C30" s="3" t="inlineStr"/>
      <c r="D30" s="3" t="inlineStr">
        <is>
          <t>Which of the available option words starts with 'go'? These are the available option words: [ small, master, govern, stone]. Answer:</t>
        </is>
      </c>
      <c r="E30" s="3" t="inlineStr"/>
      <c r="F30" s="3" t="inlineStr">
        <is>
          <t>Read the question carefully. Select the correct option: A, B, C, or D.
Enter your answer in the 'annotator_answer' column only.</t>
        </is>
      </c>
      <c r="G30" s="3" t="inlineStr">
        <is>
          <t xml:space="preserve"> master</t>
        </is>
      </c>
      <c r="H30" s="3" t="inlineStr">
        <is>
          <t xml:space="preserve"> small</t>
        </is>
      </c>
      <c r="I30" s="3" t="inlineStr">
        <is>
          <t xml:space="preserve"> govern</t>
        </is>
      </c>
      <c r="J30" s="3" t="inlineStr">
        <is>
          <t xml:space="preserve"> stone</t>
        </is>
      </c>
      <c r="K30" s="3" t="inlineStr">
        <is>
          <t>C</t>
        </is>
      </c>
      <c r="L30" s="7" t="n"/>
      <c r="M30" s="3" t="inlineStr"/>
    </row>
    <row r="31">
      <c r="A31" s="3" t="inlineStr">
        <is>
          <t>langgame_mcq_00427</t>
        </is>
      </c>
      <c r="B31" s="3" t="inlineStr"/>
      <c r="C31" s="3" t="inlineStr"/>
      <c r="D31" s="3" t="inlineStr">
        <is>
          <t>These are the available option strings: [ mount, glad, please, since]. Which of the available option strings ends with 't'? Answer:</t>
        </is>
      </c>
      <c r="E31" s="3" t="inlineStr"/>
      <c r="F31" s="3" t="inlineStr">
        <is>
          <t>Read the question carefully. Select the correct option: A, B, C, or D.
Enter your answer in the 'annotator_answer' column only.</t>
        </is>
      </c>
      <c r="G31" s="3" t="inlineStr">
        <is>
          <t xml:space="preserve"> please</t>
        </is>
      </c>
      <c r="H31" s="3" t="inlineStr">
        <is>
          <t xml:space="preserve"> mount</t>
        </is>
      </c>
      <c r="I31" s="3" t="inlineStr">
        <is>
          <t xml:space="preserve"> glad</t>
        </is>
      </c>
      <c r="J31" s="3" t="inlineStr">
        <is>
          <t xml:space="preserve"> since</t>
        </is>
      </c>
      <c r="K31" s="3" t="inlineStr">
        <is>
          <t>B</t>
        </is>
      </c>
      <c r="L31" s="7" t="n"/>
      <c r="M31" s="3" t="inlineStr"/>
    </row>
    <row r="32">
      <c r="A32" s="3" t="inlineStr">
        <is>
          <t>langgame_mcq_00077</t>
        </is>
      </c>
      <c r="B32" s="3" t="inlineStr"/>
      <c r="C32" s="3" t="inlineStr"/>
      <c r="D32" s="3" t="inlineStr">
        <is>
          <t>Which option string is the shortest? The available option words: [ twenty, bad, opposite, repeat]. Answer:</t>
        </is>
      </c>
      <c r="E32" s="3" t="inlineStr"/>
      <c r="F32" s="3" t="inlineStr">
        <is>
          <t>Read the question carefully. Select the correct option: A, B, C, or D.
Enter your answer in the 'annotator_answer' column only.</t>
        </is>
      </c>
      <c r="G32" s="3" t="inlineStr">
        <is>
          <t xml:space="preserve"> bad</t>
        </is>
      </c>
      <c r="H32" s="3" t="inlineStr">
        <is>
          <t xml:space="preserve"> opposite</t>
        </is>
      </c>
      <c r="I32" s="3" t="inlineStr">
        <is>
          <t xml:space="preserve"> twenty</t>
        </is>
      </c>
      <c r="J32" s="3" t="inlineStr">
        <is>
          <t xml:space="preserve"> repeat</t>
        </is>
      </c>
      <c r="K32" s="3" t="inlineStr">
        <is>
          <t>A</t>
        </is>
      </c>
      <c r="L32" s="7" t="n"/>
      <c r="M32" s="3" t="inlineStr"/>
    </row>
    <row r="33">
      <c r="A33" s="3" t="inlineStr">
        <is>
          <t>langgame_mcq_00457</t>
        </is>
      </c>
      <c r="B33" s="3" t="inlineStr"/>
      <c r="C33" s="3" t="inlineStr"/>
      <c r="D33" s="3" t="inlineStr">
        <is>
          <t>What option contains 'ri'? These are the possible option words: [ again, bring, whose, dad]. Answer:</t>
        </is>
      </c>
      <c r="E33" s="3" t="inlineStr"/>
      <c r="F33" s="3" t="inlineStr">
        <is>
          <t>Read the question carefully. Select the correct option: A, B, C, or D.
Enter your answer in the 'annotator_answer' column only.</t>
        </is>
      </c>
      <c r="G33" s="3" t="inlineStr">
        <is>
          <t xml:space="preserve"> dad</t>
        </is>
      </c>
      <c r="H33" s="3" t="inlineStr">
        <is>
          <t xml:space="preserve"> whose</t>
        </is>
      </c>
      <c r="I33" s="3" t="inlineStr">
        <is>
          <t xml:space="preserve"> bring</t>
        </is>
      </c>
      <c r="J33" s="3" t="inlineStr">
        <is>
          <t xml:space="preserve"> again</t>
        </is>
      </c>
      <c r="K33" s="3" t="inlineStr">
        <is>
          <t>C</t>
        </is>
      </c>
      <c r="L33" s="7" t="n"/>
      <c r="M33" s="3" t="inlineStr"/>
    </row>
    <row r="34">
      <c r="A34" s="3" t="inlineStr">
        <is>
          <t>langgame_mcq_00219</t>
        </is>
      </c>
      <c r="B34" s="3" t="inlineStr"/>
      <c r="C34" s="3" t="inlineStr"/>
      <c r="D34" s="3" t="inlineStr">
        <is>
          <t>These are the possible option strings: [ cat, wood, neighbor, mind]. Which choice is the longest? Answer:</t>
        </is>
      </c>
      <c r="E34" s="3" t="inlineStr"/>
      <c r="F34" s="3" t="inlineStr">
        <is>
          <t>Read the question carefully. Select the correct option: A, B, C, or D.
Enter your answer in the 'annotator_answer' column only.</t>
        </is>
      </c>
      <c r="G34" s="3" t="inlineStr">
        <is>
          <t xml:space="preserve"> mind</t>
        </is>
      </c>
      <c r="H34" s="3" t="inlineStr">
        <is>
          <t xml:space="preserve"> neighbor</t>
        </is>
      </c>
      <c r="I34" s="3" t="inlineStr">
        <is>
          <t xml:space="preserve"> wood</t>
        </is>
      </c>
      <c r="J34" s="3" t="inlineStr">
        <is>
          <t xml:space="preserve"> cat</t>
        </is>
      </c>
      <c r="K34" s="3" t="inlineStr">
        <is>
          <t>B</t>
        </is>
      </c>
      <c r="L34" s="7" t="n"/>
      <c r="M34" s="3" t="inlineStr"/>
    </row>
    <row r="35">
      <c r="A35" s="3" t="inlineStr">
        <is>
          <t>langgame_mcq_00030</t>
        </is>
      </c>
      <c r="B35" s="3" t="inlineStr"/>
      <c r="C35" s="3" t="inlineStr"/>
      <c r="D35" s="3" t="inlineStr">
        <is>
          <t>The possible option words: [ near, book, evening, type]. What option string is the longest? Answer:</t>
        </is>
      </c>
      <c r="E35" s="3" t="inlineStr"/>
      <c r="F35" s="3" t="inlineStr">
        <is>
          <t>Read the question carefully. Select the correct option: A, B, C, or D.
Enter your answer in the 'annotator_answer' column only.</t>
        </is>
      </c>
      <c r="G35" s="3" t="inlineStr">
        <is>
          <t xml:space="preserve"> type</t>
        </is>
      </c>
      <c r="H35" s="3" t="inlineStr">
        <is>
          <t xml:space="preserve"> evening</t>
        </is>
      </c>
      <c r="I35" s="3" t="inlineStr">
        <is>
          <t xml:space="preserve"> book</t>
        </is>
      </c>
      <c r="J35" s="3" t="inlineStr">
        <is>
          <t xml:space="preserve"> near</t>
        </is>
      </c>
      <c r="K35" s="3" t="inlineStr">
        <is>
          <t>B</t>
        </is>
      </c>
      <c r="L35" s="7" t="n"/>
      <c r="M35" s="3" t="inlineStr"/>
    </row>
    <row r="36">
      <c r="A36" s="3" t="inlineStr">
        <is>
          <t>langgame_mcq_00527</t>
        </is>
      </c>
      <c r="B36" s="3" t="inlineStr"/>
      <c r="C36" s="3" t="inlineStr"/>
      <c r="D36" s="3" t="inlineStr">
        <is>
          <t>The available options: [ necessary, separate, miss, wire]. Which of the available options contains 'wir'? Answer:</t>
        </is>
      </c>
      <c r="E36" s="3" t="inlineStr"/>
      <c r="F36" s="3" t="inlineStr">
        <is>
          <t>Read the question carefully. Select the correct option: A, B, C, or D.
Enter your answer in the 'annotator_answer' column only.</t>
        </is>
      </c>
      <c r="G36" s="3" t="inlineStr">
        <is>
          <t xml:space="preserve"> wire</t>
        </is>
      </c>
      <c r="H36" s="3" t="inlineStr">
        <is>
          <t xml:space="preserve"> miss</t>
        </is>
      </c>
      <c r="I36" s="3" t="inlineStr">
        <is>
          <t xml:space="preserve"> separate</t>
        </is>
      </c>
      <c r="J36" s="3" t="inlineStr">
        <is>
          <t xml:space="preserve"> necessary</t>
        </is>
      </c>
      <c r="K36" s="3" t="inlineStr">
        <is>
          <t>A</t>
        </is>
      </c>
      <c r="L36" s="7" t="n"/>
      <c r="M36" s="3" t="inlineStr"/>
    </row>
    <row r="37">
      <c r="A37" s="3" t="inlineStr">
        <is>
          <t>langgame_mcq_00627</t>
        </is>
      </c>
      <c r="B37" s="3" t="inlineStr"/>
      <c r="C37" s="3" t="inlineStr"/>
      <c r="D37" s="3" t="inlineStr">
        <is>
          <t>Which of the choices ends with 've'? The choices: [ at, position, give, paint]. Answer:</t>
        </is>
      </c>
      <c r="E37" s="3" t="inlineStr"/>
      <c r="F37" s="3" t="inlineStr">
        <is>
          <t>Read the question carefully. Select the correct option: A, B, C, or D.
Enter your answer in the 'annotator_answer' column only.</t>
        </is>
      </c>
      <c r="G37" s="3" t="inlineStr">
        <is>
          <t xml:space="preserve"> paint</t>
        </is>
      </c>
      <c r="H37" s="3" t="inlineStr">
        <is>
          <t xml:space="preserve"> give</t>
        </is>
      </c>
      <c r="I37" s="3" t="inlineStr">
        <is>
          <t xml:space="preserve"> at</t>
        </is>
      </c>
      <c r="J37" s="3" t="inlineStr">
        <is>
          <t xml:space="preserve"> position</t>
        </is>
      </c>
      <c r="K37" s="3" t="inlineStr">
        <is>
          <t>B</t>
        </is>
      </c>
      <c r="L37" s="7" t="n"/>
      <c r="M37" s="3" t="inlineStr"/>
    </row>
    <row r="38">
      <c r="A38" s="3" t="inlineStr">
        <is>
          <t>langgame_mcq_00531</t>
        </is>
      </c>
      <c r="B38" s="3" t="inlineStr"/>
      <c r="C38" s="3" t="inlineStr"/>
      <c r="D38" s="3" t="inlineStr">
        <is>
          <t>The option strings are: [ record, road, board, eat]. Which option ends with 'ad'? Answer:</t>
        </is>
      </c>
      <c r="E38" s="3" t="inlineStr"/>
      <c r="F38" s="3" t="inlineStr">
        <is>
          <t>Read the question carefully. Select the correct option: A, B, C, or D.
Enter your answer in the 'annotator_answer' column only.</t>
        </is>
      </c>
      <c r="G38" s="3" t="inlineStr">
        <is>
          <t xml:space="preserve"> eat</t>
        </is>
      </c>
      <c r="H38" s="3" t="inlineStr">
        <is>
          <t xml:space="preserve"> road</t>
        </is>
      </c>
      <c r="I38" s="3" t="inlineStr">
        <is>
          <t xml:space="preserve"> record</t>
        </is>
      </c>
      <c r="J38" s="3" t="inlineStr">
        <is>
          <t xml:space="preserve"> board</t>
        </is>
      </c>
      <c r="K38" s="3" t="inlineStr">
        <is>
          <t>B</t>
        </is>
      </c>
      <c r="L38" s="7" t="n"/>
      <c r="M38" s="3" t="inlineStr"/>
    </row>
    <row r="39">
      <c r="A39" s="3" t="inlineStr">
        <is>
          <t>langgame_mcq_00242</t>
        </is>
      </c>
      <c r="B39" s="3" t="inlineStr"/>
      <c r="C39" s="3" t="inlineStr"/>
      <c r="D39" s="3" t="inlineStr">
        <is>
          <t>Which option is the longest? The option words: [ fraction, job, feel, give]. Answer:</t>
        </is>
      </c>
      <c r="E39" s="3" t="inlineStr"/>
      <c r="F39" s="3" t="inlineStr">
        <is>
          <t>Read the question carefully. Select the correct option: A, B, C, or D.
Enter your answer in the 'annotator_answer' column only.</t>
        </is>
      </c>
      <c r="G39" s="3" t="inlineStr">
        <is>
          <t xml:space="preserve"> feel</t>
        </is>
      </c>
      <c r="H39" s="3" t="inlineStr">
        <is>
          <t xml:space="preserve"> give</t>
        </is>
      </c>
      <c r="I39" s="3" t="inlineStr">
        <is>
          <t xml:space="preserve"> fraction</t>
        </is>
      </c>
      <c r="J39" s="3" t="inlineStr">
        <is>
          <t xml:space="preserve"> job</t>
        </is>
      </c>
      <c r="K39" s="3" t="inlineStr">
        <is>
          <t>C</t>
        </is>
      </c>
      <c r="L39" s="7" t="n"/>
      <c r="M39" s="3" t="inlineStr"/>
    </row>
    <row r="40">
      <c r="A40" s="3" t="inlineStr">
        <is>
          <t>langgame_mcq_00537</t>
        </is>
      </c>
      <c r="B40" s="3" t="inlineStr"/>
      <c r="C40" s="3" t="inlineStr"/>
      <c r="D40" s="3" t="inlineStr">
        <is>
          <t>Which option starts with 'br'? The choices: [ broad, pass, close, country]. Answer:</t>
        </is>
      </c>
      <c r="E40" s="3" t="inlineStr"/>
      <c r="F40" s="3" t="inlineStr">
        <is>
          <t>Read the question carefully. Select the correct option: A, B, C, or D.
Enter your answer in the 'annotator_answer' column only.</t>
        </is>
      </c>
      <c r="G40" s="3" t="inlineStr">
        <is>
          <t xml:space="preserve"> close</t>
        </is>
      </c>
      <c r="H40" s="3" t="inlineStr">
        <is>
          <t xml:space="preserve"> pass</t>
        </is>
      </c>
      <c r="I40" s="3" t="inlineStr">
        <is>
          <t xml:space="preserve"> country</t>
        </is>
      </c>
      <c r="J40" s="3" t="inlineStr">
        <is>
          <t xml:space="preserve"> broad</t>
        </is>
      </c>
      <c r="K40" s="3" t="inlineStr">
        <is>
          <t>D</t>
        </is>
      </c>
      <c r="L40" s="7" t="n"/>
      <c r="M40" s="3" t="inlineStr"/>
    </row>
    <row r="41">
      <c r="A41" s="3" t="inlineStr">
        <is>
          <t>langgame_mcq_00171</t>
        </is>
      </c>
      <c r="B41" s="3" t="inlineStr"/>
      <c r="C41" s="3" t="inlineStr"/>
      <c r="D41" s="3" t="inlineStr">
        <is>
          <t>Which of the possible option words has the most letter 'c's? The possible option words are: [ girl, practice, type, flow]. Answer:</t>
        </is>
      </c>
      <c r="E41" s="3" t="inlineStr"/>
      <c r="F41" s="3" t="inlineStr">
        <is>
          <t>Read the question carefully. Select the correct option: A, B, C, or D.
Enter your answer in the 'annotator_answer' column only.</t>
        </is>
      </c>
      <c r="G41" s="3" t="inlineStr">
        <is>
          <t xml:space="preserve"> type</t>
        </is>
      </c>
      <c r="H41" s="3" t="inlineStr">
        <is>
          <t xml:space="preserve"> girl</t>
        </is>
      </c>
      <c r="I41" s="3" t="inlineStr">
        <is>
          <t xml:space="preserve"> flow</t>
        </is>
      </c>
      <c r="J41" s="3" t="inlineStr">
        <is>
          <t xml:space="preserve"> practice</t>
        </is>
      </c>
      <c r="K41" s="3" t="inlineStr">
        <is>
          <t>D</t>
        </is>
      </c>
      <c r="L41" s="7" t="n"/>
      <c r="M41" s="3" t="inlineStr"/>
    </row>
    <row r="42">
      <c r="A42" s="3" t="inlineStr">
        <is>
          <t>langgame_mcq_00651</t>
        </is>
      </c>
      <c r="B42" s="3" t="inlineStr"/>
      <c r="C42" s="3" t="inlineStr"/>
      <c r="D42" s="3" t="inlineStr">
        <is>
          <t>Which of the option strings starts with 'tr'? The option strings: [ train, cut, group, half]. Answer:</t>
        </is>
      </c>
      <c r="E42" s="3" t="inlineStr"/>
      <c r="F42" s="3" t="inlineStr">
        <is>
          <t>Read the question carefully. Select the correct option: A, B, C, or D.
Enter your answer in the 'annotator_answer' column only.</t>
        </is>
      </c>
      <c r="G42" s="3" t="inlineStr">
        <is>
          <t xml:space="preserve"> half</t>
        </is>
      </c>
      <c r="H42" s="3" t="inlineStr">
        <is>
          <t xml:space="preserve"> group</t>
        </is>
      </c>
      <c r="I42" s="3" t="inlineStr">
        <is>
          <t xml:space="preserve"> train</t>
        </is>
      </c>
      <c r="J42" s="3" t="inlineStr">
        <is>
          <t xml:space="preserve"> cut</t>
        </is>
      </c>
      <c r="K42" s="3" t="inlineStr">
        <is>
          <t>C</t>
        </is>
      </c>
      <c r="L42" s="7" t="n"/>
      <c r="M42" s="3" t="inlineStr"/>
    </row>
    <row r="43">
      <c r="A43" s="3" t="inlineStr">
        <is>
          <t>langgame_mcq_00452</t>
        </is>
      </c>
      <c r="B43" s="3" t="inlineStr"/>
      <c r="C43" s="3" t="inlineStr"/>
      <c r="D43" s="3" t="inlineStr">
        <is>
          <t>The possible option strings: [ dry, certain, molecule, choose]. Which  is the shortest? Answer:</t>
        </is>
      </c>
      <c r="E43" s="3" t="inlineStr"/>
      <c r="F43" s="3" t="inlineStr">
        <is>
          <t>Read the question carefully. Select the correct option: A, B, C, or D.
Enter your answer in the 'annotator_answer' column only.</t>
        </is>
      </c>
      <c r="G43" s="3" t="inlineStr">
        <is>
          <t xml:space="preserve"> certain</t>
        </is>
      </c>
      <c r="H43" s="3" t="inlineStr">
        <is>
          <t xml:space="preserve"> molecule</t>
        </is>
      </c>
      <c r="I43" s="3" t="inlineStr">
        <is>
          <t xml:space="preserve"> dry</t>
        </is>
      </c>
      <c r="J43" s="3" t="inlineStr">
        <is>
          <t xml:space="preserve"> choose</t>
        </is>
      </c>
      <c r="K43" s="3" t="inlineStr">
        <is>
          <t>C</t>
        </is>
      </c>
      <c r="L43" s="7" t="n"/>
      <c r="M43" s="3" t="inlineStr"/>
    </row>
    <row r="44">
      <c r="A44" s="3" t="inlineStr">
        <is>
          <t>langgame_mcq_00275</t>
        </is>
      </c>
      <c r="B44" s="3" t="inlineStr"/>
      <c r="C44" s="3" t="inlineStr"/>
      <c r="D44" s="3" t="inlineStr">
        <is>
          <t>Which option string contains 'pas'? These are the possible choices: [ prove, loud, duck, pass]. Answer:</t>
        </is>
      </c>
      <c r="E44" s="3" t="inlineStr"/>
      <c r="F44" s="3" t="inlineStr">
        <is>
          <t>Read the question carefully. Select the correct option: A, B, C, or D.
Enter your answer in the 'annotator_answer' column only.</t>
        </is>
      </c>
      <c r="G44" s="3" t="inlineStr">
        <is>
          <t xml:space="preserve"> duck</t>
        </is>
      </c>
      <c r="H44" s="3" t="inlineStr">
        <is>
          <t xml:space="preserve"> pass</t>
        </is>
      </c>
      <c r="I44" s="3" t="inlineStr">
        <is>
          <t xml:space="preserve"> loud</t>
        </is>
      </c>
      <c r="J44" s="3" t="inlineStr">
        <is>
          <t xml:space="preserve"> prove</t>
        </is>
      </c>
      <c r="K44" s="3" t="inlineStr">
        <is>
          <t>B</t>
        </is>
      </c>
      <c r="L44" s="7" t="n"/>
      <c r="M44" s="3" t="inlineStr"/>
    </row>
    <row r="45">
      <c r="A45" s="3" t="inlineStr">
        <is>
          <t>langgame_mcq_00922</t>
        </is>
      </c>
      <c r="B45" s="3" t="inlineStr"/>
      <c r="C45" s="3" t="inlineStr"/>
      <c r="D45" s="3" t="inlineStr">
        <is>
          <t>Which of the available options is the longest? The available options are: [ experiment, fit, hair, have]. Answer:</t>
        </is>
      </c>
      <c r="E45" s="3" t="inlineStr"/>
      <c r="F45" s="3" t="inlineStr">
        <is>
          <t>Read the question carefully. Select the correct option: A, B, C, or D.
Enter your answer in the 'annotator_answer' column only.</t>
        </is>
      </c>
      <c r="G45" s="3" t="inlineStr">
        <is>
          <t xml:space="preserve"> fit</t>
        </is>
      </c>
      <c r="H45" s="3" t="inlineStr">
        <is>
          <t xml:space="preserve"> have</t>
        </is>
      </c>
      <c r="I45" s="3" t="inlineStr">
        <is>
          <t xml:space="preserve"> experiment</t>
        </is>
      </c>
      <c r="J45" s="3" t="inlineStr">
        <is>
          <t xml:space="preserve"> hair</t>
        </is>
      </c>
      <c r="K45" s="3" t="inlineStr">
        <is>
          <t>C</t>
        </is>
      </c>
      <c r="L45" s="7" t="n"/>
      <c r="M45" s="3" t="inlineStr"/>
    </row>
    <row r="46">
      <c r="A46" s="3" t="inlineStr">
        <is>
          <t>langgame_mcq_00045</t>
        </is>
      </c>
      <c r="B46" s="3" t="inlineStr"/>
      <c r="C46" s="3" t="inlineStr"/>
      <c r="D46" s="3" t="inlineStr">
        <is>
          <t>What option ends with 'e'? The options are: [ excite, glass, men, metal]. Answer:</t>
        </is>
      </c>
      <c r="E46" s="3" t="inlineStr"/>
      <c r="F46" s="3" t="inlineStr">
        <is>
          <t>Read the question carefully. Select the correct option: A, B, C, or D.
Enter your answer in the 'annotator_answer' column only.</t>
        </is>
      </c>
      <c r="G46" s="3" t="inlineStr">
        <is>
          <t xml:space="preserve"> men</t>
        </is>
      </c>
      <c r="H46" s="3" t="inlineStr">
        <is>
          <t xml:space="preserve"> metal</t>
        </is>
      </c>
      <c r="I46" s="3" t="inlineStr">
        <is>
          <t xml:space="preserve"> glass</t>
        </is>
      </c>
      <c r="J46" s="3" t="inlineStr">
        <is>
          <t xml:space="preserve"> excite</t>
        </is>
      </c>
      <c r="K46" s="3" t="inlineStr">
        <is>
          <t>D</t>
        </is>
      </c>
      <c r="L46" s="7" t="n"/>
      <c r="M46" s="3" t="inlineStr"/>
    </row>
    <row r="47">
      <c r="A47" s="3" t="inlineStr">
        <is>
          <t>langgame_mcq_00752</t>
        </is>
      </c>
      <c r="B47" s="3" t="inlineStr"/>
      <c r="C47" s="3" t="inlineStr"/>
      <c r="D47" s="3" t="inlineStr">
        <is>
          <t>Which option string starts with 's'? The possible option words are: [ cause, could, discuss, send]. Answer:</t>
        </is>
      </c>
      <c r="E47" s="3" t="inlineStr"/>
      <c r="F47" s="3" t="inlineStr">
        <is>
          <t>Read the question carefully. Select the correct option: A, B, C, or D.
Enter your answer in the 'annotator_answer' column only.</t>
        </is>
      </c>
      <c r="G47" s="3" t="inlineStr">
        <is>
          <t xml:space="preserve"> cause</t>
        </is>
      </c>
      <c r="H47" s="3" t="inlineStr">
        <is>
          <t xml:space="preserve"> discuss</t>
        </is>
      </c>
      <c r="I47" s="3" t="inlineStr">
        <is>
          <t xml:space="preserve"> could</t>
        </is>
      </c>
      <c r="J47" s="3" t="inlineStr">
        <is>
          <t xml:space="preserve"> send</t>
        </is>
      </c>
      <c r="K47" s="3" t="inlineStr">
        <is>
          <t>D</t>
        </is>
      </c>
      <c r="L47" s="7" t="n"/>
      <c r="M47" s="3" t="inlineStr"/>
    </row>
    <row r="48">
      <c r="A48" s="3" t="inlineStr">
        <is>
          <t>langgame_mcq_00607</t>
        </is>
      </c>
      <c r="B48" s="3" t="inlineStr"/>
      <c r="C48" s="3" t="inlineStr"/>
      <c r="D48" s="3" t="inlineStr">
        <is>
          <t>Which of the possible option words has the most letter 'a's? The possible option words: [ wash, captain, brown, shell]. Answer:</t>
        </is>
      </c>
      <c r="E48" s="3" t="inlineStr"/>
      <c r="F48" s="3" t="inlineStr">
        <is>
          <t>Read the question carefully. Select the correct option: A, B, C, or D.
Enter your answer in the 'annotator_answer' column only.</t>
        </is>
      </c>
      <c r="G48" s="3" t="inlineStr">
        <is>
          <t xml:space="preserve"> brown</t>
        </is>
      </c>
      <c r="H48" s="3" t="inlineStr">
        <is>
          <t xml:space="preserve"> shell</t>
        </is>
      </c>
      <c r="I48" s="3" t="inlineStr">
        <is>
          <t xml:space="preserve"> captain</t>
        </is>
      </c>
      <c r="J48" s="3" t="inlineStr">
        <is>
          <t xml:space="preserve"> wash</t>
        </is>
      </c>
      <c r="K48" s="3" t="inlineStr">
        <is>
          <t>C</t>
        </is>
      </c>
      <c r="L48" s="7" t="n"/>
      <c r="M48" s="3" t="inlineStr"/>
    </row>
    <row r="49">
      <c r="A49" s="3" t="inlineStr">
        <is>
          <t>langgame_mcq_00851</t>
        </is>
      </c>
      <c r="B49" s="3" t="inlineStr"/>
      <c r="C49" s="3" t="inlineStr"/>
      <c r="D49" s="3" t="inlineStr">
        <is>
          <t>What string is the longest? The available option strings: [ multiply, blow, blue, eat]. Answer:</t>
        </is>
      </c>
      <c r="E49" s="3" t="inlineStr"/>
      <c r="F49" s="3" t="inlineStr">
        <is>
          <t>Read the question carefully. Select the correct option: A, B, C, or D.
Enter your answer in the 'annotator_answer' column only.</t>
        </is>
      </c>
      <c r="G49" s="3" t="inlineStr">
        <is>
          <t xml:space="preserve"> blow</t>
        </is>
      </c>
      <c r="H49" s="3" t="inlineStr">
        <is>
          <t xml:space="preserve"> eat</t>
        </is>
      </c>
      <c r="I49" s="3" t="inlineStr">
        <is>
          <t xml:space="preserve"> blue</t>
        </is>
      </c>
      <c r="J49" s="3" t="inlineStr">
        <is>
          <t xml:space="preserve"> multiply</t>
        </is>
      </c>
      <c r="K49" s="3" t="inlineStr">
        <is>
          <t>D</t>
        </is>
      </c>
      <c r="L49" s="7" t="n"/>
      <c r="M49" s="3" t="inlineStr"/>
    </row>
    <row r="50">
      <c r="A50" s="3" t="inlineStr">
        <is>
          <t>langgame_mcq_00555</t>
        </is>
      </c>
      <c r="B50" s="3" t="inlineStr"/>
      <c r="C50" s="3" t="inlineStr"/>
      <c r="D50" s="3" t="inlineStr">
        <is>
          <t>The option words: [ about, unit, ride, beauty]. Which option string starts with 'ri'? Answer:</t>
        </is>
      </c>
      <c r="E50" s="3" t="inlineStr"/>
      <c r="F50" s="3" t="inlineStr">
        <is>
          <t>Read the question carefully. Select the correct option: A, B, C, or D.
Enter your answer in the 'annotator_answer' column only.</t>
        </is>
      </c>
      <c r="G50" s="3" t="inlineStr">
        <is>
          <t xml:space="preserve"> unit</t>
        </is>
      </c>
      <c r="H50" s="3" t="inlineStr">
        <is>
          <t xml:space="preserve"> ride</t>
        </is>
      </c>
      <c r="I50" s="3" t="inlineStr">
        <is>
          <t xml:space="preserve"> about</t>
        </is>
      </c>
      <c r="J50" s="3" t="inlineStr">
        <is>
          <t xml:space="preserve"> beauty</t>
        </is>
      </c>
      <c r="K50" s="3" t="inlineStr">
        <is>
          <t>B</t>
        </is>
      </c>
      <c r="L50" s="7" t="n"/>
      <c r="M50" s="3" t="inlineStr"/>
    </row>
    <row r="51">
      <c r="A51" s="3" t="inlineStr">
        <is>
          <t>langgame_mcq_00429</t>
        </is>
      </c>
      <c r="B51" s="3" t="inlineStr"/>
      <c r="C51" s="3" t="inlineStr"/>
      <c r="D51" s="3" t="inlineStr">
        <is>
          <t>These are the possible choices: [ bad, decimal, winter, double]. Which option word is the shortest? Answer:</t>
        </is>
      </c>
      <c r="E51" s="3" t="inlineStr"/>
      <c r="F51" s="3" t="inlineStr">
        <is>
          <t>Read the question carefully. Select the correct option: A, B, C, or D.
Enter your answer in the 'annotator_answer' column only.</t>
        </is>
      </c>
      <c r="G51" s="3" t="inlineStr">
        <is>
          <t xml:space="preserve"> bad</t>
        </is>
      </c>
      <c r="H51" s="3" t="inlineStr">
        <is>
          <t xml:space="preserve"> decimal</t>
        </is>
      </c>
      <c r="I51" s="3" t="inlineStr">
        <is>
          <t xml:space="preserve"> winter</t>
        </is>
      </c>
      <c r="J51" s="3" t="inlineStr">
        <is>
          <t xml:space="preserve"> double</t>
        </is>
      </c>
      <c r="K51" s="3" t="inlineStr">
        <is>
          <t>A</t>
        </is>
      </c>
      <c r="L51" s="7" t="n"/>
      <c r="M51" s="3" t="inlineStr"/>
    </row>
    <row r="52">
      <c r="A52" s="3" t="inlineStr">
        <is>
          <t>langgame_mcq_00736</t>
        </is>
      </c>
      <c r="B52" s="3" t="inlineStr"/>
      <c r="C52" s="3" t="inlineStr"/>
      <c r="D52" s="3" t="inlineStr">
        <is>
          <t>Which of the available options is the shortest? The available options: [ bad, exercise, segment, soldier]. Answer:</t>
        </is>
      </c>
      <c r="E52" s="3" t="inlineStr"/>
      <c r="F52" s="3" t="inlineStr">
        <is>
          <t>Read the question carefully. Select the correct option: A, B, C, or D.
Enter your answer in the 'annotator_answer' column only.</t>
        </is>
      </c>
      <c r="G52" s="3" t="inlineStr">
        <is>
          <t xml:space="preserve"> segment</t>
        </is>
      </c>
      <c r="H52" s="3" t="inlineStr">
        <is>
          <t xml:space="preserve"> exercise</t>
        </is>
      </c>
      <c r="I52" s="3" t="inlineStr">
        <is>
          <t xml:space="preserve"> soldier</t>
        </is>
      </c>
      <c r="J52" s="3" t="inlineStr">
        <is>
          <t xml:space="preserve"> bad</t>
        </is>
      </c>
      <c r="K52" s="3" t="inlineStr">
        <is>
          <t>D</t>
        </is>
      </c>
      <c r="L52" s="7" t="n"/>
      <c r="M52" s="3" t="inlineStr"/>
    </row>
    <row r="53">
      <c r="A53" s="3" t="inlineStr">
        <is>
          <t>langgame_mcq_00901</t>
        </is>
      </c>
      <c r="B53" s="3" t="inlineStr"/>
      <c r="C53" s="3" t="inlineStr"/>
      <c r="D53" s="3" t="inlineStr">
        <is>
          <t>The available options: [ way, strong, instrument, certain]. Which option word is the shortest? Answer:</t>
        </is>
      </c>
      <c r="E53" s="3" t="inlineStr"/>
      <c r="F53" s="3" t="inlineStr">
        <is>
          <t>Read the question carefully. Select the correct option: A, B, C, or D.
Enter your answer in the 'annotator_answer' column only.</t>
        </is>
      </c>
      <c r="G53" s="3" t="inlineStr">
        <is>
          <t xml:space="preserve"> instrument</t>
        </is>
      </c>
      <c r="H53" s="3" t="inlineStr">
        <is>
          <t xml:space="preserve"> way</t>
        </is>
      </c>
      <c r="I53" s="3" t="inlineStr">
        <is>
          <t xml:space="preserve"> strong</t>
        </is>
      </c>
      <c r="J53" s="3" t="inlineStr">
        <is>
          <t xml:space="preserve"> certain</t>
        </is>
      </c>
      <c r="K53" s="3" t="inlineStr">
        <is>
          <t>B</t>
        </is>
      </c>
      <c r="L53" s="7" t="n"/>
      <c r="M53" s="3" t="inlineStr"/>
    </row>
    <row r="54">
      <c r="A54" s="3" t="inlineStr">
        <is>
          <t>langgame_mcq_00577</t>
        </is>
      </c>
      <c r="B54" s="3" t="inlineStr"/>
      <c r="C54" s="3" t="inlineStr"/>
      <c r="D54" s="3" t="inlineStr">
        <is>
          <t>What word is the shortest? The possible option words are: [ modern, experiment, system, dog]. Answer:</t>
        </is>
      </c>
      <c r="E54" s="3" t="inlineStr"/>
      <c r="F54" s="3" t="inlineStr">
        <is>
          <t>Read the question carefully. Select the correct option: A, B, C, or D.
Enter your answer in the 'annotator_answer' column only.</t>
        </is>
      </c>
      <c r="G54" s="3" t="inlineStr">
        <is>
          <t xml:space="preserve"> experiment</t>
        </is>
      </c>
      <c r="H54" s="3" t="inlineStr">
        <is>
          <t xml:space="preserve"> system</t>
        </is>
      </c>
      <c r="I54" s="3" t="inlineStr">
        <is>
          <t xml:space="preserve"> dog</t>
        </is>
      </c>
      <c r="J54" s="3" t="inlineStr">
        <is>
          <t xml:space="preserve"> modern</t>
        </is>
      </c>
      <c r="K54" s="3" t="inlineStr">
        <is>
          <t>C</t>
        </is>
      </c>
      <c r="L54" s="7" t="n"/>
      <c r="M54" s="3" t="inlineStr"/>
    </row>
    <row r="55">
      <c r="A55" s="3" t="inlineStr">
        <is>
          <t>langgame_mcq_00683</t>
        </is>
      </c>
      <c r="B55" s="3" t="inlineStr"/>
      <c r="C55" s="3" t="inlineStr"/>
      <c r="D55" s="3" t="inlineStr">
        <is>
          <t>Which option string has the most letter 'm's? The choices: [ ready, hat, summer, better]. Answer:</t>
        </is>
      </c>
      <c r="E55" s="3" t="inlineStr"/>
      <c r="F55" s="3" t="inlineStr">
        <is>
          <t>Read the question carefully. Select the correct option: A, B, C, or D.
Enter your answer in the 'annotator_answer' column only.</t>
        </is>
      </c>
      <c r="G55" s="3" t="inlineStr">
        <is>
          <t xml:space="preserve"> better</t>
        </is>
      </c>
      <c r="H55" s="3" t="inlineStr">
        <is>
          <t xml:space="preserve"> ready</t>
        </is>
      </c>
      <c r="I55" s="3" t="inlineStr">
        <is>
          <t xml:space="preserve"> summer</t>
        </is>
      </c>
      <c r="J55" s="3" t="inlineStr">
        <is>
          <t xml:space="preserve"> hat</t>
        </is>
      </c>
      <c r="K55" s="3" t="inlineStr">
        <is>
          <t>C</t>
        </is>
      </c>
      <c r="L55" s="7" t="n"/>
      <c r="M55" s="3" t="inlineStr"/>
    </row>
    <row r="56">
      <c r="A56" s="3" t="inlineStr">
        <is>
          <t>langgame_mcq_00565</t>
        </is>
      </c>
      <c r="B56" s="3" t="inlineStr"/>
      <c r="C56" s="3" t="inlineStr"/>
      <c r="D56" s="3" t="inlineStr">
        <is>
          <t>Which string starts with 's'? The available options are: [ do, cause, shoe, cook]. Answer:</t>
        </is>
      </c>
      <c r="E56" s="3" t="inlineStr"/>
      <c r="F56" s="3" t="inlineStr">
        <is>
          <t>Read the question carefully. Select the correct option: A, B, C, or D.
Enter your answer in the 'annotator_answer' column only.</t>
        </is>
      </c>
      <c r="G56" s="3" t="inlineStr">
        <is>
          <t xml:space="preserve"> do</t>
        </is>
      </c>
      <c r="H56" s="3" t="inlineStr">
        <is>
          <t xml:space="preserve"> cause</t>
        </is>
      </c>
      <c r="I56" s="3" t="inlineStr">
        <is>
          <t xml:space="preserve"> cook</t>
        </is>
      </c>
      <c r="J56" s="3" t="inlineStr">
        <is>
          <t xml:space="preserve"> shoe</t>
        </is>
      </c>
      <c r="K56" s="3" t="inlineStr">
        <is>
          <t>D</t>
        </is>
      </c>
      <c r="L56" s="7" t="n"/>
      <c r="M56" s="3" t="inlineStr"/>
    </row>
    <row r="57">
      <c r="A57" s="3" t="inlineStr">
        <is>
          <t>langgame_mcq_00883</t>
        </is>
      </c>
      <c r="B57" s="3" t="inlineStr"/>
      <c r="C57" s="3" t="inlineStr"/>
      <c r="D57" s="3" t="inlineStr">
        <is>
          <t>The possible choices are: [ colony, property, chance, say]. What option string is the shortest? Answer:</t>
        </is>
      </c>
      <c r="E57" s="3" t="inlineStr"/>
      <c r="F57" s="3" t="inlineStr">
        <is>
          <t>Read the question carefully. Select the correct option: A, B, C, or D.
Enter your answer in the 'annotator_answer' column only.</t>
        </is>
      </c>
      <c r="G57" s="3" t="inlineStr">
        <is>
          <t xml:space="preserve"> chance</t>
        </is>
      </c>
      <c r="H57" s="3" t="inlineStr">
        <is>
          <t xml:space="preserve"> colony</t>
        </is>
      </c>
      <c r="I57" s="3" t="inlineStr">
        <is>
          <t xml:space="preserve"> say</t>
        </is>
      </c>
      <c r="J57" s="3" t="inlineStr">
        <is>
          <t xml:space="preserve"> property</t>
        </is>
      </c>
      <c r="K57" s="3" t="inlineStr">
        <is>
          <t>C</t>
        </is>
      </c>
      <c r="L57" s="7" t="n"/>
      <c r="M57" s="3" t="inlineStr"/>
    </row>
    <row r="58">
      <c r="A58" s="3" t="inlineStr">
        <is>
          <t>langgame_mcq_00218</t>
        </is>
      </c>
      <c r="B58" s="3" t="inlineStr"/>
      <c r="C58" s="3" t="inlineStr"/>
      <c r="D58" s="3" t="inlineStr">
        <is>
          <t>Which option word has the most letter 'u's? The possible choices: [ surprise, and, usual, apple]. Answer:</t>
        </is>
      </c>
      <c r="E58" s="3" t="inlineStr"/>
      <c r="F58" s="3" t="inlineStr">
        <is>
          <t>Read the question carefully. Select the correct option: A, B, C, or D.
Enter your answer in the 'annotator_answer' column only.</t>
        </is>
      </c>
      <c r="G58" s="3" t="inlineStr">
        <is>
          <t xml:space="preserve"> usual</t>
        </is>
      </c>
      <c r="H58" s="3" t="inlineStr">
        <is>
          <t xml:space="preserve"> surprise</t>
        </is>
      </c>
      <c r="I58" s="3" t="inlineStr">
        <is>
          <t xml:space="preserve"> and</t>
        </is>
      </c>
      <c r="J58" s="3" t="inlineStr">
        <is>
          <t xml:space="preserve"> apple</t>
        </is>
      </c>
      <c r="K58" s="3" t="inlineStr">
        <is>
          <t>A</t>
        </is>
      </c>
      <c r="L58" s="7" t="n"/>
      <c r="M58" s="3" t="inlineStr"/>
    </row>
    <row r="59">
      <c r="A59" s="3" t="inlineStr">
        <is>
          <t>langgame_mcq_00295</t>
        </is>
      </c>
      <c r="B59" s="3" t="inlineStr"/>
      <c r="C59" s="3" t="inlineStr"/>
      <c r="D59" s="3" t="inlineStr">
        <is>
          <t>The option words: [ went, work, several, bright]. Which choice ends with 'ork'? Answer:</t>
        </is>
      </c>
      <c r="E59" s="3" t="inlineStr"/>
      <c r="F59" s="3" t="inlineStr">
        <is>
          <t>Read the question carefully. Select the correct option: A, B, C, or D.
Enter your answer in the 'annotator_answer' column only.</t>
        </is>
      </c>
      <c r="G59" s="3" t="inlineStr">
        <is>
          <t xml:space="preserve"> went</t>
        </is>
      </c>
      <c r="H59" s="3" t="inlineStr">
        <is>
          <t xml:space="preserve"> several</t>
        </is>
      </c>
      <c r="I59" s="3" t="inlineStr">
        <is>
          <t xml:space="preserve"> work</t>
        </is>
      </c>
      <c r="J59" s="3" t="inlineStr">
        <is>
          <t xml:space="preserve"> bright</t>
        </is>
      </c>
      <c r="K59" s="3" t="inlineStr">
        <is>
          <t>C</t>
        </is>
      </c>
      <c r="L59" s="7" t="n"/>
      <c r="M59" s="3" t="inlineStr"/>
    </row>
    <row r="60">
      <c r="A60" s="3" t="inlineStr">
        <is>
          <t>langgame_mcq_00966</t>
        </is>
      </c>
      <c r="B60" s="3" t="inlineStr"/>
      <c r="C60" s="3" t="inlineStr"/>
      <c r="D60" s="3" t="inlineStr">
        <is>
          <t>These are the available options: [ character, sit, horse, wild]. Which option ends with 'sit'? Answer:</t>
        </is>
      </c>
      <c r="E60" s="3" t="inlineStr"/>
      <c r="F60" s="3" t="inlineStr">
        <is>
          <t>Read the question carefully. Select the correct option: A, B, C, or D.
Enter your answer in the 'annotator_answer' column only.</t>
        </is>
      </c>
      <c r="G60" s="3" t="inlineStr">
        <is>
          <t xml:space="preserve"> wild</t>
        </is>
      </c>
      <c r="H60" s="3" t="inlineStr">
        <is>
          <t xml:space="preserve"> character</t>
        </is>
      </c>
      <c r="I60" s="3" t="inlineStr">
        <is>
          <t xml:space="preserve"> sit</t>
        </is>
      </c>
      <c r="J60" s="3" t="inlineStr">
        <is>
          <t xml:space="preserve"> horse</t>
        </is>
      </c>
      <c r="K60" s="3" t="inlineStr">
        <is>
          <t>C</t>
        </is>
      </c>
      <c r="L60" s="7" t="n"/>
      <c r="M60" s="3" t="inlineStr"/>
    </row>
    <row r="61">
      <c r="A61" s="3" t="inlineStr">
        <is>
          <t>langgame_mcq_00722</t>
        </is>
      </c>
      <c r="B61" s="3" t="inlineStr"/>
      <c r="C61" s="3" t="inlineStr"/>
      <c r="D61" s="3" t="inlineStr">
        <is>
          <t>Which of the possible option strings has the most letter 'w's? These are the possible option strings: [ chart, will, vary, window]. Answer:</t>
        </is>
      </c>
      <c r="E61" s="3" t="inlineStr"/>
      <c r="F61" s="3" t="inlineStr">
        <is>
          <t>Read the question carefully. Select the correct option: A, B, C, or D.
Enter your answer in the 'annotator_answer' column only.</t>
        </is>
      </c>
      <c r="G61" s="3" t="inlineStr">
        <is>
          <t xml:space="preserve"> will</t>
        </is>
      </c>
      <c r="H61" s="3" t="inlineStr">
        <is>
          <t xml:space="preserve"> window</t>
        </is>
      </c>
      <c r="I61" s="3" t="inlineStr">
        <is>
          <t xml:space="preserve"> chart</t>
        </is>
      </c>
      <c r="J61" s="3" t="inlineStr">
        <is>
          <t xml:space="preserve"> vary</t>
        </is>
      </c>
      <c r="K61" s="3" t="inlineStr">
        <is>
          <t>B</t>
        </is>
      </c>
      <c r="L61" s="7" t="n"/>
      <c r="M61" s="3" t="inlineStr"/>
    </row>
    <row r="62">
      <c r="A62" s="3" t="inlineStr">
        <is>
          <t>langgame_mcq_00780</t>
        </is>
      </c>
      <c r="B62" s="3" t="inlineStr"/>
      <c r="C62" s="3" t="inlineStr"/>
      <c r="D62" s="3" t="inlineStr">
        <is>
          <t>The possible option words: [ rich, coast, molecule, cotton]. Which of the possible option words has the most letter 'e's? Answer:</t>
        </is>
      </c>
      <c r="E62" s="3" t="inlineStr"/>
      <c r="F62" s="3" t="inlineStr">
        <is>
          <t>Read the question carefully. Select the correct option: A, B, C, or D.
Enter your answer in the 'annotator_answer' column only.</t>
        </is>
      </c>
      <c r="G62" s="3" t="inlineStr">
        <is>
          <t xml:space="preserve"> molecule</t>
        </is>
      </c>
      <c r="H62" s="3" t="inlineStr">
        <is>
          <t xml:space="preserve"> coast</t>
        </is>
      </c>
      <c r="I62" s="3" t="inlineStr">
        <is>
          <t xml:space="preserve"> cotton</t>
        </is>
      </c>
      <c r="J62" s="3" t="inlineStr">
        <is>
          <t xml:space="preserve"> rich</t>
        </is>
      </c>
      <c r="K62" s="3" t="inlineStr">
        <is>
          <t>A</t>
        </is>
      </c>
      <c r="L62" s="7" t="n"/>
      <c r="M62" s="3" t="inlineStr"/>
    </row>
    <row r="63">
      <c r="A63" s="3" t="inlineStr">
        <is>
          <t>langgame_mcq_00811</t>
        </is>
      </c>
      <c r="B63" s="3" t="inlineStr"/>
      <c r="C63" s="3" t="inlineStr"/>
      <c r="D63" s="3" t="inlineStr">
        <is>
          <t>These are the option strings: [ ready, road, cool, guess]. What option string starts with 'c'? Answer:</t>
        </is>
      </c>
      <c r="E63" s="3" t="inlineStr"/>
      <c r="F63" s="3" t="inlineStr">
        <is>
          <t>Read the question carefully. Select the correct option: A, B, C, or D.
Enter your answer in the 'annotator_answer' column only.</t>
        </is>
      </c>
      <c r="G63" s="3" t="inlineStr">
        <is>
          <t xml:space="preserve"> ready</t>
        </is>
      </c>
      <c r="H63" s="3" t="inlineStr">
        <is>
          <t xml:space="preserve"> road</t>
        </is>
      </c>
      <c r="I63" s="3" t="inlineStr">
        <is>
          <t xml:space="preserve"> cool</t>
        </is>
      </c>
      <c r="J63" s="3" t="inlineStr">
        <is>
          <t xml:space="preserve"> guess</t>
        </is>
      </c>
      <c r="K63" s="3" t="inlineStr">
        <is>
          <t>C</t>
        </is>
      </c>
      <c r="L63" s="7" t="n"/>
      <c r="M63" s="3" t="inlineStr"/>
    </row>
    <row r="64">
      <c r="A64" s="3" t="inlineStr">
        <is>
          <t>langgame_mcq_00641</t>
        </is>
      </c>
      <c r="B64" s="3" t="inlineStr"/>
      <c r="C64" s="3" t="inlineStr"/>
      <c r="D64" s="3" t="inlineStr">
        <is>
          <t>What choice contains 't'? The available option strings: [ stone, sense, our, piece]. Answer:</t>
        </is>
      </c>
      <c r="E64" s="3" t="inlineStr"/>
      <c r="F64" s="3" t="inlineStr">
        <is>
          <t>Read the question carefully. Select the correct option: A, B, C, or D.
Enter your answer in the 'annotator_answer' column only.</t>
        </is>
      </c>
      <c r="G64" s="3" t="inlineStr">
        <is>
          <t xml:space="preserve"> stone</t>
        </is>
      </c>
      <c r="H64" s="3" t="inlineStr">
        <is>
          <t xml:space="preserve"> our</t>
        </is>
      </c>
      <c r="I64" s="3" t="inlineStr">
        <is>
          <t xml:space="preserve"> sense</t>
        </is>
      </c>
      <c r="J64" s="3" t="inlineStr">
        <is>
          <t xml:space="preserve"> piece</t>
        </is>
      </c>
      <c r="K64" s="3" t="inlineStr">
        <is>
          <t>A</t>
        </is>
      </c>
      <c r="L64" s="7" t="n"/>
      <c r="M64" s="3" t="inlineStr"/>
    </row>
    <row r="65">
      <c r="A65" s="3" t="inlineStr">
        <is>
          <t>langgame_mcq_00716</t>
        </is>
      </c>
      <c r="B65" s="3" t="inlineStr"/>
      <c r="C65" s="3" t="inlineStr"/>
      <c r="D65" s="3" t="inlineStr">
        <is>
          <t>The available options: [ as, girl, word, organ]. Which choice ends with 'l'? Answer:</t>
        </is>
      </c>
      <c r="E65" s="3" t="inlineStr"/>
      <c r="F65" s="3" t="inlineStr">
        <is>
          <t>Read the question carefully. Select the correct option: A, B, C, or D.
Enter your answer in the 'annotator_answer' column only.</t>
        </is>
      </c>
      <c r="G65" s="3" t="inlineStr">
        <is>
          <t xml:space="preserve"> as</t>
        </is>
      </c>
      <c r="H65" s="3" t="inlineStr">
        <is>
          <t xml:space="preserve"> girl</t>
        </is>
      </c>
      <c r="I65" s="3" t="inlineStr">
        <is>
          <t xml:space="preserve"> organ</t>
        </is>
      </c>
      <c r="J65" s="3" t="inlineStr">
        <is>
          <t xml:space="preserve"> word</t>
        </is>
      </c>
      <c r="K65" s="3" t="inlineStr">
        <is>
          <t>B</t>
        </is>
      </c>
      <c r="L65" s="7" t="n"/>
      <c r="M65" s="3" t="inlineStr"/>
    </row>
    <row r="66">
      <c r="A66" s="3" t="inlineStr">
        <is>
          <t>langgame_mcq_00596</t>
        </is>
      </c>
      <c r="B66" s="3" t="inlineStr"/>
      <c r="C66" s="3" t="inlineStr"/>
      <c r="D66" s="3" t="inlineStr">
        <is>
          <t>What option string ends with 'k'? The option strings: [ now, milk, form, baby]. Answer:</t>
        </is>
      </c>
      <c r="E66" s="3" t="inlineStr"/>
      <c r="F66" s="3" t="inlineStr">
        <is>
          <t>Read the question carefully. Select the correct option: A, B, C, or D.
Enter your answer in the 'annotator_answer' column only.</t>
        </is>
      </c>
      <c r="G66" s="3" t="inlineStr">
        <is>
          <t xml:space="preserve"> milk</t>
        </is>
      </c>
      <c r="H66" s="3" t="inlineStr">
        <is>
          <t xml:space="preserve"> baby</t>
        </is>
      </c>
      <c r="I66" s="3" t="inlineStr">
        <is>
          <t xml:space="preserve"> now</t>
        </is>
      </c>
      <c r="J66" s="3" t="inlineStr">
        <is>
          <t xml:space="preserve"> form</t>
        </is>
      </c>
      <c r="K66" s="3" t="inlineStr">
        <is>
          <t>A</t>
        </is>
      </c>
      <c r="L66" s="7" t="n"/>
      <c r="M66" s="3" t="inlineStr"/>
    </row>
    <row r="67">
      <c r="A67" s="3" t="inlineStr">
        <is>
          <t>langgame_mcq_00250</t>
        </is>
      </c>
      <c r="B67" s="3" t="inlineStr"/>
      <c r="C67" s="3" t="inlineStr"/>
      <c r="D67" s="3" t="inlineStr">
        <is>
          <t>What word contains 'n'? These are the option words: [ bank, thus, wheel, clock]. Answer:</t>
        </is>
      </c>
      <c r="E67" s="3" t="inlineStr"/>
      <c r="F67" s="3" t="inlineStr">
        <is>
          <t>Read the question carefully. Select the correct option: A, B, C, or D.
Enter your answer in the 'annotator_answer' column only.</t>
        </is>
      </c>
      <c r="G67" s="3" t="inlineStr">
        <is>
          <t xml:space="preserve"> thus</t>
        </is>
      </c>
      <c r="H67" s="3" t="inlineStr">
        <is>
          <t xml:space="preserve"> wheel</t>
        </is>
      </c>
      <c r="I67" s="3" t="inlineStr">
        <is>
          <t xml:space="preserve"> bank</t>
        </is>
      </c>
      <c r="J67" s="3" t="inlineStr">
        <is>
          <t xml:space="preserve"> clock</t>
        </is>
      </c>
      <c r="K67" s="3" t="inlineStr">
        <is>
          <t>C</t>
        </is>
      </c>
      <c r="L67" s="7" t="n"/>
      <c r="M67" s="3" t="inlineStr"/>
    </row>
    <row r="68">
      <c r="A68" s="3" t="inlineStr">
        <is>
          <t>langgame_mcq_00929</t>
        </is>
      </c>
      <c r="B68" s="3" t="inlineStr"/>
      <c r="C68" s="3" t="inlineStr"/>
      <c r="D68" s="3" t="inlineStr">
        <is>
          <t>The possible choices: [ moment, dry, fill, atom]. Which of the possible choices has the most letter 'm's? Answer:</t>
        </is>
      </c>
      <c r="E68" s="3" t="inlineStr"/>
      <c r="F68" s="3" t="inlineStr">
        <is>
          <t>Read the question carefully. Select the correct option: A, B, C, or D.
Enter your answer in the 'annotator_answer' column only.</t>
        </is>
      </c>
      <c r="G68" s="3" t="inlineStr">
        <is>
          <t xml:space="preserve"> fill</t>
        </is>
      </c>
      <c r="H68" s="3" t="inlineStr">
        <is>
          <t xml:space="preserve"> dry</t>
        </is>
      </c>
      <c r="I68" s="3" t="inlineStr">
        <is>
          <t xml:space="preserve"> moment</t>
        </is>
      </c>
      <c r="J68" s="3" t="inlineStr">
        <is>
          <t xml:space="preserve"> atom</t>
        </is>
      </c>
      <c r="K68" s="3" t="inlineStr">
        <is>
          <t>C</t>
        </is>
      </c>
      <c r="L68" s="7" t="n"/>
      <c r="M68" s="3" t="inlineStr"/>
    </row>
    <row r="69">
      <c r="A69" s="3" t="inlineStr">
        <is>
          <t>langgame_mcq_00453</t>
        </is>
      </c>
      <c r="B69" s="3" t="inlineStr"/>
      <c r="C69" s="3" t="inlineStr"/>
      <c r="D69" s="3" t="inlineStr">
        <is>
          <t>The option strings are: [ compare, string, log, settle]. What choice is the shortest? Answer:</t>
        </is>
      </c>
      <c r="E69" s="3" t="inlineStr"/>
      <c r="F69" s="3" t="inlineStr">
        <is>
          <t>Read the question carefully. Select the correct option: A, B, C, or D.
Enter your answer in the 'annotator_answer' column only.</t>
        </is>
      </c>
      <c r="G69" s="3" t="inlineStr">
        <is>
          <t xml:space="preserve"> settle</t>
        </is>
      </c>
      <c r="H69" s="3" t="inlineStr">
        <is>
          <t xml:space="preserve"> string</t>
        </is>
      </c>
      <c r="I69" s="3" t="inlineStr">
        <is>
          <t xml:space="preserve"> compare</t>
        </is>
      </c>
      <c r="J69" s="3" t="inlineStr">
        <is>
          <t xml:space="preserve"> log</t>
        </is>
      </c>
      <c r="K69" s="3" t="inlineStr">
        <is>
          <t>D</t>
        </is>
      </c>
      <c r="L69" s="7" t="n"/>
      <c r="M69" s="3" t="inlineStr"/>
    </row>
    <row r="70">
      <c r="A70" s="3" t="inlineStr">
        <is>
          <t>langgame_mcq_00268</t>
        </is>
      </c>
      <c r="B70" s="3" t="inlineStr"/>
      <c r="C70" s="3" t="inlineStr"/>
      <c r="D70" s="3" t="inlineStr">
        <is>
          <t>The option words: [ box, get, neighbor, leg]. Which of the option words is the longest? Answer:</t>
        </is>
      </c>
      <c r="E70" s="3" t="inlineStr"/>
      <c r="F70" s="3" t="inlineStr">
        <is>
          <t>Read the question carefully. Select the correct option: A, B, C, or D.
Enter your answer in the 'annotator_answer' column only.</t>
        </is>
      </c>
      <c r="G70" s="3" t="inlineStr">
        <is>
          <t xml:space="preserve"> box</t>
        </is>
      </c>
      <c r="H70" s="3" t="inlineStr">
        <is>
          <t xml:space="preserve"> leg</t>
        </is>
      </c>
      <c r="I70" s="3" t="inlineStr">
        <is>
          <t xml:space="preserve"> get</t>
        </is>
      </c>
      <c r="J70" s="3" t="inlineStr">
        <is>
          <t xml:space="preserve"> neighbor</t>
        </is>
      </c>
      <c r="K70" s="3" t="inlineStr">
        <is>
          <t>D</t>
        </is>
      </c>
      <c r="L70" s="7" t="n"/>
      <c r="M70" s="3" t="inlineStr"/>
    </row>
    <row r="71">
      <c r="A71" s="3" t="inlineStr">
        <is>
          <t>langgame_mcq_00906</t>
        </is>
      </c>
      <c r="B71" s="3" t="inlineStr"/>
      <c r="C71" s="3" t="inlineStr"/>
      <c r="D71" s="3" t="inlineStr">
        <is>
          <t>Which of the available option words is the shortest? The available option words are: [ certain, six, middle, square]. Answer:</t>
        </is>
      </c>
      <c r="E71" s="3" t="inlineStr"/>
      <c r="F71" s="3" t="inlineStr">
        <is>
          <t>Read the question carefully. Select the correct option: A, B, C, or D.
Enter your answer in the 'annotator_answer' column only.</t>
        </is>
      </c>
      <c r="G71" s="3" t="inlineStr">
        <is>
          <t xml:space="preserve"> six</t>
        </is>
      </c>
      <c r="H71" s="3" t="inlineStr">
        <is>
          <t xml:space="preserve"> certain</t>
        </is>
      </c>
      <c r="I71" s="3" t="inlineStr">
        <is>
          <t xml:space="preserve"> middle</t>
        </is>
      </c>
      <c r="J71" s="3" t="inlineStr">
        <is>
          <t xml:space="preserve"> square</t>
        </is>
      </c>
      <c r="K71" s="3" t="inlineStr">
        <is>
          <t>A</t>
        </is>
      </c>
      <c r="L71" s="7" t="n"/>
      <c r="M71" s="3" t="inlineStr"/>
    </row>
    <row r="72">
      <c r="A72" s="3" t="inlineStr">
        <is>
          <t>langgame_mcq_00881</t>
        </is>
      </c>
      <c r="B72" s="3" t="inlineStr"/>
      <c r="C72" s="3" t="inlineStr"/>
      <c r="D72" s="3" t="inlineStr">
        <is>
          <t>Which choice has the most letter 'a's? The available option words: [ lay, stand, captain, pitch]. Answer:</t>
        </is>
      </c>
      <c r="E72" s="3" t="inlineStr"/>
      <c r="F72" s="3" t="inlineStr">
        <is>
          <t>Read the question carefully. Select the correct option: A, B, C, or D.
Enter your answer in the 'annotator_answer' column only.</t>
        </is>
      </c>
      <c r="G72" s="3" t="inlineStr">
        <is>
          <t xml:space="preserve"> captain</t>
        </is>
      </c>
      <c r="H72" s="3" t="inlineStr">
        <is>
          <t xml:space="preserve"> pitch</t>
        </is>
      </c>
      <c r="I72" s="3" t="inlineStr">
        <is>
          <t xml:space="preserve"> stand</t>
        </is>
      </c>
      <c r="J72" s="3" t="inlineStr">
        <is>
          <t xml:space="preserve"> lay</t>
        </is>
      </c>
      <c r="K72" s="3" t="inlineStr">
        <is>
          <t>A</t>
        </is>
      </c>
      <c r="L72" s="7" t="n"/>
      <c r="M72" s="3" t="inlineStr"/>
    </row>
    <row r="73">
      <c r="A73" s="3" t="inlineStr">
        <is>
          <t>langgame_mcq_00812</t>
        </is>
      </c>
      <c r="B73" s="3" t="inlineStr"/>
      <c r="C73" s="3" t="inlineStr"/>
      <c r="D73" s="3" t="inlineStr">
        <is>
          <t>Which of the options is the shortest? The options are: [ any, matter, condition, speech]. Answer:</t>
        </is>
      </c>
      <c r="E73" s="3" t="inlineStr"/>
      <c r="F73" s="3" t="inlineStr">
        <is>
          <t>Read the question carefully. Select the correct option: A, B, C, or D.
Enter your answer in the 'annotator_answer' column only.</t>
        </is>
      </c>
      <c r="G73" s="3" t="inlineStr">
        <is>
          <t xml:space="preserve"> matter</t>
        </is>
      </c>
      <c r="H73" s="3" t="inlineStr">
        <is>
          <t xml:space="preserve"> speech</t>
        </is>
      </c>
      <c r="I73" s="3" t="inlineStr">
        <is>
          <t xml:space="preserve"> any</t>
        </is>
      </c>
      <c r="J73" s="3" t="inlineStr">
        <is>
          <t xml:space="preserve"> condition</t>
        </is>
      </c>
      <c r="K73" s="3" t="inlineStr">
        <is>
          <t>C</t>
        </is>
      </c>
      <c r="L73" s="7" t="n"/>
      <c r="M73" s="3" t="inlineStr"/>
    </row>
    <row r="74">
      <c r="A74" s="3" t="inlineStr">
        <is>
          <t>langgame_mcq_00384</t>
        </is>
      </c>
      <c r="B74" s="3" t="inlineStr"/>
      <c r="C74" s="3" t="inlineStr"/>
      <c r="D74" s="3" t="inlineStr">
        <is>
          <t>Which choice contains 'oo'? These are the available option strings: [ rose, they, door, stop]. Answer:</t>
        </is>
      </c>
      <c r="E74" s="3" t="inlineStr"/>
      <c r="F74" s="3" t="inlineStr">
        <is>
          <t>Read the question carefully. Select the correct option: A, B, C, or D.
Enter your answer in the 'annotator_answer' column only.</t>
        </is>
      </c>
      <c r="G74" s="3" t="inlineStr">
        <is>
          <t xml:space="preserve"> door</t>
        </is>
      </c>
      <c r="H74" s="3" t="inlineStr">
        <is>
          <t xml:space="preserve"> they</t>
        </is>
      </c>
      <c r="I74" s="3" t="inlineStr">
        <is>
          <t xml:space="preserve"> stop</t>
        </is>
      </c>
      <c r="J74" s="3" t="inlineStr">
        <is>
          <t xml:space="preserve"> rose</t>
        </is>
      </c>
      <c r="K74" s="3" t="inlineStr">
        <is>
          <t>A</t>
        </is>
      </c>
      <c r="L74" s="7" t="n"/>
      <c r="M74" s="3" t="inlineStr"/>
    </row>
    <row r="75">
      <c r="A75" s="3" t="inlineStr">
        <is>
          <t>langgame_mcq_00120</t>
        </is>
      </c>
      <c r="B75" s="3" t="inlineStr"/>
      <c r="C75" s="3" t="inlineStr"/>
      <c r="D75" s="3" t="inlineStr">
        <is>
          <t>Which choice ends with 'll'? The possible option strings: [ quotient, study, favor, small]. Answer:</t>
        </is>
      </c>
      <c r="E75" s="3" t="inlineStr"/>
      <c r="F75" s="3" t="inlineStr">
        <is>
          <t>Read the question carefully. Select the correct option: A, B, C, or D.
Enter your answer in the 'annotator_answer' column only.</t>
        </is>
      </c>
      <c r="G75" s="3" t="inlineStr">
        <is>
          <t xml:space="preserve"> quotient</t>
        </is>
      </c>
      <c r="H75" s="3" t="inlineStr">
        <is>
          <t xml:space="preserve"> favor</t>
        </is>
      </c>
      <c r="I75" s="3" t="inlineStr">
        <is>
          <t xml:space="preserve"> study</t>
        </is>
      </c>
      <c r="J75" s="3" t="inlineStr">
        <is>
          <t xml:space="preserve"> small</t>
        </is>
      </c>
      <c r="K75" s="3" t="inlineStr">
        <is>
          <t>D</t>
        </is>
      </c>
      <c r="L75" s="7" t="n"/>
      <c r="M75" s="3" t="inlineStr"/>
    </row>
    <row r="76">
      <c r="A76" s="3" t="inlineStr">
        <is>
          <t>langgame_mcq_00859</t>
        </is>
      </c>
      <c r="B76" s="3" t="inlineStr"/>
      <c r="C76" s="3" t="inlineStr"/>
      <c r="D76" s="3" t="inlineStr">
        <is>
          <t>The available option words are: [ why, say, search, rest]. What word contains 'ay'? Answer:</t>
        </is>
      </c>
      <c r="E76" s="3" t="inlineStr"/>
      <c r="F76" s="3" t="inlineStr">
        <is>
          <t>Read the question carefully. Select the correct option: A, B, C, or D.
Enter your answer in the 'annotator_answer' column only.</t>
        </is>
      </c>
      <c r="G76" s="3" t="inlineStr">
        <is>
          <t xml:space="preserve"> say</t>
        </is>
      </c>
      <c r="H76" s="3" t="inlineStr">
        <is>
          <t xml:space="preserve"> search</t>
        </is>
      </c>
      <c r="I76" s="3" t="inlineStr">
        <is>
          <t xml:space="preserve"> why</t>
        </is>
      </c>
      <c r="J76" s="3" t="inlineStr">
        <is>
          <t xml:space="preserve"> rest</t>
        </is>
      </c>
      <c r="K76" s="3" t="inlineStr">
        <is>
          <t>A</t>
        </is>
      </c>
      <c r="L76" s="7" t="n"/>
      <c r="M76" s="3" t="inlineStr"/>
    </row>
    <row r="77">
      <c r="A77" s="3" t="inlineStr">
        <is>
          <t>langgame_mcq_00845</t>
        </is>
      </c>
      <c r="B77" s="3" t="inlineStr"/>
      <c r="C77" s="3" t="inlineStr"/>
      <c r="D77" s="3" t="inlineStr">
        <is>
          <t>These are the option strings: [ excite, probable, dream, hunt]. Which of the option strings has the most letter 'b's? Answer:</t>
        </is>
      </c>
      <c r="E77" s="3" t="inlineStr"/>
      <c r="F77" s="3" t="inlineStr">
        <is>
          <t>Read the question carefully. Select the correct option: A, B, C, or D.
Enter your answer in the 'annotator_answer' column only.</t>
        </is>
      </c>
      <c r="G77" s="3" t="inlineStr">
        <is>
          <t xml:space="preserve"> dream</t>
        </is>
      </c>
      <c r="H77" s="3" t="inlineStr">
        <is>
          <t xml:space="preserve"> hunt</t>
        </is>
      </c>
      <c r="I77" s="3" t="inlineStr">
        <is>
          <t xml:space="preserve"> probable</t>
        </is>
      </c>
      <c r="J77" s="3" t="inlineStr">
        <is>
          <t xml:space="preserve"> excite</t>
        </is>
      </c>
      <c r="K77" s="3" t="inlineStr">
        <is>
          <t>C</t>
        </is>
      </c>
      <c r="L77" s="7" t="n"/>
      <c r="M77" s="3" t="inlineStr"/>
    </row>
    <row r="78">
      <c r="A78" s="3" t="inlineStr">
        <is>
          <t>langgame_mcq_00007</t>
        </is>
      </c>
      <c r="B78" s="3" t="inlineStr"/>
      <c r="C78" s="3" t="inlineStr"/>
      <c r="D78" s="3" t="inlineStr">
        <is>
          <t>These are the option words: [ fact, him, end, hat]. Which of the option words contains 'e'? Answer:</t>
        </is>
      </c>
      <c r="E78" s="3" t="inlineStr"/>
      <c r="F78" s="3" t="inlineStr">
        <is>
          <t>Read the question carefully. Select the correct option: A, B, C, or D.
Enter your answer in the 'annotator_answer' column only.</t>
        </is>
      </c>
      <c r="G78" s="3" t="inlineStr">
        <is>
          <t xml:space="preserve"> him</t>
        </is>
      </c>
      <c r="H78" s="3" t="inlineStr">
        <is>
          <t xml:space="preserve"> fact</t>
        </is>
      </c>
      <c r="I78" s="3" t="inlineStr">
        <is>
          <t xml:space="preserve"> hat</t>
        </is>
      </c>
      <c r="J78" s="3" t="inlineStr">
        <is>
          <t xml:space="preserve"> end</t>
        </is>
      </c>
      <c r="K78" s="3" t="inlineStr">
        <is>
          <t>D</t>
        </is>
      </c>
      <c r="L78" s="7" t="n"/>
      <c r="M78" s="3" t="inlineStr"/>
    </row>
    <row r="79">
      <c r="A79" s="3" t="inlineStr">
        <is>
          <t>langgame_mcq_00739</t>
        </is>
      </c>
      <c r="B79" s="3" t="inlineStr"/>
      <c r="C79" s="3" t="inlineStr"/>
      <c r="D79" s="3" t="inlineStr">
        <is>
          <t>These are the possible choices: [ quite, break, ear, connect]. What option word ends with 'ear'? Answer:</t>
        </is>
      </c>
      <c r="E79" s="3" t="inlineStr"/>
      <c r="F79" s="3" t="inlineStr">
        <is>
          <t>Read the question carefully. Select the correct option: A, B, C, or D.
Enter your answer in the 'annotator_answer' column only.</t>
        </is>
      </c>
      <c r="G79" s="3" t="inlineStr">
        <is>
          <t xml:space="preserve"> break</t>
        </is>
      </c>
      <c r="H79" s="3" t="inlineStr">
        <is>
          <t xml:space="preserve"> quite</t>
        </is>
      </c>
      <c r="I79" s="3" t="inlineStr">
        <is>
          <t xml:space="preserve"> connect</t>
        </is>
      </c>
      <c r="J79" s="3" t="inlineStr">
        <is>
          <t xml:space="preserve"> ear</t>
        </is>
      </c>
      <c r="K79" s="3" t="inlineStr">
        <is>
          <t>D</t>
        </is>
      </c>
      <c r="L79" s="7" t="n"/>
      <c r="M79" s="3" t="inlineStr"/>
    </row>
    <row r="80">
      <c r="A80" s="3" t="inlineStr">
        <is>
          <t>langgame_mcq_00037</t>
        </is>
      </c>
      <c r="B80" s="3" t="inlineStr"/>
      <c r="C80" s="3" t="inlineStr"/>
      <c r="D80" s="3" t="inlineStr">
        <is>
          <t>Which string has the most letter 'l's? The option strings are: [ rest, wall, color, company]. Answer:</t>
        </is>
      </c>
      <c r="E80" s="3" t="inlineStr"/>
      <c r="F80" s="3" t="inlineStr">
        <is>
          <t>Read the question carefully. Select the correct option: A, B, C, or D.
Enter your answer in the 'annotator_answer' column only.</t>
        </is>
      </c>
      <c r="G80" s="3" t="inlineStr">
        <is>
          <t xml:space="preserve"> wall</t>
        </is>
      </c>
      <c r="H80" s="3" t="inlineStr">
        <is>
          <t xml:space="preserve"> rest</t>
        </is>
      </c>
      <c r="I80" s="3" t="inlineStr">
        <is>
          <t xml:space="preserve"> company</t>
        </is>
      </c>
      <c r="J80" s="3" t="inlineStr">
        <is>
          <t xml:space="preserve"> color</t>
        </is>
      </c>
      <c r="K80" s="3" t="inlineStr">
        <is>
          <t>A</t>
        </is>
      </c>
      <c r="L80" s="7" t="n"/>
      <c r="M80" s="3" t="inlineStr"/>
    </row>
    <row r="81">
      <c r="A81" s="3" t="inlineStr">
        <is>
          <t>langgame_mcq_00598</t>
        </is>
      </c>
      <c r="B81" s="3" t="inlineStr"/>
      <c r="C81" s="3" t="inlineStr"/>
      <c r="D81" s="3" t="inlineStr">
        <is>
          <t>The available options: [ current, low, depend, soldier]. Which of the available options is the shortest? Answer:</t>
        </is>
      </c>
      <c r="E81" s="3" t="inlineStr"/>
      <c r="F81" s="3" t="inlineStr">
        <is>
          <t>Read the question carefully. Select the correct option: A, B, C, or D.
Enter your answer in the 'annotator_answer' column only.</t>
        </is>
      </c>
      <c r="G81" s="3" t="inlineStr">
        <is>
          <t xml:space="preserve"> soldier</t>
        </is>
      </c>
      <c r="H81" s="3" t="inlineStr">
        <is>
          <t xml:space="preserve"> current</t>
        </is>
      </c>
      <c r="I81" s="3" t="inlineStr">
        <is>
          <t xml:space="preserve"> depend</t>
        </is>
      </c>
      <c r="J81" s="3" t="inlineStr">
        <is>
          <t xml:space="preserve"> low</t>
        </is>
      </c>
      <c r="K81" s="3" t="inlineStr">
        <is>
          <t>D</t>
        </is>
      </c>
      <c r="L81" s="7" t="n"/>
      <c r="M81" s="3" t="inlineStr"/>
    </row>
    <row r="82">
      <c r="A82" s="3" t="inlineStr">
        <is>
          <t>langgame_mcq_00801</t>
        </is>
      </c>
      <c r="B82" s="3" t="inlineStr"/>
      <c r="C82" s="3" t="inlineStr"/>
      <c r="D82" s="3" t="inlineStr">
        <is>
          <t>These are the possible options: [ engine, letter, finish, die]. Which choice is the shortest? Answer:</t>
        </is>
      </c>
      <c r="E82" s="3" t="inlineStr"/>
      <c r="F82" s="3" t="inlineStr">
        <is>
          <t>Read the question carefully. Select the correct option: A, B, C, or D.
Enter your answer in the 'annotator_answer' column only.</t>
        </is>
      </c>
      <c r="G82" s="3" t="inlineStr">
        <is>
          <t xml:space="preserve"> letter</t>
        </is>
      </c>
      <c r="H82" s="3" t="inlineStr">
        <is>
          <t xml:space="preserve"> engine</t>
        </is>
      </c>
      <c r="I82" s="3" t="inlineStr">
        <is>
          <t xml:space="preserve"> die</t>
        </is>
      </c>
      <c r="J82" s="3" t="inlineStr">
        <is>
          <t xml:space="preserve"> finish</t>
        </is>
      </c>
      <c r="K82" s="3" t="inlineStr">
        <is>
          <t>C</t>
        </is>
      </c>
      <c r="L82" s="7" t="n"/>
      <c r="M82" s="3" t="inlineStr"/>
    </row>
    <row r="83">
      <c r="A83" s="3" t="inlineStr">
        <is>
          <t>langgame_mcq_00742</t>
        </is>
      </c>
      <c r="B83" s="3" t="inlineStr"/>
      <c r="C83" s="3" t="inlineStr"/>
      <c r="D83" s="3" t="inlineStr">
        <is>
          <t>What option word has the most letter 's's? These are the available option words: [ middle, shell, system, except]. Answer:</t>
        </is>
      </c>
      <c r="E83" s="3" t="inlineStr"/>
      <c r="F83" s="3" t="inlineStr">
        <is>
          <t>Read the question carefully. Select the correct option: A, B, C, or D.
Enter your answer in the 'annotator_answer' column only.</t>
        </is>
      </c>
      <c r="G83" s="3" t="inlineStr">
        <is>
          <t xml:space="preserve"> system</t>
        </is>
      </c>
      <c r="H83" s="3" t="inlineStr">
        <is>
          <t xml:space="preserve"> shell</t>
        </is>
      </c>
      <c r="I83" s="3" t="inlineStr">
        <is>
          <t xml:space="preserve"> middle</t>
        </is>
      </c>
      <c r="J83" s="3" t="inlineStr">
        <is>
          <t xml:space="preserve"> except</t>
        </is>
      </c>
      <c r="K83" s="3" t="inlineStr">
        <is>
          <t>A</t>
        </is>
      </c>
      <c r="L83" s="7" t="n"/>
      <c r="M83" s="3" t="inlineStr"/>
    </row>
    <row r="84">
      <c r="A84" s="3" t="inlineStr">
        <is>
          <t>langgame_mcq_00225</t>
        </is>
      </c>
      <c r="B84" s="3" t="inlineStr"/>
      <c r="C84" s="3" t="inlineStr"/>
      <c r="D84" s="3" t="inlineStr">
        <is>
          <t>The available options: [ section, though, get, measure]. Which of the available options is the shortest? Answer:</t>
        </is>
      </c>
      <c r="E84" s="3" t="inlineStr"/>
      <c r="F84" s="3" t="inlineStr">
        <is>
          <t>Read the question carefully. Select the correct option: A, B, C, or D.
Enter your answer in the 'annotator_answer' column only.</t>
        </is>
      </c>
      <c r="G84" s="3" t="inlineStr">
        <is>
          <t xml:space="preserve"> measure</t>
        </is>
      </c>
      <c r="H84" s="3" t="inlineStr">
        <is>
          <t xml:space="preserve"> though</t>
        </is>
      </c>
      <c r="I84" s="3" t="inlineStr">
        <is>
          <t xml:space="preserve"> section</t>
        </is>
      </c>
      <c r="J84" s="3" t="inlineStr">
        <is>
          <t xml:space="preserve"> get</t>
        </is>
      </c>
      <c r="K84" s="3" t="inlineStr">
        <is>
          <t>D</t>
        </is>
      </c>
      <c r="L84" s="7" t="n"/>
      <c r="M84" s="3" t="inlineStr"/>
    </row>
    <row r="85">
      <c r="A85" s="3" t="inlineStr">
        <is>
          <t>langgame_mcq_00712</t>
        </is>
      </c>
      <c r="B85" s="3" t="inlineStr"/>
      <c r="C85" s="3" t="inlineStr"/>
      <c r="D85" s="3" t="inlineStr">
        <is>
          <t>These are the possible option words: [ when, much, tree, collect]. What option starts with 'tre'? Answer:</t>
        </is>
      </c>
      <c r="E85" s="3" t="inlineStr"/>
      <c r="F85" s="3" t="inlineStr">
        <is>
          <t>Read the question carefully. Select the correct option: A, B, C, or D.
Enter your answer in the 'annotator_answer' column only.</t>
        </is>
      </c>
      <c r="G85" s="3" t="inlineStr">
        <is>
          <t xml:space="preserve"> much</t>
        </is>
      </c>
      <c r="H85" s="3" t="inlineStr">
        <is>
          <t xml:space="preserve"> collect</t>
        </is>
      </c>
      <c r="I85" s="3" t="inlineStr">
        <is>
          <t xml:space="preserve"> when</t>
        </is>
      </c>
      <c r="J85" s="3" t="inlineStr">
        <is>
          <t xml:space="preserve"> tree</t>
        </is>
      </c>
      <c r="K85" s="3" t="inlineStr">
        <is>
          <t>D</t>
        </is>
      </c>
      <c r="L85" s="7" t="n"/>
      <c r="M85" s="3" t="inlineStr"/>
    </row>
    <row r="86">
      <c r="A86" s="3" t="inlineStr">
        <is>
          <t>langgame_mcq_00631</t>
        </is>
      </c>
      <c r="B86" s="3" t="inlineStr"/>
      <c r="C86" s="3" t="inlineStr"/>
      <c r="D86" s="3" t="inlineStr">
        <is>
          <t>The options are: [ more, together, there, apple]. Which option string ends with 'her'? Answer:</t>
        </is>
      </c>
      <c r="E86" s="3" t="inlineStr"/>
      <c r="F86" s="3" t="inlineStr">
        <is>
          <t>Read the question carefully. Select the correct option: A, B, C, or D.
Enter your answer in the 'annotator_answer' column only.</t>
        </is>
      </c>
      <c r="G86" s="3" t="inlineStr">
        <is>
          <t xml:space="preserve"> apple</t>
        </is>
      </c>
      <c r="H86" s="3" t="inlineStr">
        <is>
          <t xml:space="preserve"> there</t>
        </is>
      </c>
      <c r="I86" s="3" t="inlineStr">
        <is>
          <t xml:space="preserve"> together</t>
        </is>
      </c>
      <c r="J86" s="3" t="inlineStr">
        <is>
          <t xml:space="preserve"> more</t>
        </is>
      </c>
      <c r="K86" s="3" t="inlineStr">
        <is>
          <t>C</t>
        </is>
      </c>
      <c r="L86" s="7" t="n"/>
      <c r="M86" s="3" t="inlineStr"/>
    </row>
    <row r="87">
      <c r="A87" s="3" t="inlineStr">
        <is>
          <t>langgame_mcq_00858</t>
        </is>
      </c>
      <c r="B87" s="3" t="inlineStr"/>
      <c r="C87" s="3" t="inlineStr"/>
      <c r="D87" s="3" t="inlineStr">
        <is>
          <t>The choices are: [ old, imagine, master, though]. What option is the shortest? Answer:</t>
        </is>
      </c>
      <c r="E87" s="3" t="inlineStr"/>
      <c r="F87" s="3" t="inlineStr">
        <is>
          <t>Read the question carefully. Select the correct option: A, B, C, or D.
Enter your answer in the 'annotator_answer' column only.</t>
        </is>
      </c>
      <c r="G87" s="3" t="inlineStr">
        <is>
          <t xml:space="preserve"> imagine</t>
        </is>
      </c>
      <c r="H87" s="3" t="inlineStr">
        <is>
          <t xml:space="preserve"> master</t>
        </is>
      </c>
      <c r="I87" s="3" t="inlineStr">
        <is>
          <t xml:space="preserve"> old</t>
        </is>
      </c>
      <c r="J87" s="3" t="inlineStr">
        <is>
          <t xml:space="preserve"> though</t>
        </is>
      </c>
      <c r="K87" s="3" t="inlineStr">
        <is>
          <t>C</t>
        </is>
      </c>
      <c r="L87" s="7" t="n"/>
      <c r="M87" s="3" t="inlineStr"/>
    </row>
    <row r="88">
      <c r="A88" s="3" t="inlineStr">
        <is>
          <t>langgame_mcq_00791</t>
        </is>
      </c>
      <c r="B88" s="3" t="inlineStr"/>
      <c r="C88" s="3" t="inlineStr"/>
      <c r="D88" s="3" t="inlineStr">
        <is>
          <t>The available options are: [ place, rock, nation, captain]. Which of the available options has the most letter 'n's? Answer:</t>
        </is>
      </c>
      <c r="E88" s="3" t="inlineStr"/>
      <c r="F88" s="3" t="inlineStr">
        <is>
          <t>Read the question carefully. Select the correct option: A, B, C, or D.
Enter your answer in the 'annotator_answer' column only.</t>
        </is>
      </c>
      <c r="G88" s="3" t="inlineStr">
        <is>
          <t xml:space="preserve"> place</t>
        </is>
      </c>
      <c r="H88" s="3" t="inlineStr">
        <is>
          <t xml:space="preserve"> rock</t>
        </is>
      </c>
      <c r="I88" s="3" t="inlineStr">
        <is>
          <t xml:space="preserve"> captain</t>
        </is>
      </c>
      <c r="J88" s="3" t="inlineStr">
        <is>
          <t xml:space="preserve"> nation</t>
        </is>
      </c>
      <c r="K88" s="3" t="inlineStr">
        <is>
          <t>D</t>
        </is>
      </c>
      <c r="L88" s="7" t="n"/>
      <c r="M88" s="3" t="inlineStr"/>
    </row>
    <row r="89">
      <c r="A89" s="3" t="inlineStr">
        <is>
          <t>langgame_mcq_00466</t>
        </is>
      </c>
      <c r="B89" s="3" t="inlineStr"/>
      <c r="C89" s="3" t="inlineStr"/>
      <c r="D89" s="3" t="inlineStr">
        <is>
          <t>Which string contains 'n'? These are the available choices: [ probable, month, him, charge]. Answer:</t>
        </is>
      </c>
      <c r="E89" s="3" t="inlineStr"/>
      <c r="F89" s="3" t="inlineStr">
        <is>
          <t>Read the question carefully. Select the correct option: A, B, C, or D.
Enter your answer in the 'annotator_answer' column only.</t>
        </is>
      </c>
      <c r="G89" s="3" t="inlineStr">
        <is>
          <t xml:space="preserve"> him</t>
        </is>
      </c>
      <c r="H89" s="3" t="inlineStr">
        <is>
          <t xml:space="preserve"> charge</t>
        </is>
      </c>
      <c r="I89" s="3" t="inlineStr">
        <is>
          <t xml:space="preserve"> month</t>
        </is>
      </c>
      <c r="J89" s="3" t="inlineStr">
        <is>
          <t xml:space="preserve"> probable</t>
        </is>
      </c>
      <c r="K89" s="3" t="inlineStr">
        <is>
          <t>C</t>
        </is>
      </c>
      <c r="L89" s="7" t="n"/>
      <c r="M89" s="3" t="inlineStr"/>
    </row>
    <row r="90">
      <c r="A90" s="3" t="inlineStr">
        <is>
          <t>langgame_mcq_00177</t>
        </is>
      </c>
      <c r="B90" s="3" t="inlineStr"/>
      <c r="C90" s="3" t="inlineStr"/>
      <c r="D90" s="3" t="inlineStr">
        <is>
          <t>What option string ends with 'ild'? These are the options: [ had, block, lake, wild]. Answer:</t>
        </is>
      </c>
      <c r="E90" s="3" t="inlineStr"/>
      <c r="F90" s="3" t="inlineStr">
        <is>
          <t>Read the question carefully. Select the correct option: A, B, C, or D.
Enter your answer in the 'annotator_answer' column only.</t>
        </is>
      </c>
      <c r="G90" s="3" t="inlineStr">
        <is>
          <t xml:space="preserve"> lake</t>
        </is>
      </c>
      <c r="H90" s="3" t="inlineStr">
        <is>
          <t xml:space="preserve"> block</t>
        </is>
      </c>
      <c r="I90" s="3" t="inlineStr">
        <is>
          <t xml:space="preserve"> had</t>
        </is>
      </c>
      <c r="J90" s="3" t="inlineStr">
        <is>
          <t xml:space="preserve"> wild</t>
        </is>
      </c>
      <c r="K90" s="3" t="inlineStr">
        <is>
          <t>D</t>
        </is>
      </c>
      <c r="L90" s="7" t="n"/>
      <c r="M90" s="3" t="inlineStr"/>
    </row>
    <row r="91">
      <c r="A91" s="3" t="inlineStr">
        <is>
          <t>langgame_mcq_00446</t>
        </is>
      </c>
      <c r="B91" s="3" t="inlineStr"/>
      <c r="C91" s="3" t="inlineStr"/>
      <c r="D91" s="3" t="inlineStr">
        <is>
          <t>These are the possible options: [ suggest, put, master, together]. Which option string is the shortest? Answer:</t>
        </is>
      </c>
      <c r="E91" s="3" t="inlineStr"/>
      <c r="F91" s="3" t="inlineStr">
        <is>
          <t>Read the question carefully. Select the correct option: A, B, C, or D.
Enter your answer in the 'annotator_answer' column only.</t>
        </is>
      </c>
      <c r="G91" s="3" t="inlineStr">
        <is>
          <t xml:space="preserve"> suggest</t>
        </is>
      </c>
      <c r="H91" s="3" t="inlineStr">
        <is>
          <t xml:space="preserve"> master</t>
        </is>
      </c>
      <c r="I91" s="3" t="inlineStr">
        <is>
          <t xml:space="preserve"> together</t>
        </is>
      </c>
      <c r="J91" s="3" t="inlineStr">
        <is>
          <t xml:space="preserve"> put</t>
        </is>
      </c>
      <c r="K91" s="3" t="inlineStr">
        <is>
          <t>D</t>
        </is>
      </c>
      <c r="L91" s="7" t="n"/>
      <c r="M91" s="3" t="inlineStr"/>
    </row>
    <row r="92">
      <c r="A92" s="3" t="inlineStr">
        <is>
          <t>langgame_mcq_00214</t>
        </is>
      </c>
      <c r="B92" s="3" t="inlineStr"/>
      <c r="C92" s="3" t="inlineStr"/>
      <c r="D92" s="3" t="inlineStr">
        <is>
          <t>What option word ends with 'in'? These are the possible option words: [ hat, family, certain, at]. Answer:</t>
        </is>
      </c>
      <c r="E92" s="3" t="inlineStr"/>
      <c r="F92" s="3" t="inlineStr">
        <is>
          <t>Read the question carefully. Select the correct option: A, B, C, or D.
Enter your answer in the 'annotator_answer' column only.</t>
        </is>
      </c>
      <c r="G92" s="3" t="inlineStr">
        <is>
          <t xml:space="preserve"> family</t>
        </is>
      </c>
      <c r="H92" s="3" t="inlineStr">
        <is>
          <t xml:space="preserve"> certain</t>
        </is>
      </c>
      <c r="I92" s="3" t="inlineStr">
        <is>
          <t xml:space="preserve"> at</t>
        </is>
      </c>
      <c r="J92" s="3" t="inlineStr">
        <is>
          <t xml:space="preserve"> hat</t>
        </is>
      </c>
      <c r="K92" s="3" t="inlineStr">
        <is>
          <t>B</t>
        </is>
      </c>
      <c r="L92" s="7" t="n"/>
      <c r="M92" s="3" t="inlineStr"/>
    </row>
    <row r="93">
      <c r="A93" s="3" t="inlineStr">
        <is>
          <t>langgame_mcq_00436</t>
        </is>
      </c>
      <c r="B93" s="3" t="inlineStr"/>
      <c r="C93" s="3" t="inlineStr"/>
      <c r="D93" s="3" t="inlineStr">
        <is>
          <t>What string starts with 'c'? The possible option strings are: [ found, teeth, guess, current]. Answer:</t>
        </is>
      </c>
      <c r="E93" s="3" t="inlineStr"/>
      <c r="F93" s="3" t="inlineStr">
        <is>
          <t>Read the question carefully. Select the correct option: A, B, C, or D.
Enter your answer in the 'annotator_answer' column only.</t>
        </is>
      </c>
      <c r="G93" s="3" t="inlineStr">
        <is>
          <t xml:space="preserve"> teeth</t>
        </is>
      </c>
      <c r="H93" s="3" t="inlineStr">
        <is>
          <t xml:space="preserve"> found</t>
        </is>
      </c>
      <c r="I93" s="3" t="inlineStr">
        <is>
          <t xml:space="preserve"> guess</t>
        </is>
      </c>
      <c r="J93" s="3" t="inlineStr">
        <is>
          <t xml:space="preserve"> current</t>
        </is>
      </c>
      <c r="K93" s="3" t="inlineStr">
        <is>
          <t>D</t>
        </is>
      </c>
      <c r="L93" s="7" t="n"/>
      <c r="M93" s="3" t="inlineStr"/>
    </row>
    <row r="94">
      <c r="A94" s="3" t="inlineStr">
        <is>
          <t>langgame_mcq_00754</t>
        </is>
      </c>
      <c r="B94" s="3" t="inlineStr"/>
      <c r="C94" s="3" t="inlineStr"/>
      <c r="D94" s="3" t="inlineStr">
        <is>
          <t>Which option is the shortest? The possible option strings are: [ original, yes, spring, perhaps]. Answer:</t>
        </is>
      </c>
      <c r="E94" s="3" t="inlineStr"/>
      <c r="F94" s="3" t="inlineStr">
        <is>
          <t>Read the question carefully. Select the correct option: A, B, C, or D.
Enter your answer in the 'annotator_answer' column only.</t>
        </is>
      </c>
      <c r="G94" s="3" t="inlineStr">
        <is>
          <t xml:space="preserve"> perhaps</t>
        </is>
      </c>
      <c r="H94" s="3" t="inlineStr">
        <is>
          <t xml:space="preserve"> spring</t>
        </is>
      </c>
      <c r="I94" s="3" t="inlineStr">
        <is>
          <t xml:space="preserve"> yes</t>
        </is>
      </c>
      <c r="J94" s="3" t="inlineStr">
        <is>
          <t xml:space="preserve"> original</t>
        </is>
      </c>
      <c r="K94" s="3" t="inlineStr">
        <is>
          <t>C</t>
        </is>
      </c>
      <c r="L94" s="7" t="n"/>
      <c r="M94" s="3" t="inlineStr"/>
    </row>
    <row r="95">
      <c r="A95" s="3" t="inlineStr">
        <is>
          <t>langgame_mcq_00076</t>
        </is>
      </c>
      <c r="B95" s="3" t="inlineStr"/>
      <c r="C95" s="3" t="inlineStr"/>
      <c r="D95" s="3" t="inlineStr">
        <is>
          <t>Which of the options has the most letter 'a's? These are the options: [ such, area, made, nose]. Answer:</t>
        </is>
      </c>
      <c r="E95" s="3" t="inlineStr"/>
      <c r="F95" s="3" t="inlineStr">
        <is>
          <t>Read the question carefully. Select the correct option: A, B, C, or D.
Enter your answer in the 'annotator_answer' column only.</t>
        </is>
      </c>
      <c r="G95" s="3" t="inlineStr">
        <is>
          <t xml:space="preserve"> area</t>
        </is>
      </c>
      <c r="H95" s="3" t="inlineStr">
        <is>
          <t xml:space="preserve"> nose</t>
        </is>
      </c>
      <c r="I95" s="3" t="inlineStr">
        <is>
          <t xml:space="preserve"> such</t>
        </is>
      </c>
      <c r="J95" s="3" t="inlineStr">
        <is>
          <t xml:space="preserve"> made</t>
        </is>
      </c>
      <c r="K95" s="3" t="inlineStr">
        <is>
          <t>A</t>
        </is>
      </c>
      <c r="L95" s="7" t="n"/>
      <c r="M95" s="3" t="inlineStr"/>
    </row>
    <row r="96">
      <c r="A96" s="3" t="inlineStr">
        <is>
          <t>langgame_mcq_00772</t>
        </is>
      </c>
      <c r="B96" s="3" t="inlineStr"/>
      <c r="C96" s="3" t="inlineStr"/>
      <c r="D96" s="3" t="inlineStr">
        <is>
          <t>The possible choices: [ tone, heat, energy, rule]. Which of the possible choices starts with 't'? Answer:</t>
        </is>
      </c>
      <c r="E96" s="3" t="inlineStr"/>
      <c r="F96" s="3" t="inlineStr">
        <is>
          <t>Read the question carefully. Select the correct option: A, B, C, or D.
Enter your answer in the 'annotator_answer' column only.</t>
        </is>
      </c>
      <c r="G96" s="3" t="inlineStr">
        <is>
          <t xml:space="preserve"> heat</t>
        </is>
      </c>
      <c r="H96" s="3" t="inlineStr">
        <is>
          <t xml:space="preserve"> tone</t>
        </is>
      </c>
      <c r="I96" s="3" t="inlineStr">
        <is>
          <t xml:space="preserve"> energy</t>
        </is>
      </c>
      <c r="J96" s="3" t="inlineStr">
        <is>
          <t xml:space="preserve"> rule</t>
        </is>
      </c>
      <c r="K96" s="3" t="inlineStr">
        <is>
          <t>B</t>
        </is>
      </c>
      <c r="L96" s="7" t="n"/>
      <c r="M96" s="3" t="inlineStr"/>
    </row>
    <row r="97">
      <c r="A97" s="3" t="inlineStr">
        <is>
          <t>langgame_mcq_00102</t>
        </is>
      </c>
      <c r="B97" s="3" t="inlineStr"/>
      <c r="C97" s="3" t="inlineStr"/>
      <c r="D97" s="3" t="inlineStr">
        <is>
          <t>These are the possible option words: [ supply, repeat, trip, million]. Which word ends with 'on'? Answer:</t>
        </is>
      </c>
      <c r="E97" s="3" t="inlineStr"/>
      <c r="F97" s="3" t="inlineStr">
        <is>
          <t>Read the question carefully. Select the correct option: A, B, C, or D.
Enter your answer in the 'annotator_answer' column only.</t>
        </is>
      </c>
      <c r="G97" s="3" t="inlineStr">
        <is>
          <t xml:space="preserve"> million</t>
        </is>
      </c>
      <c r="H97" s="3" t="inlineStr">
        <is>
          <t xml:space="preserve"> trip</t>
        </is>
      </c>
      <c r="I97" s="3" t="inlineStr">
        <is>
          <t xml:space="preserve"> repeat</t>
        </is>
      </c>
      <c r="J97" s="3" t="inlineStr">
        <is>
          <t xml:space="preserve"> supply</t>
        </is>
      </c>
      <c r="K97" s="3" t="inlineStr">
        <is>
          <t>A</t>
        </is>
      </c>
      <c r="L97" s="7" t="n"/>
      <c r="M97" s="3" t="inlineStr"/>
    </row>
    <row r="98">
      <c r="A98" s="3" t="inlineStr">
        <is>
          <t>langgame_mcq_00934</t>
        </is>
      </c>
      <c r="B98" s="3" t="inlineStr"/>
      <c r="C98" s="3" t="inlineStr"/>
      <c r="D98" s="3" t="inlineStr">
        <is>
          <t>These are the available choices: [ safe, both, include, held]. Which of the available choices is the longest? Answer:</t>
        </is>
      </c>
      <c r="E98" s="3" t="inlineStr"/>
      <c r="F98" s="3" t="inlineStr">
        <is>
          <t>Read the question carefully. Select the correct option: A, B, C, or D.
Enter your answer in the 'annotator_answer' column only.</t>
        </is>
      </c>
      <c r="G98" s="3" t="inlineStr">
        <is>
          <t xml:space="preserve"> held</t>
        </is>
      </c>
      <c r="H98" s="3" t="inlineStr">
        <is>
          <t xml:space="preserve"> safe</t>
        </is>
      </c>
      <c r="I98" s="3" t="inlineStr">
        <is>
          <t xml:space="preserve"> both</t>
        </is>
      </c>
      <c r="J98" s="3" t="inlineStr">
        <is>
          <t xml:space="preserve"> include</t>
        </is>
      </c>
      <c r="K98" s="3" t="inlineStr">
        <is>
          <t>D</t>
        </is>
      </c>
      <c r="L98" s="7" t="n"/>
      <c r="M98" s="3" t="inlineStr"/>
    </row>
    <row r="99">
      <c r="A99" s="3" t="inlineStr">
        <is>
          <t>langgame_mcq_00681</t>
        </is>
      </c>
      <c r="B99" s="3" t="inlineStr"/>
      <c r="C99" s="3" t="inlineStr"/>
      <c r="D99" s="3" t="inlineStr">
        <is>
          <t>Which of the available choices has the most letter 'p's? The available choices are: [ same, last, table, property]. Answer:</t>
        </is>
      </c>
      <c r="E99" s="3" t="inlineStr"/>
      <c r="F99" s="3" t="inlineStr">
        <is>
          <t>Read the question carefully. Select the correct option: A, B, C, or D.
Enter your answer in the 'annotator_answer' column only.</t>
        </is>
      </c>
      <c r="G99" s="3" t="inlineStr">
        <is>
          <t xml:space="preserve"> same</t>
        </is>
      </c>
      <c r="H99" s="3" t="inlineStr">
        <is>
          <t xml:space="preserve"> property</t>
        </is>
      </c>
      <c r="I99" s="3" t="inlineStr">
        <is>
          <t xml:space="preserve"> last</t>
        </is>
      </c>
      <c r="J99" s="3" t="inlineStr">
        <is>
          <t xml:space="preserve"> table</t>
        </is>
      </c>
      <c r="K99" s="3" t="inlineStr">
        <is>
          <t>B</t>
        </is>
      </c>
      <c r="L99" s="7" t="n"/>
      <c r="M99" s="3" t="inlineStr"/>
    </row>
    <row r="100">
      <c r="A100" s="3" t="inlineStr">
        <is>
          <t>langgame_mcq_00723</t>
        </is>
      </c>
      <c r="B100" s="3" t="inlineStr"/>
      <c r="C100" s="3" t="inlineStr"/>
      <c r="D100" s="3" t="inlineStr">
        <is>
          <t>These are the available choices: [ count, car, sentence, grow]. Which of the available choices contains 'oun'? Answer:</t>
        </is>
      </c>
      <c r="E100" s="3" t="inlineStr"/>
      <c r="F100" s="3" t="inlineStr">
        <is>
          <t>Read the question carefully. Select the correct option: A, B, C, or D.
Enter your answer in the 'annotator_answer' column only.</t>
        </is>
      </c>
      <c r="G100" s="3" t="inlineStr">
        <is>
          <t xml:space="preserve"> sentence</t>
        </is>
      </c>
      <c r="H100" s="3" t="inlineStr">
        <is>
          <t xml:space="preserve"> car</t>
        </is>
      </c>
      <c r="I100" s="3" t="inlineStr">
        <is>
          <t xml:space="preserve"> grow</t>
        </is>
      </c>
      <c r="J100" s="3" t="inlineStr">
        <is>
          <t xml:space="preserve"> count</t>
        </is>
      </c>
      <c r="K100" s="3" t="inlineStr">
        <is>
          <t>D</t>
        </is>
      </c>
      <c r="L100" s="7" t="n"/>
      <c r="M100" s="3" t="inlineStr"/>
    </row>
    <row r="101">
      <c r="A101" s="3" t="inlineStr">
        <is>
          <t>langgame_mcq_00550</t>
        </is>
      </c>
      <c r="B101" s="3" t="inlineStr"/>
      <c r="C101" s="3" t="inlineStr"/>
      <c r="D101" s="3" t="inlineStr">
        <is>
          <t>What choice starts with 'sou'? These are the option words: [ will, young, south, way]. Answer:</t>
        </is>
      </c>
      <c r="E101" s="3" t="inlineStr"/>
      <c r="F101" s="3" t="inlineStr">
        <is>
          <t>Read the question carefully. Select the correct option: A, B, C, or D.
Enter your answer in the 'annotator_answer' column only.</t>
        </is>
      </c>
      <c r="G101" s="3" t="inlineStr">
        <is>
          <t xml:space="preserve"> south</t>
        </is>
      </c>
      <c r="H101" s="3" t="inlineStr">
        <is>
          <t xml:space="preserve"> way</t>
        </is>
      </c>
      <c r="I101" s="3" t="inlineStr">
        <is>
          <t xml:space="preserve"> will</t>
        </is>
      </c>
      <c r="J101" s="3" t="inlineStr">
        <is>
          <t xml:space="preserve"> young</t>
        </is>
      </c>
      <c r="K101" s="3" t="inlineStr">
        <is>
          <t>A</t>
        </is>
      </c>
      <c r="L101" s="7" t="n"/>
      <c r="M101" s="3" t="inlineStr"/>
    </row>
  </sheetData>
  <dataValidations count="10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 sqref="L97" showDropDown="0" showInputMessage="0" showErrorMessage="1" allowBlank="1" errorTitle="Invalid answer" error="Enter one of: A,B,C,D" type="list">
      <formula1>"A,B,C,D"</formula1>
    </dataValidation>
    <dataValidation sqref="L98" showDropDown="0" showInputMessage="0" showErrorMessage="1" allowBlank="1" errorTitle="Invalid answer" error="Enter one of: A,B,C,D" type="list">
      <formula1>"A,B,C,D"</formula1>
    </dataValidation>
    <dataValidation sqref="L99" showDropDown="0" showInputMessage="0" showErrorMessage="1" allowBlank="1" errorTitle="Invalid answer" error="Enter one of: A,B,C,D" type="list">
      <formula1>"A,B,C,D"</formula1>
    </dataValidation>
    <dataValidation sqref="L100" showDropDown="0" showInputMessage="0" showErrorMessage="1" allowBlank="1" errorTitle="Invalid answer" error="Enter one of: A,B,C,D" type="list">
      <formula1>"A,B,C,D"</formula1>
    </dataValidation>
    <dataValidation sqref="L101" showDropDown="0" showInputMessage="0" showErrorMessage="1" allowBlank="1" errorTitle="Invalid answer" error="Enter one of: A,B,C,D" type="list">
      <formula1>"A,B,C,D"</formula1>
    </dataValidation>
  </dataValidations>
  <pageMargins left="0.75" right="0.75" top="1" bottom="1" header="0.5" footer="0.5"/>
</worksheet>
</file>

<file path=xl/worksheets/sheet15.xml><?xml version="1.0" encoding="utf-8"?>
<worksheet xmlns="http://schemas.openxmlformats.org/spreadsheetml/2006/main">
  <sheetPr>
    <tabColor rgb="00E2EFDA"/>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langgame_gen_00715</t>
        </is>
      </c>
      <c r="B2" s="3" t="inlineStr"/>
      <c r="C2" s="3" t="inlineStr"/>
      <c r="D2" s="3" t="inlineStr">
        <is>
          <t>Which of the possible options contains 'ner'? These are the possible options: [ result, receive, energy, measure]. Answer:</t>
        </is>
      </c>
      <c r="E2" s="3" t="inlineStr"/>
      <c r="F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 s="3" t="inlineStr">
        <is>
          <t>energy</t>
        </is>
      </c>
      <c r="H2" s="7" t="inlineStr"/>
      <c r="I2" s="3" t="inlineStr"/>
    </row>
    <row r="3" ht="60" customHeight="1">
      <c r="A3" s="3" t="inlineStr">
        <is>
          <t>langgame_gen_00417</t>
        </is>
      </c>
      <c r="B3" s="3" t="inlineStr"/>
      <c r="C3" s="3" t="inlineStr"/>
      <c r="D3" s="3" t="inlineStr">
        <is>
          <t>Which of the available choices is the shortest? The available choices: [ may, plural, single, straight]. Answer:</t>
        </is>
      </c>
      <c r="E3" s="3" t="inlineStr"/>
      <c r="F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 s="3" t="inlineStr">
        <is>
          <t>may</t>
        </is>
      </c>
      <c r="H3" s="7" t="inlineStr"/>
      <c r="I3" s="3" t="inlineStr"/>
    </row>
    <row r="4" ht="60" customHeight="1">
      <c r="A4" s="3" t="inlineStr">
        <is>
          <t>langgame_gen_00617</t>
        </is>
      </c>
      <c r="B4" s="3" t="inlineStr"/>
      <c r="C4" s="3" t="inlineStr"/>
      <c r="D4" s="3" t="inlineStr">
        <is>
          <t>Which of the available choices contains 't'? The available choices: [ tire, original, wild, colony]. Answer:</t>
        </is>
      </c>
      <c r="E4" s="3" t="inlineStr"/>
      <c r="F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 s="3" t="inlineStr">
        <is>
          <t>tire</t>
        </is>
      </c>
      <c r="H4" s="7" t="inlineStr"/>
      <c r="I4" s="3" t="inlineStr"/>
    </row>
    <row r="5" ht="60" customHeight="1">
      <c r="A5" s="3" t="inlineStr">
        <is>
          <t>langgame_gen_00690</t>
        </is>
      </c>
      <c r="B5" s="3" t="inlineStr"/>
      <c r="C5" s="3" t="inlineStr"/>
      <c r="D5" s="3" t="inlineStr">
        <is>
          <t>Which of the available option words is the longest? The available option words are: [ compare, oil, post, nine]. Answer:</t>
        </is>
      </c>
      <c r="E5" s="3" t="inlineStr"/>
      <c r="F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 s="3" t="inlineStr">
        <is>
          <t>compare</t>
        </is>
      </c>
      <c r="H5" s="7" t="inlineStr"/>
      <c r="I5" s="3" t="inlineStr"/>
    </row>
    <row r="6" ht="60" customHeight="1">
      <c r="A6" s="3" t="inlineStr">
        <is>
          <t>langgame_gen_00841</t>
        </is>
      </c>
      <c r="B6" s="3" t="inlineStr"/>
      <c r="C6" s="3" t="inlineStr"/>
      <c r="D6" s="3" t="inlineStr">
        <is>
          <t>Which of the option words is the longest? These are the option words: [ here, less, similar, sent]. Answer:</t>
        </is>
      </c>
      <c r="E6" s="3" t="inlineStr"/>
      <c r="F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 s="3" t="inlineStr">
        <is>
          <t>similar</t>
        </is>
      </c>
      <c r="H6" s="7" t="inlineStr"/>
      <c r="I6" s="3" t="inlineStr"/>
    </row>
    <row r="7" ht="60" customHeight="1">
      <c r="A7" s="3" t="inlineStr">
        <is>
          <t>langgame_gen_00943</t>
        </is>
      </c>
      <c r="B7" s="3" t="inlineStr"/>
      <c r="C7" s="3" t="inlineStr"/>
      <c r="D7" s="3" t="inlineStr">
        <is>
          <t>These are the options: [ spread, tall, body, among]. Which of the options contains 'll'? Answer:</t>
        </is>
      </c>
      <c r="E7" s="3" t="inlineStr"/>
      <c r="F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 s="3" t="inlineStr">
        <is>
          <t>tall</t>
        </is>
      </c>
      <c r="H7" s="7" t="inlineStr"/>
      <c r="I7" s="3" t="inlineStr"/>
    </row>
    <row r="8" ht="60" customHeight="1">
      <c r="A8" s="3" t="inlineStr">
        <is>
          <t>langgame_gen_00221</t>
        </is>
      </c>
      <c r="B8" s="3" t="inlineStr"/>
      <c r="C8" s="3" t="inlineStr"/>
      <c r="D8" s="3" t="inlineStr">
        <is>
          <t>Which of the available options has the most letter 'i's? The available options: [ mother, bird, dictionary, wish]. Answer:</t>
        </is>
      </c>
      <c r="E8" s="3" t="inlineStr"/>
      <c r="F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 s="3" t="inlineStr">
        <is>
          <t>dictionary</t>
        </is>
      </c>
      <c r="H8" s="7" t="inlineStr"/>
      <c r="I8" s="3" t="inlineStr"/>
    </row>
    <row r="9" ht="60" customHeight="1">
      <c r="A9" s="3" t="inlineStr">
        <is>
          <t>langgame_gen_00052</t>
        </is>
      </c>
      <c r="B9" s="3" t="inlineStr"/>
      <c r="C9" s="3" t="inlineStr"/>
      <c r="D9" s="3" t="inlineStr">
        <is>
          <t>The options are: [ leg, reason, weight, bottom]. Which option is the shortest? Answer:</t>
        </is>
      </c>
      <c r="E9" s="3" t="inlineStr"/>
      <c r="F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 s="3" t="inlineStr">
        <is>
          <t>leg</t>
        </is>
      </c>
      <c r="H9" s="7" t="inlineStr"/>
      <c r="I9" s="3" t="inlineStr"/>
    </row>
    <row r="10" ht="60" customHeight="1">
      <c r="A10" s="3" t="inlineStr">
        <is>
          <t>langgame_gen_00939</t>
        </is>
      </c>
      <c r="B10" s="3" t="inlineStr"/>
      <c r="C10" s="3" t="inlineStr"/>
      <c r="D10" s="3" t="inlineStr">
        <is>
          <t>The options: [ band, few, character, fat]. What option is the longest? Answer:</t>
        </is>
      </c>
      <c r="E10" s="3" t="inlineStr"/>
      <c r="F1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 s="3" t="inlineStr">
        <is>
          <t>character</t>
        </is>
      </c>
      <c r="H10" s="7" t="inlineStr"/>
      <c r="I10" s="3" t="inlineStr"/>
    </row>
    <row r="11" ht="60" customHeight="1">
      <c r="A11" s="3" t="inlineStr">
        <is>
          <t>langgame_gen_00157</t>
        </is>
      </c>
      <c r="B11" s="3" t="inlineStr"/>
      <c r="C11" s="3" t="inlineStr"/>
      <c r="D11" s="3" t="inlineStr">
        <is>
          <t>Which option contains 'l'? The option strings are: [ animal, true, teach, indicate]. Answer:</t>
        </is>
      </c>
      <c r="E11" s="3" t="inlineStr"/>
      <c r="F1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1" s="3" t="inlineStr">
        <is>
          <t>animal</t>
        </is>
      </c>
      <c r="H11" s="7" t="inlineStr"/>
      <c r="I11" s="3" t="inlineStr"/>
    </row>
    <row r="12" ht="60" customHeight="1">
      <c r="A12" s="3" t="inlineStr">
        <is>
          <t>langgame_gen_00501</t>
        </is>
      </c>
      <c r="B12" s="3" t="inlineStr"/>
      <c r="C12" s="3" t="inlineStr"/>
      <c r="D12" s="3" t="inlineStr">
        <is>
          <t>These are the available option strings: [ plain, continue, shout, happy]. What  contains 'sh'? Answer:</t>
        </is>
      </c>
      <c r="E12" s="3" t="inlineStr"/>
      <c r="F1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2" s="3" t="inlineStr">
        <is>
          <t>shout</t>
        </is>
      </c>
      <c r="H12" s="7" t="inlineStr"/>
      <c r="I12" s="3" t="inlineStr"/>
    </row>
    <row r="13" ht="60" customHeight="1">
      <c r="A13" s="3" t="inlineStr">
        <is>
          <t>langgame_gen_00296</t>
        </is>
      </c>
      <c r="B13" s="3" t="inlineStr"/>
      <c r="C13" s="3" t="inlineStr"/>
      <c r="D13" s="3" t="inlineStr">
        <is>
          <t>The available options: [ far, saw, leg, experiment]. Which of the available options is the longest? Answer:</t>
        </is>
      </c>
      <c r="E13" s="3" t="inlineStr"/>
      <c r="F1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3" s="3" t="inlineStr">
        <is>
          <t>experiment</t>
        </is>
      </c>
      <c r="H13" s="7" t="inlineStr"/>
      <c r="I13" s="3" t="inlineStr"/>
    </row>
    <row r="14" ht="60" customHeight="1">
      <c r="A14" s="3" t="inlineStr">
        <is>
          <t>langgame_gen_00852</t>
        </is>
      </c>
      <c r="B14" s="3" t="inlineStr"/>
      <c r="C14" s="3" t="inlineStr"/>
      <c r="D14" s="3" t="inlineStr">
        <is>
          <t>The available options: [ triangle, record, ask, picture]. Which choice is the shortest? Answer:</t>
        </is>
      </c>
      <c r="E14" s="3" t="inlineStr"/>
      <c r="F1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4" s="3" t="inlineStr">
        <is>
          <t>ask</t>
        </is>
      </c>
      <c r="H14" s="7" t="inlineStr"/>
      <c r="I14" s="3" t="inlineStr"/>
    </row>
    <row r="15" ht="60" customHeight="1">
      <c r="A15" s="3" t="inlineStr">
        <is>
          <t>langgame_gen_00561</t>
        </is>
      </c>
      <c r="B15" s="3" t="inlineStr"/>
      <c r="C15" s="3" t="inlineStr"/>
      <c r="D15" s="3" t="inlineStr">
        <is>
          <t>Which of the option words is the longest? These are the option words: [ trouble, has, wear, term]. Answer:</t>
        </is>
      </c>
      <c r="E15" s="3" t="inlineStr"/>
      <c r="F1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5" s="3" t="inlineStr">
        <is>
          <t>trouble</t>
        </is>
      </c>
      <c r="H15" s="7" t="inlineStr"/>
      <c r="I15" s="3" t="inlineStr"/>
    </row>
    <row r="16" ht="60" customHeight="1">
      <c r="A16" s="3" t="inlineStr">
        <is>
          <t>langgame_gen_00890</t>
        </is>
      </c>
      <c r="B16" s="3" t="inlineStr"/>
      <c r="C16" s="3" t="inlineStr"/>
      <c r="D16" s="3" t="inlineStr">
        <is>
          <t>Which  starts with 'lea'? These are the option words: [ busy, moment, leave, create]. Answer:</t>
        </is>
      </c>
      <c r="E16" s="3" t="inlineStr"/>
      <c r="F1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6" s="3" t="inlineStr">
        <is>
          <t>leave</t>
        </is>
      </c>
      <c r="H16" s="7" t="inlineStr"/>
      <c r="I16" s="3" t="inlineStr"/>
    </row>
    <row r="17" ht="60" customHeight="1">
      <c r="A17" s="3" t="inlineStr">
        <is>
          <t>langgame_gen_00403</t>
        </is>
      </c>
      <c r="B17" s="3" t="inlineStr"/>
      <c r="C17" s="3" t="inlineStr"/>
      <c r="D17" s="3" t="inlineStr">
        <is>
          <t>Which of the possible choices ends with 'e'? The possible choices are: [ stream, pose, search, mount]. Answer:</t>
        </is>
      </c>
      <c r="E17" s="3" t="inlineStr"/>
      <c r="F1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7" s="3" t="inlineStr">
        <is>
          <t>pose</t>
        </is>
      </c>
      <c r="H17" s="7" t="inlineStr"/>
      <c r="I17" s="3" t="inlineStr"/>
    </row>
    <row r="18" ht="60" customHeight="1">
      <c r="A18" s="3" t="inlineStr">
        <is>
          <t>langgame_gen_00660</t>
        </is>
      </c>
      <c r="B18" s="3" t="inlineStr"/>
      <c r="C18" s="3" t="inlineStr"/>
      <c r="D18" s="3" t="inlineStr">
        <is>
          <t>Which word contains 'a'? These are the option strings: [ natural, job, these, develop]. Answer:</t>
        </is>
      </c>
      <c r="E18" s="3" t="inlineStr"/>
      <c r="F1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8" s="3" t="inlineStr">
        <is>
          <t>natural</t>
        </is>
      </c>
      <c r="H18" s="7" t="inlineStr"/>
      <c r="I18" s="3" t="inlineStr"/>
    </row>
    <row r="19" ht="60" customHeight="1">
      <c r="A19" s="3" t="inlineStr">
        <is>
          <t>langgame_gen_00496</t>
        </is>
      </c>
      <c r="B19" s="3" t="inlineStr"/>
      <c r="C19" s="3" t="inlineStr"/>
      <c r="D19" s="3" t="inlineStr">
        <is>
          <t>Which of the option strings has the most letter 'd's? The option strings are: [ start, roll, it, divide]. Answer:</t>
        </is>
      </c>
      <c r="E19" s="3" t="inlineStr"/>
      <c r="F1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9" s="3" t="inlineStr">
        <is>
          <t>divide</t>
        </is>
      </c>
      <c r="H19" s="7" t="inlineStr"/>
      <c r="I19" s="3" t="inlineStr"/>
    </row>
    <row r="20" ht="60" customHeight="1">
      <c r="A20" s="3" t="inlineStr">
        <is>
          <t>langgame_gen_00492</t>
        </is>
      </c>
      <c r="B20" s="3" t="inlineStr"/>
      <c r="C20" s="3" t="inlineStr"/>
      <c r="D20" s="3" t="inlineStr">
        <is>
          <t>These are the possible choices: [ length, he, especially, famous]. Which word is the shortest? Answer:</t>
        </is>
      </c>
      <c r="E20" s="3" t="inlineStr"/>
      <c r="F2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0" s="3" t="inlineStr">
        <is>
          <t>he</t>
        </is>
      </c>
      <c r="H20" s="7" t="inlineStr"/>
      <c r="I20" s="3" t="inlineStr"/>
    </row>
    <row r="21" ht="60" customHeight="1">
      <c r="A21" s="3" t="inlineStr">
        <is>
          <t>langgame_gen_00002</t>
        </is>
      </c>
      <c r="B21" s="3" t="inlineStr"/>
      <c r="C21" s="3" t="inlineStr"/>
      <c r="D21" s="3" t="inlineStr">
        <is>
          <t>What choice ends with 't'? The available option words are: [ slow, coat, cross, talk]. Answer:</t>
        </is>
      </c>
      <c r="E21" s="3" t="inlineStr"/>
      <c r="F2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1" s="3" t="inlineStr">
        <is>
          <t>coat</t>
        </is>
      </c>
      <c r="H21" s="7" t="inlineStr"/>
      <c r="I21" s="3" t="inlineStr"/>
    </row>
    <row r="22" ht="60" customHeight="1">
      <c r="A22" s="3" t="inlineStr">
        <is>
          <t>langgame_gen_00781</t>
        </is>
      </c>
      <c r="B22" s="3" t="inlineStr"/>
      <c r="C22" s="3" t="inlineStr"/>
      <c r="D22" s="3" t="inlineStr">
        <is>
          <t>Which of the choices has the most letter 'i's? The choices: [ finish, sail, match, as]. Answer:</t>
        </is>
      </c>
      <c r="E22" s="3" t="inlineStr"/>
      <c r="F2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2" s="3" t="inlineStr">
        <is>
          <t>finish</t>
        </is>
      </c>
      <c r="H22" s="7" t="inlineStr"/>
      <c r="I22" s="3" t="inlineStr"/>
    </row>
    <row r="23" ht="60" customHeight="1">
      <c r="A23" s="3" t="inlineStr">
        <is>
          <t>langgame_gen_00110</t>
        </is>
      </c>
      <c r="B23" s="3" t="inlineStr"/>
      <c r="C23" s="3" t="inlineStr"/>
      <c r="D23" s="3" t="inlineStr">
        <is>
          <t>Which of the choices contains 'eld'? These are the choices: [ seed, way, plural, held]. Answer:</t>
        </is>
      </c>
      <c r="E23" s="3" t="inlineStr"/>
      <c r="F2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3" s="3" t="inlineStr">
        <is>
          <t>held</t>
        </is>
      </c>
      <c r="H23" s="7" t="inlineStr"/>
      <c r="I23" s="3" t="inlineStr"/>
    </row>
    <row r="24" ht="60" customHeight="1">
      <c r="A24" s="3" t="inlineStr">
        <is>
          <t>langgame_gen_00956</t>
        </is>
      </c>
      <c r="B24" s="3" t="inlineStr"/>
      <c r="C24" s="3" t="inlineStr"/>
      <c r="D24" s="3" t="inlineStr">
        <is>
          <t>Which  contains 'ic'? The possible option strings are: [ occur, raise, show, ice]. Answer:</t>
        </is>
      </c>
      <c r="E24" s="3" t="inlineStr"/>
      <c r="F2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4" s="3" t="inlineStr">
        <is>
          <t>ice</t>
        </is>
      </c>
      <c r="H24" s="7" t="inlineStr"/>
      <c r="I24" s="3" t="inlineStr"/>
    </row>
    <row r="25" ht="60" customHeight="1">
      <c r="A25" s="3" t="inlineStr">
        <is>
          <t>langgame_gen_00324</t>
        </is>
      </c>
      <c r="B25" s="3" t="inlineStr"/>
      <c r="C25" s="3" t="inlineStr"/>
      <c r="D25" s="3" t="inlineStr">
        <is>
          <t>These are the available options: [ fast, wheel, should, broad]. Which choice ends with 'ld'? Answer:</t>
        </is>
      </c>
      <c r="E25" s="3" t="inlineStr"/>
      <c r="F2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5" s="3" t="inlineStr">
        <is>
          <t>should</t>
        </is>
      </c>
      <c r="H25" s="7" t="inlineStr"/>
      <c r="I25" s="3" t="inlineStr"/>
    </row>
    <row r="26" ht="60" customHeight="1">
      <c r="A26" s="3" t="inlineStr">
        <is>
          <t>langgame_gen_00096</t>
        </is>
      </c>
      <c r="B26" s="3" t="inlineStr"/>
      <c r="C26" s="3" t="inlineStr"/>
      <c r="D26" s="3" t="inlineStr">
        <is>
          <t>What option word is the longest? The choices are: [ probable, four, ran, help]. Answer:</t>
        </is>
      </c>
      <c r="E26" s="3" t="inlineStr"/>
      <c r="F2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6" s="3" t="inlineStr">
        <is>
          <t>probable</t>
        </is>
      </c>
      <c r="H26" s="7" t="inlineStr"/>
      <c r="I26" s="3" t="inlineStr"/>
    </row>
    <row r="27" ht="60" customHeight="1">
      <c r="A27" s="3" t="inlineStr">
        <is>
          <t>langgame_gen_00394</t>
        </is>
      </c>
      <c r="B27" s="3" t="inlineStr"/>
      <c r="C27" s="3" t="inlineStr"/>
      <c r="D27" s="3" t="inlineStr">
        <is>
          <t>The available option words are: [ trouble, got, way, still]. Which  starts with 's'? Answer:</t>
        </is>
      </c>
      <c r="E27" s="3" t="inlineStr"/>
      <c r="F2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7" s="3" t="inlineStr">
        <is>
          <t>still</t>
        </is>
      </c>
      <c r="H27" s="7" t="inlineStr"/>
      <c r="I27" s="3" t="inlineStr"/>
    </row>
    <row r="28" ht="60" customHeight="1">
      <c r="A28" s="3" t="inlineStr">
        <is>
          <t>langgame_gen_00998</t>
        </is>
      </c>
      <c r="B28" s="3" t="inlineStr"/>
      <c r="C28" s="3" t="inlineStr"/>
      <c r="D28" s="3" t="inlineStr">
        <is>
          <t>What string has the most letter 'u's? These are the available option strings: [ coat, usual, book, might]. Answer:</t>
        </is>
      </c>
      <c r="E28" s="3" t="inlineStr"/>
      <c r="F2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8" s="3" t="inlineStr">
        <is>
          <t>usual</t>
        </is>
      </c>
      <c r="H28" s="7" t="inlineStr"/>
      <c r="I28" s="3" t="inlineStr"/>
    </row>
    <row r="29" ht="60" customHeight="1">
      <c r="A29" s="3" t="inlineStr">
        <is>
          <t>langgame_gen_00614</t>
        </is>
      </c>
      <c r="B29" s="3" t="inlineStr"/>
      <c r="C29" s="3" t="inlineStr"/>
      <c r="D29" s="3" t="inlineStr">
        <is>
          <t>The option words are: [ yet, after, decide, won't]. Which option ends with 'et'? Answer:</t>
        </is>
      </c>
      <c r="E29" s="3" t="inlineStr"/>
      <c r="F2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9" s="3" t="inlineStr">
        <is>
          <t>yet</t>
        </is>
      </c>
      <c r="H29" s="7" t="inlineStr"/>
      <c r="I29" s="3" t="inlineStr"/>
    </row>
    <row r="30" ht="60" customHeight="1">
      <c r="A30" s="3" t="inlineStr">
        <is>
          <t>langgame_gen_00824</t>
        </is>
      </c>
      <c r="B30" s="3" t="inlineStr"/>
      <c r="C30" s="3" t="inlineStr"/>
      <c r="D30" s="3" t="inlineStr">
        <is>
          <t>Which of the options is the shortest? These are the options: [ insect, hat, collect, hundred]. Answer:</t>
        </is>
      </c>
      <c r="E30" s="3" t="inlineStr"/>
      <c r="F3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0" s="3" t="inlineStr">
        <is>
          <t>hat</t>
        </is>
      </c>
      <c r="H30" s="7" t="inlineStr"/>
      <c r="I30" s="3" t="inlineStr"/>
    </row>
    <row r="31" ht="60" customHeight="1">
      <c r="A31" s="3" t="inlineStr">
        <is>
          <t>langgame_gen_00050</t>
        </is>
      </c>
      <c r="B31" s="3" t="inlineStr"/>
      <c r="C31" s="3" t="inlineStr"/>
      <c r="D31" s="3" t="inlineStr">
        <is>
          <t>What  is the shortest? The options are: [ for, century, change, section]. Answer:</t>
        </is>
      </c>
      <c r="E31" s="3" t="inlineStr"/>
      <c r="F3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1" s="3" t="inlineStr">
        <is>
          <t>for</t>
        </is>
      </c>
      <c r="H31" s="7" t="inlineStr"/>
      <c r="I31" s="3" t="inlineStr"/>
    </row>
    <row r="32" ht="60" customHeight="1">
      <c r="A32" s="3" t="inlineStr">
        <is>
          <t>langgame_gen_00053</t>
        </is>
      </c>
      <c r="B32" s="3" t="inlineStr"/>
      <c r="C32" s="3" t="inlineStr"/>
      <c r="D32" s="3" t="inlineStr">
        <is>
          <t>The choices: [ my, with, write, get]. Which  starts with 'wri'? Answer:</t>
        </is>
      </c>
      <c r="E32" s="3" t="inlineStr"/>
      <c r="F3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2" s="3" t="inlineStr">
        <is>
          <t>write</t>
        </is>
      </c>
      <c r="H32" s="7" t="inlineStr"/>
      <c r="I32" s="3" t="inlineStr"/>
    </row>
    <row r="33" ht="60" customHeight="1">
      <c r="A33" s="3" t="inlineStr">
        <is>
          <t>langgame_gen_00500</t>
        </is>
      </c>
      <c r="B33" s="3" t="inlineStr"/>
      <c r="C33" s="3" t="inlineStr"/>
      <c r="D33" s="3" t="inlineStr">
        <is>
          <t>What word starts with 'sw'? These are the possible options: [ we, present, tail, swim]. Answer:</t>
        </is>
      </c>
      <c r="E33" s="3" t="inlineStr"/>
      <c r="F3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3" s="3" t="inlineStr">
        <is>
          <t>swim</t>
        </is>
      </c>
      <c r="H33" s="7" t="inlineStr"/>
      <c r="I33" s="3" t="inlineStr"/>
    </row>
    <row r="34" ht="60" customHeight="1">
      <c r="A34" s="3" t="inlineStr">
        <is>
          <t>langgame_gen_00256</t>
        </is>
      </c>
      <c r="B34" s="3" t="inlineStr"/>
      <c r="C34" s="3" t="inlineStr"/>
      <c r="D34" s="3" t="inlineStr">
        <is>
          <t>Which of the possible options starts with 'se'? These are the possible options: [ steam, rose, seem, star]. Answer:</t>
        </is>
      </c>
      <c r="E34" s="3" t="inlineStr"/>
      <c r="F3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4" s="3" t="inlineStr">
        <is>
          <t>seem</t>
        </is>
      </c>
      <c r="H34" s="7" t="inlineStr"/>
      <c r="I34" s="3" t="inlineStr"/>
    </row>
    <row r="35" ht="60" customHeight="1">
      <c r="A35" s="3" t="inlineStr">
        <is>
          <t>langgame_gen_00470</t>
        </is>
      </c>
      <c r="B35" s="3" t="inlineStr"/>
      <c r="C35" s="3" t="inlineStr"/>
      <c r="D35" s="3" t="inlineStr">
        <is>
          <t>These are the available option strings: [ compare, least, fruit, meat]. What string contains 'eat'? Answer:</t>
        </is>
      </c>
      <c r="E35" s="3" t="inlineStr"/>
      <c r="F3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5" s="3" t="inlineStr">
        <is>
          <t>meat</t>
        </is>
      </c>
      <c r="H35" s="7" t="inlineStr"/>
      <c r="I35" s="3" t="inlineStr"/>
    </row>
    <row r="36" ht="60" customHeight="1">
      <c r="A36" s="3" t="inlineStr">
        <is>
          <t>langgame_gen_00076</t>
        </is>
      </c>
      <c r="B36" s="3" t="inlineStr"/>
      <c r="C36" s="3" t="inlineStr"/>
      <c r="D36" s="3" t="inlineStr">
        <is>
          <t>Which of the options has the most letter 'a's? These are the options: [ such, area, made, nose]. Answer:</t>
        </is>
      </c>
      <c r="E36" s="3" t="inlineStr"/>
      <c r="F3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6" s="3" t="inlineStr">
        <is>
          <t>area</t>
        </is>
      </c>
      <c r="H36" s="7" t="inlineStr"/>
      <c r="I36" s="3" t="inlineStr"/>
    </row>
    <row r="37" ht="60" customHeight="1">
      <c r="A37" s="3" t="inlineStr">
        <is>
          <t>langgame_gen_00091</t>
        </is>
      </c>
      <c r="B37" s="3" t="inlineStr"/>
      <c r="C37" s="3" t="inlineStr"/>
      <c r="D37" s="3" t="inlineStr">
        <is>
          <t>The possible option words are: [ require, period, course, continent]. Which of the possible option words has the most letter 'n's? Answer:</t>
        </is>
      </c>
      <c r="E37" s="3" t="inlineStr"/>
      <c r="F3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7" s="3" t="inlineStr">
        <is>
          <t>continent</t>
        </is>
      </c>
      <c r="H37" s="7" t="inlineStr"/>
      <c r="I37" s="3" t="inlineStr"/>
    </row>
    <row r="38" ht="60" customHeight="1">
      <c r="A38" s="3" t="inlineStr">
        <is>
          <t>langgame_gen_00176</t>
        </is>
      </c>
      <c r="B38" s="3" t="inlineStr"/>
      <c r="C38" s="3" t="inlineStr"/>
      <c r="D38" s="3" t="inlineStr">
        <is>
          <t>The options: [ once, help, lost, material]. Which of the options is the longest? Answer:</t>
        </is>
      </c>
      <c r="E38" s="3" t="inlineStr"/>
      <c r="F3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8" s="3" t="inlineStr">
        <is>
          <t>material</t>
        </is>
      </c>
      <c r="H38" s="7" t="inlineStr"/>
      <c r="I38" s="3" t="inlineStr"/>
    </row>
    <row r="39" ht="60" customHeight="1">
      <c r="A39" s="3" t="inlineStr">
        <is>
          <t>langgame_gen_00650</t>
        </is>
      </c>
      <c r="B39" s="3" t="inlineStr"/>
      <c r="C39" s="3" t="inlineStr"/>
      <c r="D39" s="3" t="inlineStr">
        <is>
          <t>The option strings are: [ card, search, connect, gray]. What option has the most letter 'n's? Answer:</t>
        </is>
      </c>
      <c r="E39" s="3" t="inlineStr"/>
      <c r="F3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9" s="3" t="inlineStr">
        <is>
          <t>connect</t>
        </is>
      </c>
      <c r="H39" s="7" t="inlineStr"/>
      <c r="I39" s="3" t="inlineStr"/>
    </row>
    <row r="40" ht="60" customHeight="1">
      <c r="A40" s="3" t="inlineStr">
        <is>
          <t>langgame_gen_00183</t>
        </is>
      </c>
      <c r="B40" s="3" t="inlineStr"/>
      <c r="C40" s="3" t="inlineStr"/>
      <c r="D40" s="3" t="inlineStr">
        <is>
          <t>The options are: [ six, whether, want, skin]. What option string is the longest? Answer:</t>
        </is>
      </c>
      <c r="E40" s="3" t="inlineStr"/>
      <c r="F4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0" s="3" t="inlineStr">
        <is>
          <t>whether</t>
        </is>
      </c>
      <c r="H40" s="7" t="inlineStr"/>
      <c r="I40" s="3" t="inlineStr"/>
    </row>
    <row r="41" ht="60" customHeight="1">
      <c r="A41" s="3" t="inlineStr">
        <is>
          <t>langgame_gen_00388</t>
        </is>
      </c>
      <c r="B41" s="3" t="inlineStr"/>
      <c r="C41" s="3" t="inlineStr"/>
      <c r="D41" s="3" t="inlineStr">
        <is>
          <t>The possible option strings are: [ chord, usual, life, test]. Which string has the most letter 'u's? Answer:</t>
        </is>
      </c>
      <c r="E41" s="3" t="inlineStr"/>
      <c r="F4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1" s="3" t="inlineStr">
        <is>
          <t>usual</t>
        </is>
      </c>
      <c r="H41" s="7" t="inlineStr"/>
      <c r="I41" s="3" t="inlineStr"/>
    </row>
    <row r="42" ht="60" customHeight="1">
      <c r="A42" s="3" t="inlineStr">
        <is>
          <t>langgame_gen_00419</t>
        </is>
      </c>
      <c r="B42" s="3" t="inlineStr"/>
      <c r="C42" s="3" t="inlineStr"/>
      <c r="D42" s="3" t="inlineStr">
        <is>
          <t>These are the available choices: [ catch, people, build, street]. Which choice ends with 'ch'? Answer:</t>
        </is>
      </c>
      <c r="E42" s="3" t="inlineStr"/>
      <c r="F4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2" s="3" t="inlineStr">
        <is>
          <t>catch</t>
        </is>
      </c>
      <c r="H42" s="7" t="inlineStr"/>
      <c r="I42" s="3" t="inlineStr"/>
    </row>
    <row r="43" ht="60" customHeight="1">
      <c r="A43" s="3" t="inlineStr">
        <is>
          <t>langgame_gen_00831</t>
        </is>
      </c>
      <c r="B43" s="3" t="inlineStr"/>
      <c r="C43" s="3" t="inlineStr"/>
      <c r="D43" s="3" t="inlineStr">
        <is>
          <t>Which option word contains 'we'? The available option words are: [ fair, week, mouth, coast]. Answer:</t>
        </is>
      </c>
      <c r="E43" s="3" t="inlineStr"/>
      <c r="F4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3" s="3" t="inlineStr">
        <is>
          <t>week</t>
        </is>
      </c>
      <c r="H43" s="7" t="inlineStr"/>
      <c r="I43" s="3" t="inlineStr"/>
    </row>
    <row r="44" ht="60" customHeight="1">
      <c r="A44" s="3" t="inlineStr">
        <is>
          <t>langgame_gen_00497</t>
        </is>
      </c>
      <c r="B44" s="3" t="inlineStr"/>
      <c r="C44" s="3" t="inlineStr"/>
      <c r="D44" s="3" t="inlineStr">
        <is>
          <t>What  has the most letter 't's? The possible options are: [ modern, cotton, allow, can]. Answer:</t>
        </is>
      </c>
      <c r="E44" s="3" t="inlineStr"/>
      <c r="F4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4" s="3" t="inlineStr">
        <is>
          <t>cotton</t>
        </is>
      </c>
      <c r="H44" s="7" t="inlineStr"/>
      <c r="I44" s="3" t="inlineStr"/>
    </row>
    <row r="45" ht="60" customHeight="1">
      <c r="A45" s="3" t="inlineStr">
        <is>
          <t>langgame_gen_00244</t>
        </is>
      </c>
      <c r="B45" s="3" t="inlineStr"/>
      <c r="C45" s="3" t="inlineStr"/>
      <c r="D45" s="3" t="inlineStr">
        <is>
          <t>Which option ends with 'age'? The choices are: [ age, tail, dark, told]. Answer:</t>
        </is>
      </c>
      <c r="E45" s="3" t="inlineStr"/>
      <c r="F4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5" s="3" t="inlineStr">
        <is>
          <t>age</t>
        </is>
      </c>
      <c r="H45" s="7" t="inlineStr"/>
      <c r="I45" s="3" t="inlineStr"/>
    </row>
    <row r="46" ht="60" customHeight="1">
      <c r="A46" s="3" t="inlineStr">
        <is>
          <t>langgame_gen_00851</t>
        </is>
      </c>
      <c r="B46" s="3" t="inlineStr"/>
      <c r="C46" s="3" t="inlineStr"/>
      <c r="D46" s="3" t="inlineStr">
        <is>
          <t>What string is the longest? The available option strings: [ multiply, blow, blue, eat]. Answer:</t>
        </is>
      </c>
      <c r="E46" s="3" t="inlineStr"/>
      <c r="F4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6" s="3" t="inlineStr">
        <is>
          <t>multiply</t>
        </is>
      </c>
      <c r="H46" s="7" t="inlineStr"/>
      <c r="I46" s="3" t="inlineStr"/>
    </row>
    <row r="47" ht="60" customHeight="1">
      <c r="A47" s="3" t="inlineStr">
        <is>
          <t>langgame_gen_00919</t>
        </is>
      </c>
      <c r="B47" s="3" t="inlineStr"/>
      <c r="C47" s="3" t="inlineStr"/>
      <c r="D47" s="3" t="inlineStr">
        <is>
          <t>The available options: [ slow, usual, sugar, power]. Which option string has the most letter 'u's? Answer:</t>
        </is>
      </c>
      <c r="E47" s="3" t="inlineStr"/>
      <c r="F4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7" s="3" t="inlineStr">
        <is>
          <t>usual</t>
        </is>
      </c>
      <c r="H47" s="7" t="inlineStr"/>
      <c r="I47" s="3" t="inlineStr"/>
    </row>
    <row r="48" ht="60" customHeight="1">
      <c r="A48" s="3" t="inlineStr">
        <is>
          <t>langgame_gen_00842</t>
        </is>
      </c>
      <c r="B48" s="3" t="inlineStr"/>
      <c r="C48" s="3" t="inlineStr"/>
      <c r="D48" s="3" t="inlineStr">
        <is>
          <t>The option words are: [ burn, pattern, window, save]. Which of the option words has the most letter 'w's? Answer:</t>
        </is>
      </c>
      <c r="E48" s="3" t="inlineStr"/>
      <c r="F4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8" s="3" t="inlineStr">
        <is>
          <t>window</t>
        </is>
      </c>
      <c r="H48" s="7" t="inlineStr"/>
      <c r="I48" s="3" t="inlineStr"/>
    </row>
    <row r="49" ht="60" customHeight="1">
      <c r="A49" s="3" t="inlineStr">
        <is>
          <t>langgame_gen_00316</t>
        </is>
      </c>
      <c r="B49" s="3" t="inlineStr"/>
      <c r="C49" s="3" t="inlineStr"/>
      <c r="D49" s="3" t="inlineStr">
        <is>
          <t>The available options are: [ square, hundred, key, figure]. Which of the available options is the shortest? Answer:</t>
        </is>
      </c>
      <c r="E49" s="3" t="inlineStr"/>
      <c r="F4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9" s="3" t="inlineStr">
        <is>
          <t>key</t>
        </is>
      </c>
      <c r="H49" s="7" t="inlineStr"/>
      <c r="I49" s="3" t="inlineStr"/>
    </row>
    <row r="50" ht="60" customHeight="1">
      <c r="A50" s="3" t="inlineStr">
        <is>
          <t>langgame_gen_00343</t>
        </is>
      </c>
      <c r="B50" s="3" t="inlineStr"/>
      <c r="C50" s="3" t="inlineStr"/>
      <c r="D50" s="3" t="inlineStr">
        <is>
          <t>What string is the longest? These are the choices: [ thousand, week, show, also]. Answer:</t>
        </is>
      </c>
      <c r="E50" s="3" t="inlineStr"/>
      <c r="F5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0" s="3" t="inlineStr">
        <is>
          <t>thousand</t>
        </is>
      </c>
      <c r="H50" s="7" t="inlineStr"/>
      <c r="I50" s="3" t="inlineStr"/>
    </row>
    <row r="51" ht="60" customHeight="1">
      <c r="A51" s="3" t="inlineStr">
        <is>
          <t>langgame_gen_00539</t>
        </is>
      </c>
      <c r="B51" s="3" t="inlineStr"/>
      <c r="C51" s="3" t="inlineStr"/>
      <c r="D51" s="3" t="inlineStr">
        <is>
          <t>Which  ends with 'n'? The available choices are: [ shape, where, even, neck]. Answer:</t>
        </is>
      </c>
      <c r="E51" s="3" t="inlineStr"/>
      <c r="F5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1" s="3" t="inlineStr">
        <is>
          <t>even</t>
        </is>
      </c>
      <c r="H51" s="7" t="inlineStr"/>
      <c r="I51" s="3" t="inlineStr"/>
    </row>
    <row r="52" ht="60" customHeight="1">
      <c r="A52" s="3" t="inlineStr">
        <is>
          <t>langgame_gen_00003</t>
        </is>
      </c>
      <c r="B52" s="3" t="inlineStr"/>
      <c r="C52" s="3" t="inlineStr"/>
      <c r="D52" s="3" t="inlineStr">
        <is>
          <t>Which option has the most letter 'h's? The possible option strings: [ shell, through, bell, love]. Answer:</t>
        </is>
      </c>
      <c r="E52" s="3" t="inlineStr"/>
      <c r="F5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2" s="3" t="inlineStr">
        <is>
          <t>through</t>
        </is>
      </c>
      <c r="H52" s="7" t="inlineStr"/>
      <c r="I52" s="3" t="inlineStr"/>
    </row>
    <row r="53" ht="60" customHeight="1">
      <c r="A53" s="3" t="inlineStr">
        <is>
          <t>langgame_gen_00747</t>
        </is>
      </c>
      <c r="B53" s="3" t="inlineStr"/>
      <c r="C53" s="3" t="inlineStr"/>
      <c r="D53" s="3" t="inlineStr">
        <is>
          <t>These are the options: [ left, present, while, written]. What choice starts with 'pr'? Answer:</t>
        </is>
      </c>
      <c r="E53" s="3" t="inlineStr"/>
      <c r="F5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3" s="3" t="inlineStr">
        <is>
          <t>present</t>
        </is>
      </c>
      <c r="H53" s="7" t="inlineStr"/>
      <c r="I53" s="3" t="inlineStr"/>
    </row>
    <row r="54" ht="60" customHeight="1">
      <c r="A54" s="3" t="inlineStr">
        <is>
          <t>langgame_gen_00583</t>
        </is>
      </c>
      <c r="B54" s="3" t="inlineStr"/>
      <c r="C54" s="3" t="inlineStr"/>
      <c r="D54" s="3" t="inlineStr">
        <is>
          <t>Which of the option words contains 'win'? The option words are: [ wind, feed, glass, rich]. Answer:</t>
        </is>
      </c>
      <c r="E54" s="3" t="inlineStr"/>
      <c r="F5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4" s="3" t="inlineStr">
        <is>
          <t>wind</t>
        </is>
      </c>
      <c r="H54" s="7" t="inlineStr"/>
      <c r="I54" s="3" t="inlineStr"/>
    </row>
    <row r="55" ht="60" customHeight="1">
      <c r="A55" s="3" t="inlineStr">
        <is>
          <t>langgame_gen_00894</t>
        </is>
      </c>
      <c r="B55" s="3" t="inlineStr"/>
      <c r="C55" s="3" t="inlineStr"/>
      <c r="D55" s="3" t="inlineStr">
        <is>
          <t>These are the possible choices: [ travel, paper, children, am]. Which option word has the most letter 'p's? Answer:</t>
        </is>
      </c>
      <c r="E55" s="3" t="inlineStr"/>
      <c r="F5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5" s="3" t="inlineStr">
        <is>
          <t>paper</t>
        </is>
      </c>
      <c r="H55" s="7" t="inlineStr"/>
      <c r="I55" s="3" t="inlineStr"/>
    </row>
    <row r="56" ht="60" customHeight="1">
      <c r="A56" s="3" t="inlineStr">
        <is>
          <t>langgame_gen_00568</t>
        </is>
      </c>
      <c r="B56" s="3" t="inlineStr"/>
      <c r="C56" s="3" t="inlineStr"/>
      <c r="D56" s="3" t="inlineStr">
        <is>
          <t>These are the possible options: [ each, mountain, after, same]. Which option contains 'n'? Answer:</t>
        </is>
      </c>
      <c r="E56" s="3" t="inlineStr"/>
      <c r="F5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6" s="3" t="inlineStr">
        <is>
          <t>mountain</t>
        </is>
      </c>
      <c r="H56" s="7" t="inlineStr"/>
      <c r="I56" s="3" t="inlineStr"/>
    </row>
    <row r="57" ht="60" customHeight="1">
      <c r="A57" s="3" t="inlineStr">
        <is>
          <t>langgame_gen_00056</t>
        </is>
      </c>
      <c r="B57" s="3" t="inlineStr"/>
      <c r="C57" s="3" t="inlineStr"/>
      <c r="D57" s="3" t="inlineStr">
        <is>
          <t>The option strings: [ hurry, fun, dictionary, fall]. What word has the most letter 'l's? Answer:</t>
        </is>
      </c>
      <c r="E57" s="3" t="inlineStr"/>
      <c r="F5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7" s="3" t="inlineStr">
        <is>
          <t>fall</t>
        </is>
      </c>
      <c r="H57" s="7" t="inlineStr"/>
      <c r="I57" s="3" t="inlineStr"/>
    </row>
    <row r="58" ht="60" customHeight="1">
      <c r="A58" s="3" t="inlineStr">
        <is>
          <t>langgame_gen_00207</t>
        </is>
      </c>
      <c r="B58" s="3" t="inlineStr"/>
      <c r="C58" s="3" t="inlineStr"/>
      <c r="D58" s="3" t="inlineStr">
        <is>
          <t>The option strings are: [ together, in, moment, single]. Which of the option strings is the shortest? Answer:</t>
        </is>
      </c>
      <c r="E58" s="3" t="inlineStr"/>
      <c r="F5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8" s="3" t="inlineStr">
        <is>
          <t>in</t>
        </is>
      </c>
      <c r="H58" s="7" t="inlineStr"/>
      <c r="I58" s="3" t="inlineStr"/>
    </row>
    <row r="59" ht="60" customHeight="1">
      <c r="A59" s="3" t="inlineStr">
        <is>
          <t>langgame_gen_00692</t>
        </is>
      </c>
      <c r="B59" s="3" t="inlineStr"/>
      <c r="C59" s="3" t="inlineStr"/>
      <c r="D59" s="3" t="inlineStr">
        <is>
          <t>The possible options are: [ stream, verb, coat, often]. What option ends with 'en'? Answer:</t>
        </is>
      </c>
      <c r="E59" s="3" t="inlineStr"/>
      <c r="F5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9" s="3" t="inlineStr">
        <is>
          <t>often</t>
        </is>
      </c>
      <c r="H59" s="7" t="inlineStr"/>
      <c r="I59" s="3" t="inlineStr"/>
    </row>
    <row r="60" ht="60" customHeight="1">
      <c r="A60" s="3" t="inlineStr">
        <is>
          <t>langgame_gen_00037</t>
        </is>
      </c>
      <c r="B60" s="3" t="inlineStr"/>
      <c r="C60" s="3" t="inlineStr"/>
      <c r="D60" s="3" t="inlineStr">
        <is>
          <t>Which string has the most letter 'l's? The option strings are: [ rest, wall, color, company]. Answer:</t>
        </is>
      </c>
      <c r="E60" s="3" t="inlineStr"/>
      <c r="F6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0" s="3" t="inlineStr">
        <is>
          <t>wall</t>
        </is>
      </c>
      <c r="H60" s="7" t="inlineStr"/>
      <c r="I60" s="3" t="inlineStr"/>
    </row>
    <row r="61" ht="60" customHeight="1">
      <c r="A61" s="3" t="inlineStr">
        <is>
          <t>langgame_gen_00979</t>
        </is>
      </c>
      <c r="B61" s="3" t="inlineStr"/>
      <c r="C61" s="3" t="inlineStr"/>
      <c r="D61" s="3" t="inlineStr">
        <is>
          <t>The possible option strings are: [ seed, prepare, rise, kept]. Which choice is the longest? Answer:</t>
        </is>
      </c>
      <c r="E61" s="3" t="inlineStr"/>
      <c r="F6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1" s="3" t="inlineStr">
        <is>
          <t>prepare</t>
        </is>
      </c>
      <c r="H61" s="7" t="inlineStr"/>
      <c r="I61" s="3" t="inlineStr"/>
    </row>
    <row r="62" ht="60" customHeight="1">
      <c r="A62" s="3" t="inlineStr">
        <is>
          <t>langgame_gen_00682</t>
        </is>
      </c>
      <c r="B62" s="3" t="inlineStr"/>
      <c r="C62" s="3" t="inlineStr"/>
      <c r="D62" s="3" t="inlineStr">
        <is>
          <t>The possible option words are: [ govern, circle, add, discuss]. What option string is the shortest? Answer:</t>
        </is>
      </c>
      <c r="E62" s="3" t="inlineStr"/>
      <c r="F6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2" s="3" t="inlineStr">
        <is>
          <t>add</t>
        </is>
      </c>
      <c r="H62" s="7" t="inlineStr"/>
      <c r="I62" s="3" t="inlineStr"/>
    </row>
    <row r="63" ht="60" customHeight="1">
      <c r="A63" s="3" t="inlineStr">
        <is>
          <t>langgame_gen_00084</t>
        </is>
      </c>
      <c r="B63" s="3" t="inlineStr"/>
      <c r="C63" s="3" t="inlineStr"/>
      <c r="D63" s="3" t="inlineStr">
        <is>
          <t>What option word ends with 'lie'? The available option strings: [ prepare, lie, nothing, brother]. Answer:</t>
        </is>
      </c>
      <c r="E63" s="3" t="inlineStr"/>
      <c r="F6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3" s="3" t="inlineStr">
        <is>
          <t>lie</t>
        </is>
      </c>
      <c r="H63" s="7" t="inlineStr"/>
      <c r="I63" s="3" t="inlineStr"/>
    </row>
    <row r="64" ht="60" customHeight="1">
      <c r="A64" s="3" t="inlineStr">
        <is>
          <t>langgame_gen_00995</t>
        </is>
      </c>
      <c r="B64" s="3" t="inlineStr"/>
      <c r="C64" s="3" t="inlineStr"/>
      <c r="D64" s="3" t="inlineStr">
        <is>
          <t>The options: [ cost, century, move, am]. Which choice is the longest? Answer:</t>
        </is>
      </c>
      <c r="E64" s="3" t="inlineStr"/>
      <c r="F6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4" s="3" t="inlineStr">
        <is>
          <t>century</t>
        </is>
      </c>
      <c r="H64" s="7" t="inlineStr"/>
      <c r="I64" s="3" t="inlineStr"/>
    </row>
    <row r="65" ht="60" customHeight="1">
      <c r="A65" s="3" t="inlineStr">
        <is>
          <t>langgame_gen_00202</t>
        </is>
      </c>
      <c r="B65" s="3" t="inlineStr"/>
      <c r="C65" s="3" t="inlineStr"/>
      <c r="D65" s="3" t="inlineStr">
        <is>
          <t>The possible options are: [ paper, hold, cent, decimal]. What word has the most letter 'p's? Answer:</t>
        </is>
      </c>
      <c r="E65" s="3" t="inlineStr"/>
      <c r="F6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5" s="3" t="inlineStr">
        <is>
          <t>paper</t>
        </is>
      </c>
      <c r="H65" s="7" t="inlineStr"/>
      <c r="I65" s="3" t="inlineStr"/>
    </row>
    <row r="66" ht="60" customHeight="1">
      <c r="A66" s="3" t="inlineStr">
        <is>
          <t>langgame_gen_00944</t>
        </is>
      </c>
      <c r="B66" s="3" t="inlineStr"/>
      <c r="C66" s="3" t="inlineStr"/>
      <c r="D66" s="3" t="inlineStr">
        <is>
          <t>The choices are: [ feed, father, fine, result]. What choice ends with 'ult'? Answer:</t>
        </is>
      </c>
      <c r="E66" s="3" t="inlineStr"/>
      <c r="F6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6" s="3" t="inlineStr">
        <is>
          <t>result</t>
        </is>
      </c>
      <c r="H66" s="7" t="inlineStr"/>
      <c r="I66" s="3" t="inlineStr"/>
    </row>
    <row r="67" ht="60" customHeight="1">
      <c r="A67" s="3" t="inlineStr">
        <is>
          <t>langgame_gen_00648</t>
        </is>
      </c>
      <c r="B67" s="3" t="inlineStr"/>
      <c r="C67" s="3" t="inlineStr"/>
      <c r="D67" s="3" t="inlineStr">
        <is>
          <t>Which  has the most letter 'b's? The available option strings: [ my, ice, surprise, probable]. Answer:</t>
        </is>
      </c>
      <c r="E67" s="3" t="inlineStr"/>
      <c r="F6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7" s="3" t="inlineStr">
        <is>
          <t>probable</t>
        </is>
      </c>
      <c r="H67" s="7" t="inlineStr"/>
      <c r="I67" s="3" t="inlineStr"/>
    </row>
    <row r="68" ht="60" customHeight="1">
      <c r="A68" s="3" t="inlineStr">
        <is>
          <t>langgame_gen_00982</t>
        </is>
      </c>
      <c r="B68" s="3" t="inlineStr"/>
      <c r="C68" s="3" t="inlineStr"/>
      <c r="D68" s="3" t="inlineStr">
        <is>
          <t>Which of the available choices is the shortest? The available choices: [ branch, forward, syllable, eat]. Answer:</t>
        </is>
      </c>
      <c r="E68" s="3" t="inlineStr"/>
      <c r="F6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8" s="3" t="inlineStr">
        <is>
          <t>eat</t>
        </is>
      </c>
      <c r="H68" s="7" t="inlineStr"/>
      <c r="I68" s="3" t="inlineStr"/>
    </row>
    <row r="69" ht="60" customHeight="1">
      <c r="A69" s="3" t="inlineStr">
        <is>
          <t>langgame_gen_00166</t>
        </is>
      </c>
      <c r="B69" s="3" t="inlineStr"/>
      <c r="C69" s="3" t="inlineStr"/>
      <c r="D69" s="3" t="inlineStr">
        <is>
          <t>Which option ends with 'ind'? The available option words are: [ heavy, thought, do, wind]. Answer:</t>
        </is>
      </c>
      <c r="E69" s="3" t="inlineStr"/>
      <c r="F6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9" s="3" t="inlineStr">
        <is>
          <t>wind</t>
        </is>
      </c>
      <c r="H69" s="7" t="inlineStr"/>
      <c r="I69" s="3" t="inlineStr"/>
    </row>
    <row r="70" ht="60" customHeight="1">
      <c r="A70" s="3" t="inlineStr">
        <is>
          <t>langgame_gen_00410</t>
        </is>
      </c>
      <c r="B70" s="3" t="inlineStr"/>
      <c r="C70" s="3" t="inlineStr"/>
      <c r="D70" s="3" t="inlineStr">
        <is>
          <t>The possible options: [ during, who, energy, supply]. Which of the possible options is the shortest? Answer:</t>
        </is>
      </c>
      <c r="E70" s="3" t="inlineStr"/>
      <c r="F7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0" s="3" t="inlineStr">
        <is>
          <t>who</t>
        </is>
      </c>
      <c r="H70" s="7" t="inlineStr"/>
      <c r="I70" s="3" t="inlineStr"/>
    </row>
    <row r="71" ht="60" customHeight="1">
      <c r="A71" s="3" t="inlineStr">
        <is>
          <t>langgame_gen_00408</t>
        </is>
      </c>
      <c r="B71" s="3" t="inlineStr"/>
      <c r="C71" s="3" t="inlineStr"/>
      <c r="D71" s="3" t="inlineStr">
        <is>
          <t>These are the possible options: [ expect, teeth, able, beat]. Which option word has the most letter 't's? Answer:</t>
        </is>
      </c>
      <c r="E71" s="3" t="inlineStr"/>
      <c r="F7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1" s="3" t="inlineStr">
        <is>
          <t>teeth</t>
        </is>
      </c>
      <c r="H71" s="7" t="inlineStr"/>
      <c r="I71" s="3" t="inlineStr"/>
    </row>
    <row r="72" ht="60" customHeight="1">
      <c r="A72" s="3" t="inlineStr">
        <is>
          <t>langgame_gen_00418</t>
        </is>
      </c>
      <c r="B72" s="3" t="inlineStr"/>
      <c r="C72" s="3" t="inlineStr"/>
      <c r="D72" s="3" t="inlineStr">
        <is>
          <t>The options: [ fact, paragraph, history, better]. Which of the options ends with 't'? Answer:</t>
        </is>
      </c>
      <c r="E72" s="3" t="inlineStr"/>
      <c r="F7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2" s="3" t="inlineStr">
        <is>
          <t>fact</t>
        </is>
      </c>
      <c r="H72" s="7" t="inlineStr"/>
      <c r="I72" s="3" t="inlineStr"/>
    </row>
    <row r="73" ht="60" customHeight="1">
      <c r="A73" s="3" t="inlineStr">
        <is>
          <t>langgame_gen_00307</t>
        </is>
      </c>
      <c r="B73" s="3" t="inlineStr"/>
      <c r="C73" s="3" t="inlineStr"/>
      <c r="D73" s="3" t="inlineStr">
        <is>
          <t>Which of the available choices is the longest? These are the available choices: [ much, original, age, sail]. Answer:</t>
        </is>
      </c>
      <c r="E73" s="3" t="inlineStr"/>
      <c r="F7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3" s="3" t="inlineStr">
        <is>
          <t>original</t>
        </is>
      </c>
      <c r="H73" s="7" t="inlineStr"/>
      <c r="I73" s="3" t="inlineStr"/>
    </row>
    <row r="74" ht="60" customHeight="1">
      <c r="A74" s="3" t="inlineStr">
        <is>
          <t>langgame_gen_00233</t>
        </is>
      </c>
      <c r="B74" s="3" t="inlineStr"/>
      <c r="C74" s="3" t="inlineStr"/>
      <c r="D74" s="3" t="inlineStr">
        <is>
          <t>What option word starts with 'fro'? The possible option strings: [ front, lead, desert, and]. Answer:</t>
        </is>
      </c>
      <c r="E74" s="3" t="inlineStr"/>
      <c r="F7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4" s="3" t="inlineStr">
        <is>
          <t>front</t>
        </is>
      </c>
      <c r="H74" s="7" t="inlineStr"/>
      <c r="I74" s="3" t="inlineStr"/>
    </row>
    <row r="75" ht="60" customHeight="1">
      <c r="A75" s="3" t="inlineStr">
        <is>
          <t>langgame_gen_00402</t>
        </is>
      </c>
      <c r="B75" s="3" t="inlineStr"/>
      <c r="C75" s="3" t="inlineStr"/>
      <c r="D75" s="3" t="inlineStr">
        <is>
          <t>Which of the available choices ends with 'd'? These are the available choices: [ enter, contain, process, land]. Answer:</t>
        </is>
      </c>
      <c r="E75" s="3" t="inlineStr"/>
      <c r="F7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5" s="3" t="inlineStr">
        <is>
          <t>land</t>
        </is>
      </c>
      <c r="H75" s="7" t="inlineStr"/>
      <c r="I75" s="3" t="inlineStr"/>
    </row>
    <row r="76" ht="60" customHeight="1">
      <c r="A76" s="3" t="inlineStr">
        <is>
          <t>langgame_gen_00584</t>
        </is>
      </c>
      <c r="B76" s="3" t="inlineStr"/>
      <c r="C76" s="3" t="inlineStr"/>
      <c r="D76" s="3" t="inlineStr">
        <is>
          <t>These are the available option strings: [ nation, excite, war, suggest]. Which option is the shortest? Answer:</t>
        </is>
      </c>
      <c r="E76" s="3" t="inlineStr"/>
      <c r="F7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6" s="3" t="inlineStr">
        <is>
          <t>war</t>
        </is>
      </c>
      <c r="H76" s="7" t="inlineStr"/>
      <c r="I76" s="3" t="inlineStr"/>
    </row>
    <row r="77" ht="60" customHeight="1">
      <c r="A77" s="3" t="inlineStr">
        <is>
          <t>langgame_gen_00612</t>
        </is>
      </c>
      <c r="B77" s="3" t="inlineStr"/>
      <c r="C77" s="3" t="inlineStr"/>
      <c r="D77" s="3" t="inlineStr">
        <is>
          <t>The option words are: [ must, soldier, ring, trip]. Which string is the longest? Answer:</t>
        </is>
      </c>
      <c r="E77" s="3" t="inlineStr"/>
      <c r="F7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7" s="3" t="inlineStr">
        <is>
          <t>soldier</t>
        </is>
      </c>
      <c r="H77" s="7" t="inlineStr"/>
      <c r="I77" s="3" t="inlineStr"/>
    </row>
    <row r="78" ht="60" customHeight="1">
      <c r="A78" s="3" t="inlineStr">
        <is>
          <t>langgame_gen_00287</t>
        </is>
      </c>
      <c r="B78" s="3" t="inlineStr"/>
      <c r="C78" s="3" t="inlineStr"/>
      <c r="D78" s="3" t="inlineStr">
        <is>
          <t>The available options: [ also, live, while, hundred]. What option word has the most letter 'd's? Answer:</t>
        </is>
      </c>
      <c r="E78" s="3" t="inlineStr"/>
      <c r="F7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8" s="3" t="inlineStr">
        <is>
          <t>hundred</t>
        </is>
      </c>
      <c r="H78" s="7" t="inlineStr"/>
      <c r="I78" s="3" t="inlineStr"/>
    </row>
    <row r="79" ht="60" customHeight="1">
      <c r="A79" s="3" t="inlineStr">
        <is>
          <t>langgame_gen_00735</t>
        </is>
      </c>
      <c r="B79" s="3" t="inlineStr"/>
      <c r="C79" s="3" t="inlineStr"/>
      <c r="D79" s="3" t="inlineStr">
        <is>
          <t>The available choices: [ voice, language, together, plane]. Which option starts with 'lan'? Answer:</t>
        </is>
      </c>
      <c r="E79" s="3" t="inlineStr"/>
      <c r="F7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9" s="3" t="inlineStr">
        <is>
          <t>language</t>
        </is>
      </c>
      <c r="H79" s="7" t="inlineStr"/>
      <c r="I79" s="3" t="inlineStr"/>
    </row>
    <row r="80" ht="60" customHeight="1">
      <c r="A80" s="3" t="inlineStr">
        <is>
          <t>langgame_gen_00077</t>
        </is>
      </c>
      <c r="B80" s="3" t="inlineStr"/>
      <c r="C80" s="3" t="inlineStr"/>
      <c r="D80" s="3" t="inlineStr">
        <is>
          <t>Which option string is the shortest? The available option words: [ twenty, bad, opposite, repeat]. Answer:</t>
        </is>
      </c>
      <c r="E80" s="3" t="inlineStr"/>
      <c r="F8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0" s="3" t="inlineStr">
        <is>
          <t>bad</t>
        </is>
      </c>
      <c r="H80" s="7" t="inlineStr"/>
      <c r="I80" s="3" t="inlineStr"/>
    </row>
    <row r="81" ht="60" customHeight="1">
      <c r="A81" s="3" t="inlineStr">
        <is>
          <t>langgame_gen_00853</t>
        </is>
      </c>
      <c r="B81" s="3" t="inlineStr"/>
      <c r="C81" s="3" t="inlineStr"/>
      <c r="D81" s="3" t="inlineStr">
        <is>
          <t>Which of the possible option words is the shortest? The possible option words are: [ silver, it, famous, suggest]. Answer:</t>
        </is>
      </c>
      <c r="E81" s="3" t="inlineStr"/>
      <c r="F8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1" s="3" t="inlineStr">
        <is>
          <t>it</t>
        </is>
      </c>
      <c r="H81" s="7" t="inlineStr"/>
      <c r="I81" s="3" t="inlineStr"/>
    </row>
    <row r="82" ht="60" customHeight="1">
      <c r="A82" s="3" t="inlineStr">
        <is>
          <t>langgame_gen_00647</t>
        </is>
      </c>
      <c r="B82" s="3" t="inlineStr"/>
      <c r="C82" s="3" t="inlineStr"/>
      <c r="D82" s="3" t="inlineStr">
        <is>
          <t>The available option words: [ through, sight, head, hot]. Which option starts with 'hea'? Answer:</t>
        </is>
      </c>
      <c r="E82" s="3" t="inlineStr"/>
      <c r="F8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2" s="3" t="inlineStr">
        <is>
          <t>head</t>
        </is>
      </c>
      <c r="H82" s="7" t="inlineStr"/>
      <c r="I82" s="3" t="inlineStr"/>
    </row>
    <row r="83" ht="60" customHeight="1">
      <c r="A83" s="3" t="inlineStr">
        <is>
          <t>langgame_gen_00822</t>
        </is>
      </c>
      <c r="B83" s="3" t="inlineStr"/>
      <c r="C83" s="3" t="inlineStr"/>
      <c r="D83" s="3" t="inlineStr">
        <is>
          <t>The possible choices: [ cut, then, or, example]. Which of the possible choices is the longest? Answer:</t>
        </is>
      </c>
      <c r="E83" s="3" t="inlineStr"/>
      <c r="F8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3" s="3" t="inlineStr">
        <is>
          <t>example</t>
        </is>
      </c>
      <c r="H83" s="7" t="inlineStr"/>
      <c r="I83" s="3" t="inlineStr"/>
    </row>
    <row r="84" ht="60" customHeight="1">
      <c r="A84" s="3" t="inlineStr">
        <is>
          <t>langgame_gen_00293</t>
        </is>
      </c>
      <c r="B84" s="3" t="inlineStr"/>
      <c r="C84" s="3" t="inlineStr"/>
      <c r="D84" s="3" t="inlineStr">
        <is>
          <t>Which of the possible choices is the shortest? The possible choices are: [ children, search, of, street]. Answer:</t>
        </is>
      </c>
      <c r="E84" s="3" t="inlineStr"/>
      <c r="F8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4" s="3" t="inlineStr">
        <is>
          <t>of</t>
        </is>
      </c>
      <c r="H84" s="7" t="inlineStr"/>
      <c r="I84" s="3" t="inlineStr"/>
    </row>
    <row r="85" ht="60" customHeight="1">
      <c r="A85" s="3" t="inlineStr">
        <is>
          <t>langgame_gen_00889</t>
        </is>
      </c>
      <c r="B85" s="3" t="inlineStr"/>
      <c r="C85" s="3" t="inlineStr"/>
      <c r="D85" s="3" t="inlineStr">
        <is>
          <t>These are the possible choices: [ said, sudden, half, less]. Which option word has the most letter 'd's? Answer:</t>
        </is>
      </c>
      <c r="E85" s="3" t="inlineStr"/>
      <c r="F8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5" s="3" t="inlineStr">
        <is>
          <t>sudden</t>
        </is>
      </c>
      <c r="H85" s="7" t="inlineStr"/>
      <c r="I85" s="3" t="inlineStr"/>
    </row>
    <row r="86" ht="60" customHeight="1">
      <c r="A86" s="3" t="inlineStr">
        <is>
          <t>langgame_gen_00251</t>
        </is>
      </c>
      <c r="B86" s="3" t="inlineStr"/>
      <c r="C86" s="3" t="inlineStr"/>
      <c r="D86" s="3" t="inlineStr">
        <is>
          <t>Which option is the longest? The choices are: [ as, book, yard, hundred]. Answer:</t>
        </is>
      </c>
      <c r="E86" s="3" t="inlineStr"/>
      <c r="F8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6" s="3" t="inlineStr">
        <is>
          <t>hundred</t>
        </is>
      </c>
      <c r="H86" s="7" t="inlineStr"/>
      <c r="I86" s="3" t="inlineStr"/>
    </row>
    <row r="87" ht="60" customHeight="1">
      <c r="A87" s="3" t="inlineStr">
        <is>
          <t>langgame_gen_00960</t>
        </is>
      </c>
      <c r="B87" s="3" t="inlineStr"/>
      <c r="C87" s="3" t="inlineStr"/>
      <c r="D87" s="3" t="inlineStr">
        <is>
          <t>Which of the available option words is the longest? These are the available option words: [ thought, get, meat, sand]. Answer:</t>
        </is>
      </c>
      <c r="E87" s="3" t="inlineStr"/>
      <c r="F8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7" s="3" t="inlineStr">
        <is>
          <t>thought</t>
        </is>
      </c>
      <c r="H87" s="7" t="inlineStr"/>
      <c r="I87" s="3" t="inlineStr"/>
    </row>
    <row r="88" ht="60" customHeight="1">
      <c r="A88" s="3" t="inlineStr">
        <is>
          <t>langgame_gen_00044</t>
        </is>
      </c>
      <c r="B88" s="3" t="inlineStr"/>
      <c r="C88" s="3" t="inlineStr"/>
      <c r="D88" s="3" t="inlineStr">
        <is>
          <t>These are the possible option strings: [ position, make, match, five]. What string contains 'po'? Answer:</t>
        </is>
      </c>
      <c r="E88" s="3" t="inlineStr"/>
      <c r="F8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8" s="3" t="inlineStr">
        <is>
          <t>position</t>
        </is>
      </c>
      <c r="H88" s="7" t="inlineStr"/>
      <c r="I88" s="3" t="inlineStr"/>
    </row>
    <row r="89" ht="60" customHeight="1">
      <c r="A89" s="3" t="inlineStr">
        <is>
          <t>langgame_gen_00275</t>
        </is>
      </c>
      <c r="B89" s="3" t="inlineStr"/>
      <c r="C89" s="3" t="inlineStr"/>
      <c r="D89" s="3" t="inlineStr">
        <is>
          <t>Which option string contains 'pas'? These are the possible choices: [ prove, loud, duck, pass]. Answer:</t>
        </is>
      </c>
      <c r="E89" s="3" t="inlineStr"/>
      <c r="F8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9" s="3" t="inlineStr">
        <is>
          <t>pass</t>
        </is>
      </c>
      <c r="H89" s="7" t="inlineStr"/>
      <c r="I89" s="3" t="inlineStr"/>
    </row>
    <row r="90" ht="60" customHeight="1">
      <c r="A90" s="3" t="inlineStr">
        <is>
          <t>langgame_gen_00240</t>
        </is>
      </c>
      <c r="B90" s="3" t="inlineStr"/>
      <c r="C90" s="3" t="inlineStr"/>
      <c r="D90" s="3" t="inlineStr">
        <is>
          <t>Which of the available choices ends with 't'? The available choices are: [ steel, lake, don't, arrive]. Answer:</t>
        </is>
      </c>
      <c r="E90" s="3" t="inlineStr"/>
      <c r="F9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0" s="3" t="inlineStr">
        <is>
          <t>don't</t>
        </is>
      </c>
      <c r="H90" s="7" t="inlineStr"/>
      <c r="I90" s="3" t="inlineStr"/>
    </row>
    <row r="91" ht="60" customHeight="1">
      <c r="A91" s="3" t="inlineStr">
        <is>
          <t>langgame_gen_00575</t>
        </is>
      </c>
      <c r="B91" s="3" t="inlineStr"/>
      <c r="C91" s="3" t="inlineStr"/>
      <c r="D91" s="3" t="inlineStr">
        <is>
          <t>Which of the possible choices is the longest? The possible choices are: [ dry, told, section, my]. Answer:</t>
        </is>
      </c>
      <c r="E91" s="3" t="inlineStr"/>
      <c r="F9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1" s="3" t="inlineStr">
        <is>
          <t>section</t>
        </is>
      </c>
      <c r="H91" s="7" t="inlineStr"/>
      <c r="I91" s="3" t="inlineStr"/>
    </row>
    <row r="92" ht="60" customHeight="1">
      <c r="A92" s="3" t="inlineStr">
        <is>
          <t>langgame_gen_00846</t>
        </is>
      </c>
      <c r="B92" s="3" t="inlineStr"/>
      <c r="C92" s="3" t="inlineStr"/>
      <c r="D92" s="3" t="inlineStr">
        <is>
          <t>The available option words are: [ one, energy, bought, magnet]. Which string is the shortest? Answer:</t>
        </is>
      </c>
      <c r="E92" s="3" t="inlineStr"/>
      <c r="F9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2" s="3" t="inlineStr">
        <is>
          <t>one</t>
        </is>
      </c>
      <c r="H92" s="7" t="inlineStr"/>
      <c r="I92" s="3" t="inlineStr"/>
    </row>
    <row r="93" ht="60" customHeight="1">
      <c r="A93" s="3" t="inlineStr">
        <is>
          <t>langgame_gen_00340</t>
        </is>
      </c>
      <c r="B93" s="3" t="inlineStr"/>
      <c r="C93" s="3" t="inlineStr"/>
      <c r="D93" s="3" t="inlineStr">
        <is>
          <t>The options are: [ dark, took, often, her]. Which option string has the most letter 'o's? Answer:</t>
        </is>
      </c>
      <c r="E93" s="3" t="inlineStr"/>
      <c r="F9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3" s="3" t="inlineStr">
        <is>
          <t>took</t>
        </is>
      </c>
      <c r="H93" s="7" t="inlineStr"/>
      <c r="I93" s="3" t="inlineStr"/>
    </row>
    <row r="94" ht="60" customHeight="1">
      <c r="A94" s="3" t="inlineStr">
        <is>
          <t>langgame_gen_00914</t>
        </is>
      </c>
      <c r="B94" s="3" t="inlineStr"/>
      <c r="C94" s="3" t="inlineStr"/>
      <c r="D94" s="3" t="inlineStr">
        <is>
          <t>Which string is the shortest? The available choices: [ experience, correct, student, be]. Answer:</t>
        </is>
      </c>
      <c r="E94" s="3" t="inlineStr"/>
      <c r="F9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4" s="3" t="inlineStr">
        <is>
          <t>be</t>
        </is>
      </c>
      <c r="H94" s="7" t="inlineStr"/>
      <c r="I94" s="3" t="inlineStr"/>
    </row>
    <row r="95" ht="60" customHeight="1">
      <c r="A95" s="3" t="inlineStr">
        <is>
          <t>langgame_gen_00471</t>
        </is>
      </c>
      <c r="B95" s="3" t="inlineStr"/>
      <c r="C95" s="3" t="inlineStr"/>
      <c r="D95" s="3" t="inlineStr">
        <is>
          <t>The available option strings are: [ settle, bat, experiment, collect]. What word is the shortest? Answer:</t>
        </is>
      </c>
      <c r="E95" s="3" t="inlineStr"/>
      <c r="F9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5" s="3" t="inlineStr">
        <is>
          <t>bat</t>
        </is>
      </c>
      <c r="H95" s="7" t="inlineStr"/>
      <c r="I95" s="3" t="inlineStr"/>
    </row>
    <row r="96" ht="60" customHeight="1">
      <c r="A96" s="3" t="inlineStr">
        <is>
          <t>langgame_gen_00981</t>
        </is>
      </c>
      <c r="B96" s="3" t="inlineStr"/>
      <c r="C96" s="3" t="inlineStr"/>
      <c r="D96" s="3" t="inlineStr">
        <is>
          <t>These are the possible option words: [ gray, print, might, milk]. Which word ends with 'y'? Answer:</t>
        </is>
      </c>
      <c r="E96" s="3" t="inlineStr"/>
      <c r="F9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6" s="3" t="inlineStr">
        <is>
          <t>gray</t>
        </is>
      </c>
      <c r="H96" s="7" t="inlineStr"/>
      <c r="I96" s="3" t="inlineStr"/>
    </row>
    <row r="97" ht="60" customHeight="1">
      <c r="A97" s="3" t="inlineStr">
        <is>
          <t>langgame_gen_00230</t>
        </is>
      </c>
      <c r="B97" s="3" t="inlineStr"/>
      <c r="C97" s="3" t="inlineStr"/>
      <c r="D97" s="3" t="inlineStr">
        <is>
          <t>Which  is the shortest? These are the option words: [ act, length, garden, spread]. Answer:</t>
        </is>
      </c>
      <c r="E97" s="3" t="inlineStr"/>
      <c r="F9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7" s="3" t="inlineStr">
        <is>
          <t>act</t>
        </is>
      </c>
      <c r="H97" s="7" t="inlineStr"/>
      <c r="I97" s="3" t="inlineStr"/>
    </row>
    <row r="98" ht="60" customHeight="1">
      <c r="A98" s="3" t="inlineStr">
        <is>
          <t>langgame_gen_00255</t>
        </is>
      </c>
      <c r="B98" s="3" t="inlineStr"/>
      <c r="C98" s="3" t="inlineStr"/>
      <c r="D98" s="3" t="inlineStr">
        <is>
          <t>The available options: [ why, bed, instant, once]. Which of the available options is the longest? Answer:</t>
        </is>
      </c>
      <c r="E98" s="3" t="inlineStr"/>
      <c r="F9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8" s="3" t="inlineStr">
        <is>
          <t>instant</t>
        </is>
      </c>
      <c r="H98" s="7" t="inlineStr"/>
      <c r="I98" s="3" t="inlineStr"/>
    </row>
    <row r="99" ht="60" customHeight="1">
      <c r="A99" s="3" t="inlineStr">
        <is>
          <t>langgame_gen_00335</t>
        </is>
      </c>
      <c r="B99" s="3" t="inlineStr"/>
      <c r="C99" s="3" t="inlineStr"/>
      <c r="D99" s="3" t="inlineStr">
        <is>
          <t>Which word has the most letter 'r's? These are the available options: [ corner, tiny, force, least]. Answer:</t>
        </is>
      </c>
      <c r="E99" s="3" t="inlineStr"/>
      <c r="F9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9" s="3" t="inlineStr">
        <is>
          <t>corner</t>
        </is>
      </c>
      <c r="H99" s="7" t="inlineStr"/>
      <c r="I99" s="3" t="inlineStr"/>
    </row>
    <row r="100" ht="60" customHeight="1">
      <c r="A100" s="3" t="inlineStr">
        <is>
          <t>langgame_gen_00891</t>
        </is>
      </c>
      <c r="B100" s="3" t="inlineStr"/>
      <c r="C100" s="3" t="inlineStr"/>
      <c r="D100" s="3" t="inlineStr">
        <is>
          <t>Which of the available choices starts with 'c'? The available choices are: [ many, century, total, toward]. Answer:</t>
        </is>
      </c>
      <c r="E100" s="3" t="inlineStr"/>
      <c r="F10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0" s="3" t="inlineStr">
        <is>
          <t>century</t>
        </is>
      </c>
      <c r="H100" s="7" t="inlineStr"/>
      <c r="I100" s="3" t="inlineStr"/>
    </row>
    <row r="101" ht="60" customHeight="1">
      <c r="A101" s="3" t="inlineStr">
        <is>
          <t>langgame_gen_00986</t>
        </is>
      </c>
      <c r="B101" s="3" t="inlineStr"/>
      <c r="C101" s="3" t="inlineStr"/>
      <c r="D101" s="3" t="inlineStr">
        <is>
          <t>What option contains 'eiv'? The possible option strings are: [ substance, receive, slip, sister]. Answer:</t>
        </is>
      </c>
      <c r="E101" s="3" t="inlineStr"/>
      <c r="F10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1" s="3" t="inlineStr">
        <is>
          <t>receive</t>
        </is>
      </c>
      <c r="H101" s="7" t="inlineStr"/>
      <c r="I101" s="3" t="inlineStr"/>
    </row>
  </sheetData>
  <pageMargins left="0.75" right="0.75" top="1" bottom="1" header="0.5" footer="0.5"/>
</worksheet>
</file>

<file path=xl/worksheets/sheet16.xml><?xml version="1.0" encoding="utf-8"?>
<worksheet xmlns="http://schemas.openxmlformats.org/spreadsheetml/2006/main">
  <sheetPr>
    <tabColor rgb="00BDD7EE"/>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multi_digit_addition_mcq_00901</t>
        </is>
      </c>
      <c r="B2" s="3" t="inlineStr"/>
      <c r="C2" s="3" t="inlineStr"/>
      <c r="D2" s="3" t="inlineStr">
        <is>
          <t>101+804=</t>
        </is>
      </c>
      <c r="E2" s="3" t="inlineStr"/>
      <c r="F2" s="3" t="inlineStr">
        <is>
          <t>Read the question carefully. Select the correct option: A, B, C, or D.
Enter your answer in the 'annotator_answer' column only.</t>
        </is>
      </c>
      <c r="G2" s="3" t="inlineStr">
        <is>
          <t>105</t>
        </is>
      </c>
      <c r="H2" s="3" t="inlineStr">
        <is>
          <t>905</t>
        </is>
      </c>
      <c r="I2" s="3" t="inlineStr">
        <is>
          <t>895</t>
        </is>
      </c>
      <c r="J2" s="3" t="inlineStr">
        <is>
          <t>1005</t>
        </is>
      </c>
      <c r="K2" s="3" t="inlineStr">
        <is>
          <t>B</t>
        </is>
      </c>
      <c r="L2" s="7" t="n"/>
      <c r="M2" s="3" t="inlineStr"/>
    </row>
    <row r="3">
      <c r="A3" s="3" t="inlineStr">
        <is>
          <t>multi_digit_addition_mcq_00893</t>
        </is>
      </c>
      <c r="B3" s="3" t="inlineStr"/>
      <c r="C3" s="3" t="inlineStr"/>
      <c r="D3" s="3" t="inlineStr">
        <is>
          <t>484+971=</t>
        </is>
      </c>
      <c r="E3" s="3" t="inlineStr"/>
      <c r="F3" s="3" t="inlineStr">
        <is>
          <t>Read the question carefully. Select the correct option: A, B, C, or D.
Enter your answer in the 'annotator_answer' column only.</t>
        </is>
      </c>
      <c r="G3" s="3" t="inlineStr">
        <is>
          <t>1455</t>
        </is>
      </c>
      <c r="H3" s="3" t="inlineStr">
        <is>
          <t>5451</t>
        </is>
      </c>
      <c r="I3" s="3" t="inlineStr">
        <is>
          <t>145</t>
        </is>
      </c>
      <c r="J3" s="3" t="inlineStr">
        <is>
          <t>1456</t>
        </is>
      </c>
      <c r="K3" s="3" t="inlineStr">
        <is>
          <t>A</t>
        </is>
      </c>
      <c r="L3" s="7" t="n"/>
      <c r="M3" s="3" t="inlineStr"/>
    </row>
    <row r="4">
      <c r="A4" s="3" t="inlineStr">
        <is>
          <t>multi_digit_addition_mcq_00334</t>
        </is>
      </c>
      <c r="B4" s="3" t="inlineStr"/>
      <c r="C4" s="3" t="inlineStr"/>
      <c r="D4" s="3" t="inlineStr">
        <is>
          <t>842+687=</t>
        </is>
      </c>
      <c r="E4" s="3" t="inlineStr"/>
      <c r="F4" s="3" t="inlineStr">
        <is>
          <t>Read the question carefully. Select the correct option: A, B, C, or D.
Enter your answer in the 'annotator_answer' column only.</t>
        </is>
      </c>
      <c r="G4" s="3" t="inlineStr">
        <is>
          <t>1519</t>
        </is>
      </c>
      <c r="H4" s="3" t="inlineStr">
        <is>
          <t>1528</t>
        </is>
      </c>
      <c r="I4" s="3" t="inlineStr">
        <is>
          <t>9521</t>
        </is>
      </c>
      <c r="J4" s="3" t="inlineStr">
        <is>
          <t>1529</t>
        </is>
      </c>
      <c r="K4" s="3" t="inlineStr">
        <is>
          <t>D</t>
        </is>
      </c>
      <c r="L4" s="7" t="n"/>
      <c r="M4" s="3" t="inlineStr"/>
    </row>
    <row r="5">
      <c r="A5" s="3" t="inlineStr">
        <is>
          <t>multi_digit_addition_mcq_00797</t>
        </is>
      </c>
      <c r="B5" s="3" t="inlineStr"/>
      <c r="C5" s="3" t="inlineStr"/>
      <c r="D5" s="3" t="inlineStr">
        <is>
          <t>942+831=</t>
        </is>
      </c>
      <c r="E5" s="3" t="inlineStr"/>
      <c r="F5" s="3" t="inlineStr">
        <is>
          <t>Read the question carefully. Select the correct option: A, B, C, or D.
Enter your answer in the 'annotator_answer' column only.</t>
        </is>
      </c>
      <c r="G5" s="3" t="inlineStr">
        <is>
          <t>17739</t>
        </is>
      </c>
      <c r="H5" s="3" t="inlineStr">
        <is>
          <t>1773</t>
        </is>
      </c>
      <c r="I5" s="3" t="inlineStr">
        <is>
          <t>17730</t>
        </is>
      </c>
      <c r="J5" s="3" t="inlineStr">
        <is>
          <t>1793</t>
        </is>
      </c>
      <c r="K5" s="3" t="inlineStr">
        <is>
          <t>B</t>
        </is>
      </c>
      <c r="L5" s="7" t="n"/>
      <c r="M5" s="3" t="inlineStr"/>
    </row>
    <row r="6">
      <c r="A6" s="3" t="inlineStr">
        <is>
          <t>multi_digit_addition_mcq_00127</t>
        </is>
      </c>
      <c r="B6" s="3" t="inlineStr"/>
      <c r="C6" s="3" t="inlineStr"/>
      <c r="D6" s="3" t="inlineStr">
        <is>
          <t>299+376=</t>
        </is>
      </c>
      <c r="E6" s="3" t="inlineStr"/>
      <c r="F6" s="3" t="inlineStr">
        <is>
          <t>Read the question carefully. Select the correct option: A, B, C, or D.
Enter your answer in the 'annotator_answer' column only.</t>
        </is>
      </c>
      <c r="G6" s="3" t="inlineStr">
        <is>
          <t>775</t>
        </is>
      </c>
      <c r="H6" s="3" t="inlineStr">
        <is>
          <t>6785</t>
        </is>
      </c>
      <c r="I6" s="3" t="inlineStr">
        <is>
          <t>756</t>
        </is>
      </c>
      <c r="J6" s="3" t="inlineStr">
        <is>
          <t>675</t>
        </is>
      </c>
      <c r="K6" s="3" t="inlineStr">
        <is>
          <t>D</t>
        </is>
      </c>
      <c r="L6" s="7" t="n"/>
      <c r="M6" s="3" t="inlineStr"/>
    </row>
    <row r="7">
      <c r="A7" s="3" t="inlineStr">
        <is>
          <t>multi_digit_addition_mcq_00069</t>
        </is>
      </c>
      <c r="B7" s="3" t="inlineStr"/>
      <c r="C7" s="3" t="inlineStr"/>
      <c r="D7" s="3" t="inlineStr">
        <is>
          <t>612+297=</t>
        </is>
      </c>
      <c r="E7" s="3" t="inlineStr"/>
      <c r="F7" s="3" t="inlineStr">
        <is>
          <t>Read the question carefully. Select the correct option: A, B, C, or D.
Enter your answer in the 'annotator_answer' column only.</t>
        </is>
      </c>
      <c r="G7" s="3" t="inlineStr">
        <is>
          <t>895</t>
        </is>
      </c>
      <c r="H7" s="3" t="inlineStr">
        <is>
          <t>90109</t>
        </is>
      </c>
      <c r="I7" s="3" t="inlineStr">
        <is>
          <t>90</t>
        </is>
      </c>
      <c r="J7" s="3" t="inlineStr">
        <is>
          <t>909</t>
        </is>
      </c>
      <c r="K7" s="3" t="inlineStr">
        <is>
          <t>D</t>
        </is>
      </c>
      <c r="L7" s="7" t="n"/>
      <c r="M7" s="3" t="inlineStr"/>
    </row>
    <row r="8">
      <c r="A8" s="3" t="inlineStr">
        <is>
          <t>multi_digit_addition_mcq_00329</t>
        </is>
      </c>
      <c r="B8" s="3" t="inlineStr"/>
      <c r="C8" s="3" t="inlineStr"/>
      <c r="D8" s="3" t="inlineStr">
        <is>
          <t>685+207=</t>
        </is>
      </c>
      <c r="E8" s="3" t="inlineStr"/>
      <c r="F8" s="3" t="inlineStr">
        <is>
          <t>Read the question carefully. Select the correct option: A, B, C, or D.
Enter your answer in the 'annotator_answer' column only.</t>
        </is>
      </c>
      <c r="G8" s="3" t="inlineStr">
        <is>
          <t>882</t>
        </is>
      </c>
      <c r="H8" s="3" t="inlineStr">
        <is>
          <t>82</t>
        </is>
      </c>
      <c r="I8" s="3" t="inlineStr">
        <is>
          <t>892</t>
        </is>
      </c>
      <c r="J8" s="3" t="inlineStr">
        <is>
          <t>289</t>
        </is>
      </c>
      <c r="K8" s="3" t="inlineStr">
        <is>
          <t>C</t>
        </is>
      </c>
      <c r="L8" s="7" t="n"/>
      <c r="M8" s="3" t="inlineStr"/>
    </row>
    <row r="9">
      <c r="A9" s="3" t="inlineStr">
        <is>
          <t>multi_digit_addition_mcq_00616</t>
        </is>
      </c>
      <c r="B9" s="3" t="inlineStr"/>
      <c r="C9" s="3" t="inlineStr"/>
      <c r="D9" s="3" t="inlineStr">
        <is>
          <t>371+748=</t>
        </is>
      </c>
      <c r="E9" s="3" t="inlineStr"/>
      <c r="F9" s="3" t="inlineStr">
        <is>
          <t>Read the question carefully. Select the correct option: A, B, C, or D.
Enter your answer in the 'annotator_answer' column only.</t>
        </is>
      </c>
      <c r="G9" s="3" t="inlineStr">
        <is>
          <t>1117119</t>
        </is>
      </c>
      <c r="H9" s="3" t="inlineStr">
        <is>
          <t>111</t>
        </is>
      </c>
      <c r="I9" s="3" t="inlineStr">
        <is>
          <t>1219</t>
        </is>
      </c>
      <c r="J9" s="3" t="inlineStr">
        <is>
          <t>1119</t>
        </is>
      </c>
      <c r="K9" s="3" t="inlineStr">
        <is>
          <t>D</t>
        </is>
      </c>
      <c r="L9" s="7" t="n"/>
      <c r="M9" s="3" t="inlineStr"/>
    </row>
    <row r="10">
      <c r="A10" s="3" t="inlineStr">
        <is>
          <t>multi_digit_addition_mcq_00651</t>
        </is>
      </c>
      <c r="B10" s="3" t="inlineStr"/>
      <c r="C10" s="3" t="inlineStr"/>
      <c r="D10" s="3" t="inlineStr">
        <is>
          <t>423+961=</t>
        </is>
      </c>
      <c r="E10" s="3" t="inlineStr"/>
      <c r="F10" s="3" t="inlineStr">
        <is>
          <t>Read the question carefully. Select the correct option: A, B, C, or D.
Enter your answer in the 'annotator_answer' column only.</t>
        </is>
      </c>
      <c r="G10" s="3" t="inlineStr">
        <is>
          <t>1384</t>
        </is>
      </c>
      <c r="H10" s="3" t="inlineStr">
        <is>
          <t>1402</t>
        </is>
      </c>
      <c r="I10" s="3" t="inlineStr">
        <is>
          <t>138</t>
        </is>
      </c>
      <c r="J10" s="3" t="inlineStr">
        <is>
          <t>13849</t>
        </is>
      </c>
      <c r="K10" s="3" t="inlineStr">
        <is>
          <t>A</t>
        </is>
      </c>
      <c r="L10" s="7" t="n"/>
      <c r="M10" s="3" t="inlineStr"/>
    </row>
    <row r="11">
      <c r="A11" s="3" t="inlineStr">
        <is>
          <t>multi_digit_addition_mcq_00971</t>
        </is>
      </c>
      <c r="B11" s="3" t="inlineStr"/>
      <c r="C11" s="3" t="inlineStr"/>
      <c r="D11" s="3" t="inlineStr">
        <is>
          <t>797+779=</t>
        </is>
      </c>
      <c r="E11" s="3" t="inlineStr"/>
      <c r="F11" s="3" t="inlineStr">
        <is>
          <t>Read the question carefully. Select the correct option: A, B, C, or D.
Enter your answer in the 'annotator_answer' column only.</t>
        </is>
      </c>
      <c r="G11" s="3" t="inlineStr">
        <is>
          <t>1566</t>
        </is>
      </c>
      <c r="H11" s="3" t="inlineStr">
        <is>
          <t>1576</t>
        </is>
      </c>
      <c r="I11" s="3" t="inlineStr">
        <is>
          <t>157</t>
        </is>
      </c>
      <c r="J11" s="3" t="inlineStr">
        <is>
          <t>16</t>
        </is>
      </c>
      <c r="K11" s="3" t="inlineStr">
        <is>
          <t>B</t>
        </is>
      </c>
      <c r="L11" s="7" t="n"/>
      <c r="M11" s="3" t="inlineStr"/>
    </row>
    <row r="12">
      <c r="A12" s="3" t="inlineStr">
        <is>
          <t>multi_digit_addition_mcq_00958</t>
        </is>
      </c>
      <c r="B12" s="3" t="inlineStr"/>
      <c r="C12" s="3" t="inlineStr"/>
      <c r="D12" s="3" t="inlineStr">
        <is>
          <t>897+517=</t>
        </is>
      </c>
      <c r="E12" s="3" t="inlineStr"/>
      <c r="F12" s="3" t="inlineStr">
        <is>
          <t>Read the question carefully. Select the correct option: A, B, C, or D.
Enter your answer in the 'annotator_answer' column only.</t>
        </is>
      </c>
      <c r="G12" s="3" t="inlineStr">
        <is>
          <t>1414</t>
        </is>
      </c>
      <c r="H12" s="3" t="inlineStr">
        <is>
          <t>1514</t>
        </is>
      </c>
      <c r="I12" s="3" t="inlineStr">
        <is>
          <t>5</t>
        </is>
      </c>
      <c r="J12" s="3" t="inlineStr">
        <is>
          <t>1430</t>
        </is>
      </c>
      <c r="K12" s="3" t="inlineStr">
        <is>
          <t>A</t>
        </is>
      </c>
      <c r="L12" s="7" t="n"/>
      <c r="M12" s="3" t="inlineStr"/>
    </row>
    <row r="13">
      <c r="A13" s="3" t="inlineStr">
        <is>
          <t>multi_digit_addition_mcq_00033</t>
        </is>
      </c>
      <c r="B13" s="3" t="inlineStr"/>
      <c r="C13" s="3" t="inlineStr"/>
      <c r="D13" s="3" t="inlineStr">
        <is>
          <t>342+412=</t>
        </is>
      </c>
      <c r="E13" s="3" t="inlineStr"/>
      <c r="F13" s="3" t="inlineStr">
        <is>
          <t>Read the question carefully. Select the correct option: A, B, C, or D.
Enter your answer in the 'annotator_answer' column only.</t>
        </is>
      </c>
      <c r="G13" s="3" t="inlineStr">
        <is>
          <t>754</t>
        </is>
      </c>
      <c r="H13" s="3" t="inlineStr">
        <is>
          <t>756</t>
        </is>
      </c>
      <c r="I13" s="3" t="inlineStr">
        <is>
          <t>773</t>
        </is>
      </c>
      <c r="J13" s="3" t="inlineStr">
        <is>
          <t>765</t>
        </is>
      </c>
      <c r="K13" s="3" t="inlineStr">
        <is>
          <t>A</t>
        </is>
      </c>
      <c r="L13" s="7" t="n"/>
      <c r="M13" s="3" t="inlineStr"/>
    </row>
    <row r="14">
      <c r="A14" s="3" t="inlineStr">
        <is>
          <t>multi_digit_addition_mcq_00114</t>
        </is>
      </c>
      <c r="B14" s="3" t="inlineStr"/>
      <c r="C14" s="3" t="inlineStr"/>
      <c r="D14" s="3" t="inlineStr">
        <is>
          <t>734+705=</t>
        </is>
      </c>
      <c r="E14" s="3" t="inlineStr"/>
      <c r="F14" s="3" t="inlineStr">
        <is>
          <t>Read the question carefully. Select the correct option: A, B, C, or D.
Enter your answer in the 'annotator_answer' column only.</t>
        </is>
      </c>
      <c r="G14" s="3" t="inlineStr">
        <is>
          <t>140439</t>
        </is>
      </c>
      <c r="H14" s="3" t="inlineStr">
        <is>
          <t>143</t>
        </is>
      </c>
      <c r="I14" s="3" t="inlineStr">
        <is>
          <t>1439</t>
        </is>
      </c>
      <c r="J14" s="3" t="inlineStr">
        <is>
          <t>1448</t>
        </is>
      </c>
      <c r="K14" s="3" t="inlineStr">
        <is>
          <t>C</t>
        </is>
      </c>
      <c r="L14" s="7" t="n"/>
      <c r="M14" s="3" t="inlineStr"/>
    </row>
    <row r="15">
      <c r="A15" s="3" t="inlineStr">
        <is>
          <t>multi_digit_addition_mcq_00846</t>
        </is>
      </c>
      <c r="B15" s="3" t="inlineStr"/>
      <c r="C15" s="3" t="inlineStr"/>
      <c r="D15" s="3" t="inlineStr">
        <is>
          <t>877+492=</t>
        </is>
      </c>
      <c r="E15" s="3" t="inlineStr"/>
      <c r="F15" s="3" t="inlineStr">
        <is>
          <t>Read the question carefully. Select the correct option: A, B, C, or D.
Enter your answer in the 'annotator_answer' column only.</t>
        </is>
      </c>
      <c r="G15" s="3" t="inlineStr">
        <is>
          <t>1361</t>
        </is>
      </c>
      <c r="H15" s="3" t="inlineStr">
        <is>
          <t>1387</t>
        </is>
      </c>
      <c r="I15" s="3" t="inlineStr">
        <is>
          <t>1369</t>
        </is>
      </c>
      <c r="J15" s="3" t="inlineStr">
        <is>
          <t>3196</t>
        </is>
      </c>
      <c r="K15" s="3" t="inlineStr">
        <is>
          <t>C</t>
        </is>
      </c>
      <c r="L15" s="7" t="n"/>
      <c r="M15" s="3" t="inlineStr"/>
    </row>
    <row r="16">
      <c r="A16" s="3" t="inlineStr">
        <is>
          <t>multi_digit_addition_mcq_00226</t>
        </is>
      </c>
      <c r="B16" s="3" t="inlineStr"/>
      <c r="C16" s="3" t="inlineStr"/>
      <c r="D16" s="3" t="inlineStr">
        <is>
          <t>519+853=</t>
        </is>
      </c>
      <c r="E16" s="3" t="inlineStr"/>
      <c r="F16" s="3" t="inlineStr">
        <is>
          <t>Read the question carefully. Select the correct option: A, B, C, or D.
Enter your answer in the 'annotator_answer' column only.</t>
        </is>
      </c>
      <c r="G16" s="3" t="inlineStr">
        <is>
          <t>134</t>
        </is>
      </c>
      <c r="H16" s="3" t="inlineStr">
        <is>
          <t>1382</t>
        </is>
      </c>
      <c r="I16" s="3" t="inlineStr">
        <is>
          <t>7312</t>
        </is>
      </c>
      <c r="J16" s="3" t="inlineStr">
        <is>
          <t>1372</t>
        </is>
      </c>
      <c r="K16" s="3" t="inlineStr">
        <is>
          <t>D</t>
        </is>
      </c>
      <c r="L16" s="7" t="n"/>
      <c r="M16" s="3" t="inlineStr"/>
    </row>
    <row r="17">
      <c r="A17" s="3" t="inlineStr">
        <is>
          <t>multi_digit_addition_mcq_00550</t>
        </is>
      </c>
      <c r="B17" s="3" t="inlineStr"/>
      <c r="C17" s="3" t="inlineStr"/>
      <c r="D17" s="3" t="inlineStr">
        <is>
          <t>717+656=</t>
        </is>
      </c>
      <c r="E17" s="3" t="inlineStr"/>
      <c r="F17" s="3" t="inlineStr">
        <is>
          <t>Read the question carefully. Select the correct option: A, B, C, or D.
Enter your answer in the 'annotator_answer' column only.</t>
        </is>
      </c>
      <c r="G17" s="3" t="inlineStr">
        <is>
          <t>13738</t>
        </is>
      </c>
      <c r="H17" s="3" t="inlineStr">
        <is>
          <t>1373</t>
        </is>
      </c>
      <c r="I17" s="3" t="inlineStr">
        <is>
          <t>1387</t>
        </is>
      </c>
      <c r="J17" s="3" t="inlineStr">
        <is>
          <t>13732</t>
        </is>
      </c>
      <c r="K17" s="3" t="inlineStr">
        <is>
          <t>B</t>
        </is>
      </c>
      <c r="L17" s="7" t="n"/>
      <c r="M17" s="3" t="inlineStr"/>
    </row>
    <row r="18">
      <c r="A18" s="3" t="inlineStr">
        <is>
          <t>multi_digit_addition_mcq_00796</t>
        </is>
      </c>
      <c r="B18" s="3" t="inlineStr"/>
      <c r="C18" s="3" t="inlineStr"/>
      <c r="D18" s="3" t="inlineStr">
        <is>
          <t>456+588=</t>
        </is>
      </c>
      <c r="E18" s="3" t="inlineStr"/>
      <c r="F18" s="3" t="inlineStr">
        <is>
          <t>Read the question carefully. Select the correct option: A, B, C, or D.
Enter your answer in the 'annotator_answer' column only.</t>
        </is>
      </c>
      <c r="G18" s="3" t="inlineStr">
        <is>
          <t>10454</t>
        </is>
      </c>
      <c r="H18" s="3" t="inlineStr">
        <is>
          <t>10442</t>
        </is>
      </c>
      <c r="I18" s="3" t="inlineStr">
        <is>
          <t>1144</t>
        </is>
      </c>
      <c r="J18" s="3" t="inlineStr">
        <is>
          <t>1044</t>
        </is>
      </c>
      <c r="K18" s="3" t="inlineStr">
        <is>
          <t>D</t>
        </is>
      </c>
      <c r="L18" s="7" t="n"/>
      <c r="M18" s="3" t="inlineStr"/>
    </row>
    <row r="19">
      <c r="A19" s="3" t="inlineStr">
        <is>
          <t>multi_digit_addition_mcq_00544</t>
        </is>
      </c>
      <c r="B19" s="3" t="inlineStr"/>
      <c r="C19" s="3" t="inlineStr"/>
      <c r="D19" s="3" t="inlineStr">
        <is>
          <t>342+827=</t>
        </is>
      </c>
      <c r="E19" s="3" t="inlineStr"/>
      <c r="F19" s="3" t="inlineStr">
        <is>
          <t>Read the question carefully. Select the correct option: A, B, C, or D.
Enter your answer in the 'annotator_answer' column only.</t>
        </is>
      </c>
      <c r="G19" s="3" t="inlineStr">
        <is>
          <t>1181</t>
        </is>
      </c>
      <c r="H19" s="3" t="inlineStr">
        <is>
          <t>1169</t>
        </is>
      </c>
      <c r="I19" s="3" t="inlineStr">
        <is>
          <t>1619</t>
        </is>
      </c>
      <c r="J19" s="3" t="inlineStr">
        <is>
          <t>11694</t>
        </is>
      </c>
      <c r="K19" s="3" t="inlineStr">
        <is>
          <t>B</t>
        </is>
      </c>
      <c r="L19" s="7" t="n"/>
      <c r="M19" s="3" t="inlineStr"/>
    </row>
    <row r="20">
      <c r="A20" s="3" t="inlineStr">
        <is>
          <t>multi_digit_addition_mcq_00735</t>
        </is>
      </c>
      <c r="B20" s="3" t="inlineStr"/>
      <c r="C20" s="3" t="inlineStr"/>
      <c r="D20" s="3" t="inlineStr">
        <is>
          <t>336+905=</t>
        </is>
      </c>
      <c r="E20" s="3" t="inlineStr"/>
      <c r="F20" s="3" t="inlineStr">
        <is>
          <t>Read the question carefully. Select the correct option: A, B, C, or D.
Enter your answer in the 'annotator_answer' column only.</t>
        </is>
      </c>
      <c r="G20" s="3" t="inlineStr">
        <is>
          <t>1341</t>
        </is>
      </c>
      <c r="H20" s="3" t="inlineStr">
        <is>
          <t>1241</t>
        </is>
      </c>
      <c r="I20" s="3" t="inlineStr">
        <is>
          <t>124</t>
        </is>
      </c>
      <c r="J20" s="3" t="inlineStr">
        <is>
          <t>1247</t>
        </is>
      </c>
      <c r="K20" s="3" t="inlineStr">
        <is>
          <t>B</t>
        </is>
      </c>
      <c r="L20" s="7" t="n"/>
      <c r="M20" s="3" t="inlineStr"/>
    </row>
    <row r="21">
      <c r="A21" s="3" t="inlineStr">
        <is>
          <t>multi_digit_addition_mcq_00991</t>
        </is>
      </c>
      <c r="B21" s="3" t="inlineStr"/>
      <c r="C21" s="3" t="inlineStr"/>
      <c r="D21" s="3" t="inlineStr">
        <is>
          <t>724+475=</t>
        </is>
      </c>
      <c r="E21" s="3" t="inlineStr"/>
      <c r="F21" s="3" t="inlineStr">
        <is>
          <t>Read the question carefully. Select the correct option: A, B, C, or D.
Enter your answer in the 'annotator_answer' column only.</t>
        </is>
      </c>
      <c r="G21" s="3" t="inlineStr">
        <is>
          <t>1183</t>
        </is>
      </c>
      <c r="H21" s="3" t="inlineStr">
        <is>
          <t>1197</t>
        </is>
      </c>
      <c r="I21" s="3" t="inlineStr">
        <is>
          <t>1214</t>
        </is>
      </c>
      <c r="J21" s="3" t="inlineStr">
        <is>
          <t>1199</t>
        </is>
      </c>
      <c r="K21" s="3" t="inlineStr">
        <is>
          <t>D</t>
        </is>
      </c>
      <c r="L21" s="7" t="n"/>
      <c r="M21" s="3" t="inlineStr"/>
    </row>
    <row r="22">
      <c r="A22" s="3" t="inlineStr">
        <is>
          <t>multi_digit_addition_mcq_00867</t>
        </is>
      </c>
      <c r="B22" s="3" t="inlineStr"/>
      <c r="C22" s="3" t="inlineStr"/>
      <c r="D22" s="3" t="inlineStr">
        <is>
          <t>473+111=</t>
        </is>
      </c>
      <c r="E22" s="3" t="inlineStr"/>
      <c r="F22" s="3" t="inlineStr">
        <is>
          <t>Read the question carefully. Select the correct option: A, B, C, or D.
Enter your answer in the 'annotator_answer' column only.</t>
        </is>
      </c>
      <c r="G22" s="3" t="inlineStr">
        <is>
          <t>584</t>
        </is>
      </c>
      <c r="H22" s="3" t="inlineStr">
        <is>
          <t>5840</t>
        </is>
      </c>
      <c r="I22" s="3" t="inlineStr">
        <is>
          <t>57</t>
        </is>
      </c>
      <c r="J22" s="3" t="inlineStr">
        <is>
          <t>572</t>
        </is>
      </c>
      <c r="K22" s="3" t="inlineStr">
        <is>
          <t>A</t>
        </is>
      </c>
      <c r="L22" s="7" t="n"/>
      <c r="M22" s="3" t="inlineStr"/>
    </row>
    <row r="23">
      <c r="A23" s="3" t="inlineStr">
        <is>
          <t>multi_digit_addition_mcq_00580</t>
        </is>
      </c>
      <c r="B23" s="3" t="inlineStr"/>
      <c r="C23" s="3" t="inlineStr"/>
      <c r="D23" s="3" t="inlineStr">
        <is>
          <t>887+288=</t>
        </is>
      </c>
      <c r="E23" s="3" t="inlineStr"/>
      <c r="F23" s="3" t="inlineStr">
        <is>
          <t>Read the question carefully. Select the correct option: A, B, C, or D.
Enter your answer in the 'annotator_answer' column only.</t>
        </is>
      </c>
      <c r="G23" s="3" t="inlineStr">
        <is>
          <t>117</t>
        </is>
      </c>
      <c r="H23" s="3" t="inlineStr">
        <is>
          <t>3</t>
        </is>
      </c>
      <c r="I23" s="3" t="inlineStr">
        <is>
          <t>1166</t>
        </is>
      </c>
      <c r="J23" s="3" t="inlineStr">
        <is>
          <t>1175</t>
        </is>
      </c>
      <c r="K23" s="3" t="inlineStr">
        <is>
          <t>D</t>
        </is>
      </c>
      <c r="L23" s="7" t="n"/>
      <c r="M23" s="3" t="inlineStr"/>
    </row>
    <row r="24">
      <c r="A24" s="3" t="inlineStr">
        <is>
          <t>multi_digit_addition_mcq_00751</t>
        </is>
      </c>
      <c r="B24" s="3" t="inlineStr"/>
      <c r="C24" s="3" t="inlineStr"/>
      <c r="D24" s="3" t="inlineStr">
        <is>
          <t>423+983=</t>
        </is>
      </c>
      <c r="E24" s="3" t="inlineStr"/>
      <c r="F24" s="3" t="inlineStr">
        <is>
          <t>Read the question carefully. Select the correct option: A, B, C, or D.
Enter your answer in the 'annotator_answer' column only.</t>
        </is>
      </c>
      <c r="G24" s="3" t="inlineStr">
        <is>
          <t>1486</t>
        </is>
      </c>
      <c r="H24" s="3" t="inlineStr">
        <is>
          <t>6041</t>
        </is>
      </c>
      <c r="I24" s="3" t="inlineStr">
        <is>
          <t>14066</t>
        </is>
      </c>
      <c r="J24" s="3" t="inlineStr">
        <is>
          <t>1406</t>
        </is>
      </c>
      <c r="K24" s="3" t="inlineStr">
        <is>
          <t>D</t>
        </is>
      </c>
      <c r="L24" s="7" t="n"/>
      <c r="M24" s="3" t="inlineStr"/>
    </row>
    <row r="25">
      <c r="A25" s="3" t="inlineStr">
        <is>
          <t>multi_digit_addition_mcq_00256</t>
        </is>
      </c>
      <c r="B25" s="3" t="inlineStr"/>
      <c r="C25" s="3" t="inlineStr"/>
      <c r="D25" s="3" t="inlineStr">
        <is>
          <t>905+524=</t>
        </is>
      </c>
      <c r="E25" s="3" t="inlineStr"/>
      <c r="F25" s="3" t="inlineStr">
        <is>
          <t>Read the question carefully. Select the correct option: A, B, C, or D.
Enter your answer in the 'annotator_answer' column only.</t>
        </is>
      </c>
      <c r="G25" s="3" t="inlineStr">
        <is>
          <t>14299</t>
        </is>
      </c>
      <c r="H25" s="3" t="inlineStr">
        <is>
          <t>1429</t>
        </is>
      </c>
      <c r="I25" s="3" t="inlineStr">
        <is>
          <t>1416</t>
        </is>
      </c>
      <c r="J25" s="3" t="inlineStr">
        <is>
          <t>1424</t>
        </is>
      </c>
      <c r="K25" s="3" t="inlineStr">
        <is>
          <t>B</t>
        </is>
      </c>
      <c r="L25" s="7" t="n"/>
      <c r="M25" s="3" t="inlineStr"/>
    </row>
    <row r="26">
      <c r="A26" s="3" t="inlineStr">
        <is>
          <t>multi_digit_addition_mcq_00344</t>
        </is>
      </c>
      <c r="B26" s="3" t="inlineStr"/>
      <c r="C26" s="3" t="inlineStr"/>
      <c r="D26" s="3" t="inlineStr">
        <is>
          <t>165+676=</t>
        </is>
      </c>
      <c r="E26" s="3" t="inlineStr"/>
      <c r="F26" s="3" t="inlineStr">
        <is>
          <t>Read the question carefully. Select the correct option: A, B, C, or D.
Enter your answer in the 'annotator_answer' column only.</t>
        </is>
      </c>
      <c r="G26" s="3" t="inlineStr">
        <is>
          <t>8941</t>
        </is>
      </c>
      <c r="H26" s="3" t="inlineStr">
        <is>
          <t>841</t>
        </is>
      </c>
      <c r="I26" s="3" t="inlineStr">
        <is>
          <t>8415</t>
        </is>
      </c>
      <c r="J26" s="3" t="inlineStr">
        <is>
          <t>84</t>
        </is>
      </c>
      <c r="K26" s="3" t="inlineStr">
        <is>
          <t>B</t>
        </is>
      </c>
      <c r="L26" s="7" t="n"/>
      <c r="M26" s="3" t="inlineStr"/>
    </row>
    <row r="27">
      <c r="A27" s="3" t="inlineStr">
        <is>
          <t>multi_digit_addition_mcq_00519</t>
        </is>
      </c>
      <c r="B27" s="3" t="inlineStr"/>
      <c r="C27" s="3" t="inlineStr"/>
      <c r="D27" s="3" t="inlineStr">
        <is>
          <t>407+584=</t>
        </is>
      </c>
      <c r="E27" s="3" t="inlineStr"/>
      <c r="F27" s="3" t="inlineStr">
        <is>
          <t>Read the question carefully. Select the correct option: A, B, C, or D.
Enter your answer in the 'annotator_answer' column only.</t>
        </is>
      </c>
      <c r="G27" s="3" t="inlineStr">
        <is>
          <t>992</t>
        </is>
      </c>
      <c r="H27" s="3" t="inlineStr">
        <is>
          <t>991</t>
        </is>
      </c>
      <c r="I27" s="3" t="inlineStr">
        <is>
          <t>979</t>
        </is>
      </c>
      <c r="J27" s="3" t="inlineStr">
        <is>
          <t>199</t>
        </is>
      </c>
      <c r="K27" s="3" t="inlineStr">
        <is>
          <t>B</t>
        </is>
      </c>
      <c r="L27" s="7" t="n"/>
      <c r="M27" s="3" t="inlineStr"/>
    </row>
    <row r="28">
      <c r="A28" s="3" t="inlineStr">
        <is>
          <t>multi_digit_addition_mcq_00696</t>
        </is>
      </c>
      <c r="B28" s="3" t="inlineStr"/>
      <c r="C28" s="3" t="inlineStr"/>
      <c r="D28" s="3" t="inlineStr">
        <is>
          <t>812+381=</t>
        </is>
      </c>
      <c r="E28" s="3" t="inlineStr"/>
      <c r="F28" s="3" t="inlineStr">
        <is>
          <t>Read the question carefully. Select the correct option: A, B, C, or D.
Enter your answer in the 'annotator_answer' column only.</t>
        </is>
      </c>
      <c r="G28" s="3" t="inlineStr">
        <is>
          <t>1293</t>
        </is>
      </c>
      <c r="H28" s="3" t="inlineStr">
        <is>
          <t>1185</t>
        </is>
      </c>
      <c r="I28" s="3" t="inlineStr">
        <is>
          <t>1193</t>
        </is>
      </c>
      <c r="J28" s="3" t="inlineStr">
        <is>
          <t>1206</t>
        </is>
      </c>
      <c r="K28" s="3" t="inlineStr">
        <is>
          <t>C</t>
        </is>
      </c>
      <c r="L28" s="7" t="n"/>
      <c r="M28" s="3" t="inlineStr"/>
    </row>
    <row r="29">
      <c r="A29" s="3" t="inlineStr">
        <is>
          <t>multi_digit_addition_mcq_00516</t>
        </is>
      </c>
      <c r="B29" s="3" t="inlineStr"/>
      <c r="C29" s="3" t="inlineStr"/>
      <c r="D29" s="3" t="inlineStr">
        <is>
          <t>456+768=</t>
        </is>
      </c>
      <c r="E29" s="3" t="inlineStr"/>
      <c r="F29" s="3" t="inlineStr">
        <is>
          <t>Read the question carefully. Select the correct option: A, B, C, or D.
Enter your answer in the 'annotator_answer' column only.</t>
        </is>
      </c>
      <c r="G29" s="3" t="inlineStr">
        <is>
          <t>1220</t>
        </is>
      </c>
      <c r="H29" s="3" t="inlineStr">
        <is>
          <t>1324</t>
        </is>
      </c>
      <c r="I29" s="3" t="inlineStr">
        <is>
          <t>1242</t>
        </is>
      </c>
      <c r="J29" s="3" t="inlineStr">
        <is>
          <t>1224</t>
        </is>
      </c>
      <c r="K29" s="3" t="inlineStr">
        <is>
          <t>D</t>
        </is>
      </c>
      <c r="L29" s="7" t="n"/>
      <c r="M29" s="3" t="inlineStr"/>
    </row>
    <row r="30">
      <c r="A30" s="3" t="inlineStr">
        <is>
          <t>multi_digit_addition_mcq_00296</t>
        </is>
      </c>
      <c r="B30" s="3" t="inlineStr"/>
      <c r="C30" s="3" t="inlineStr"/>
      <c r="D30" s="3" t="inlineStr">
        <is>
          <t>125+458=</t>
        </is>
      </c>
      <c r="E30" s="3" t="inlineStr"/>
      <c r="F30" s="3" t="inlineStr">
        <is>
          <t>Read the question carefully. Select the correct option: A, B, C, or D.
Enter your answer in the 'annotator_answer' column only.</t>
        </is>
      </c>
      <c r="G30" s="3" t="inlineStr">
        <is>
          <t>5837</t>
        </is>
      </c>
      <c r="H30" s="3" t="inlineStr">
        <is>
          <t>593</t>
        </is>
      </c>
      <c r="I30" s="3" t="inlineStr">
        <is>
          <t>58</t>
        </is>
      </c>
      <c r="J30" s="3" t="inlineStr">
        <is>
          <t>583</t>
        </is>
      </c>
      <c r="K30" s="3" t="inlineStr">
        <is>
          <t>D</t>
        </is>
      </c>
      <c r="L30" s="7" t="n"/>
      <c r="M30" s="3" t="inlineStr"/>
    </row>
    <row r="31">
      <c r="A31" s="3" t="inlineStr">
        <is>
          <t>multi_digit_addition_mcq_00740</t>
        </is>
      </c>
      <c r="B31" s="3" t="inlineStr"/>
      <c r="C31" s="3" t="inlineStr"/>
      <c r="D31" s="3" t="inlineStr">
        <is>
          <t>645+256=</t>
        </is>
      </c>
      <c r="E31" s="3" t="inlineStr"/>
      <c r="F31" s="3" t="inlineStr">
        <is>
          <t>Read the question carefully. Select the correct option: A, B, C, or D.
Enter your answer in the 'annotator_answer' column only.</t>
        </is>
      </c>
      <c r="G31" s="3" t="inlineStr">
        <is>
          <t>9012</t>
        </is>
      </c>
      <c r="H31" s="3" t="inlineStr">
        <is>
          <t>90</t>
        </is>
      </c>
      <c r="I31" s="3" t="inlineStr">
        <is>
          <t>901</t>
        </is>
      </c>
      <c r="J31" s="3" t="inlineStr">
        <is>
          <t>896</t>
        </is>
      </c>
      <c r="K31" s="3" t="inlineStr">
        <is>
          <t>C</t>
        </is>
      </c>
      <c r="L31" s="7" t="n"/>
      <c r="M31" s="3" t="inlineStr"/>
    </row>
    <row r="32">
      <c r="A32" s="3" t="inlineStr">
        <is>
          <t>multi_digit_addition_mcq_00505</t>
        </is>
      </c>
      <c r="B32" s="3" t="inlineStr"/>
      <c r="C32" s="3" t="inlineStr"/>
      <c r="D32" s="3" t="inlineStr">
        <is>
          <t>507+184=</t>
        </is>
      </c>
      <c r="E32" s="3" t="inlineStr"/>
      <c r="F32" s="3" t="inlineStr">
        <is>
          <t>Read the question carefully. Select the correct option: A, B, C, or D.
Enter your answer in the 'annotator_answer' column only.</t>
        </is>
      </c>
      <c r="G32" s="3" t="inlineStr">
        <is>
          <t>689</t>
        </is>
      </c>
      <c r="H32" s="3" t="inlineStr">
        <is>
          <t>6914</t>
        </is>
      </c>
      <c r="I32" s="3" t="inlineStr">
        <is>
          <t>691</t>
        </is>
      </c>
      <c r="J32" s="3" t="inlineStr">
        <is>
          <t>6912</t>
        </is>
      </c>
      <c r="K32" s="3" t="inlineStr">
        <is>
          <t>C</t>
        </is>
      </c>
      <c r="L32" s="7" t="n"/>
      <c r="M32" s="3" t="inlineStr"/>
    </row>
    <row r="33">
      <c r="A33" s="3" t="inlineStr">
        <is>
          <t>multi_digit_addition_mcq_00881</t>
        </is>
      </c>
      <c r="B33" s="3" t="inlineStr"/>
      <c r="C33" s="3" t="inlineStr"/>
      <c r="D33" s="3" t="inlineStr">
        <is>
          <t>294+20=</t>
        </is>
      </c>
      <c r="E33" s="3" t="inlineStr"/>
      <c r="F33" s="3" t="inlineStr">
        <is>
          <t>Read the question carefully. Select the correct option: A, B, C, or D.
Enter your answer in the 'annotator_answer' column only.</t>
        </is>
      </c>
      <c r="G33" s="3" t="inlineStr">
        <is>
          <t>31</t>
        </is>
      </c>
      <c r="H33" s="3" t="inlineStr">
        <is>
          <t>327</t>
        </is>
      </c>
      <c r="I33" s="3" t="inlineStr">
        <is>
          <t>414</t>
        </is>
      </c>
      <c r="J33" s="3" t="inlineStr">
        <is>
          <t>314</t>
        </is>
      </c>
      <c r="K33" s="3" t="inlineStr">
        <is>
          <t>D</t>
        </is>
      </c>
      <c r="L33" s="7" t="n"/>
      <c r="M33" s="3" t="inlineStr"/>
    </row>
    <row r="34">
      <c r="A34" s="3" t="inlineStr">
        <is>
          <t>multi_digit_addition_mcq_00192</t>
        </is>
      </c>
      <c r="B34" s="3" t="inlineStr"/>
      <c r="C34" s="3" t="inlineStr"/>
      <c r="D34" s="3" t="inlineStr">
        <is>
          <t>615+256=</t>
        </is>
      </c>
      <c r="E34" s="3" t="inlineStr"/>
      <c r="F34" s="3" t="inlineStr">
        <is>
          <t>Read the question carefully. Select the correct option: A, B, C, or D.
Enter your answer in the 'annotator_answer' column only.</t>
        </is>
      </c>
      <c r="G34" s="3" t="inlineStr">
        <is>
          <t>971</t>
        </is>
      </c>
      <c r="H34" s="3" t="inlineStr">
        <is>
          <t>871</t>
        </is>
      </c>
      <c r="I34" s="3" t="inlineStr">
        <is>
          <t>883</t>
        </is>
      </c>
      <c r="J34" s="3" t="inlineStr">
        <is>
          <t>8714</t>
        </is>
      </c>
      <c r="K34" s="3" t="inlineStr">
        <is>
          <t>B</t>
        </is>
      </c>
      <c r="L34" s="7" t="n"/>
      <c r="M34" s="3" t="inlineStr"/>
    </row>
    <row r="35">
      <c r="A35" s="3" t="inlineStr">
        <is>
          <t>multi_digit_addition_mcq_00168</t>
        </is>
      </c>
      <c r="B35" s="3" t="inlineStr"/>
      <c r="C35" s="3" t="inlineStr"/>
      <c r="D35" s="3" t="inlineStr">
        <is>
          <t>591+111=</t>
        </is>
      </c>
      <c r="E35" s="3" t="inlineStr"/>
      <c r="F35" s="3" t="inlineStr">
        <is>
          <t>Read the question carefully. Select the correct option: A, B, C, or D.
Enter your answer in the 'annotator_answer' column only.</t>
        </is>
      </c>
      <c r="G35" s="3" t="inlineStr">
        <is>
          <t>7042</t>
        </is>
      </c>
      <c r="H35" s="3" t="inlineStr">
        <is>
          <t>712</t>
        </is>
      </c>
      <c r="I35" s="3" t="inlineStr">
        <is>
          <t>207</t>
        </is>
      </c>
      <c r="J35" s="3" t="inlineStr">
        <is>
          <t>702</t>
        </is>
      </c>
      <c r="K35" s="3" t="inlineStr">
        <is>
          <t>D</t>
        </is>
      </c>
      <c r="L35" s="7" t="n"/>
      <c r="M35" s="3" t="inlineStr"/>
    </row>
    <row r="36">
      <c r="A36" s="3" t="inlineStr">
        <is>
          <t>multi_digit_addition_mcq_00322</t>
        </is>
      </c>
      <c r="B36" s="3" t="inlineStr"/>
      <c r="C36" s="3" t="inlineStr"/>
      <c r="D36" s="3" t="inlineStr">
        <is>
          <t>588+400=</t>
        </is>
      </c>
      <c r="E36" s="3" t="inlineStr"/>
      <c r="F36" s="3" t="inlineStr">
        <is>
          <t>Read the question carefully. Select the correct option: A, B, C, or D.
Enter your answer in the 'annotator_answer' column only.</t>
        </is>
      </c>
      <c r="G36" s="3" t="inlineStr">
        <is>
          <t>9886</t>
        </is>
      </c>
      <c r="H36" s="3" t="inlineStr">
        <is>
          <t>9885</t>
        </is>
      </c>
      <c r="I36" s="3" t="inlineStr">
        <is>
          <t>98</t>
        </is>
      </c>
      <c r="J36" s="3" t="inlineStr">
        <is>
          <t>988</t>
        </is>
      </c>
      <c r="K36" s="3" t="inlineStr">
        <is>
          <t>D</t>
        </is>
      </c>
      <c r="L36" s="7" t="n"/>
      <c r="M36" s="3" t="inlineStr"/>
    </row>
    <row r="37">
      <c r="A37" s="3" t="inlineStr">
        <is>
          <t>multi_digit_addition_mcq_00686</t>
        </is>
      </c>
      <c r="B37" s="3" t="inlineStr"/>
      <c r="C37" s="3" t="inlineStr"/>
      <c r="D37" s="3" t="inlineStr">
        <is>
          <t>593+785=</t>
        </is>
      </c>
      <c r="E37" s="3" t="inlineStr"/>
      <c r="F37" s="3" t="inlineStr">
        <is>
          <t>Read the question carefully. Select the correct option: A, B, C, or D.
Enter your answer in the 'annotator_answer' column only.</t>
        </is>
      </c>
      <c r="G37" s="3" t="inlineStr">
        <is>
          <t>1478</t>
        </is>
      </c>
      <c r="H37" s="3" t="inlineStr">
        <is>
          <t>13785</t>
        </is>
      </c>
      <c r="I37" s="3" t="inlineStr">
        <is>
          <t>1368</t>
        </is>
      </c>
      <c r="J37" s="3" t="inlineStr">
        <is>
          <t>1378</t>
        </is>
      </c>
      <c r="K37" s="3" t="inlineStr">
        <is>
          <t>D</t>
        </is>
      </c>
      <c r="L37" s="7" t="n"/>
      <c r="M37" s="3" t="inlineStr"/>
    </row>
    <row r="38">
      <c r="A38" s="3" t="inlineStr">
        <is>
          <t>multi_digit_addition_mcq_00702</t>
        </is>
      </c>
      <c r="B38" s="3" t="inlineStr"/>
      <c r="C38" s="3" t="inlineStr"/>
      <c r="D38" s="3" t="inlineStr">
        <is>
          <t>639+782=</t>
        </is>
      </c>
      <c r="E38" s="3" t="inlineStr"/>
      <c r="F38" s="3" t="inlineStr">
        <is>
          <t>Read the question carefully. Select the correct option: A, B, C, or D.
Enter your answer in the 'annotator_answer' column only.</t>
        </is>
      </c>
      <c r="G38" s="3" t="inlineStr">
        <is>
          <t>142921</t>
        </is>
      </c>
      <c r="H38" s="3" t="inlineStr">
        <is>
          <t>1421</t>
        </is>
      </c>
      <c r="I38" s="3" t="inlineStr">
        <is>
          <t>421</t>
        </is>
      </c>
      <c r="J38" s="3" t="inlineStr">
        <is>
          <t>1431</t>
        </is>
      </c>
      <c r="K38" s="3" t="inlineStr">
        <is>
          <t>B</t>
        </is>
      </c>
      <c r="L38" s="7" t="n"/>
      <c r="M38" s="3" t="inlineStr"/>
    </row>
    <row r="39">
      <c r="A39" s="3" t="inlineStr">
        <is>
          <t>multi_digit_addition_mcq_00295</t>
        </is>
      </c>
      <c r="B39" s="3" t="inlineStr"/>
      <c r="C39" s="3" t="inlineStr"/>
      <c r="D39" s="3" t="inlineStr">
        <is>
          <t>118+392=</t>
        </is>
      </c>
      <c r="E39" s="3" t="inlineStr"/>
      <c r="F39" s="3" t="inlineStr">
        <is>
          <t>Read the question carefully. Select the correct option: A, B, C, or D.
Enter your answer in the 'annotator_answer' column only.</t>
        </is>
      </c>
      <c r="G39" s="3" t="inlineStr">
        <is>
          <t>015</t>
        </is>
      </c>
      <c r="H39" s="3" t="inlineStr">
        <is>
          <t>51</t>
        </is>
      </c>
      <c r="I39" s="3" t="inlineStr">
        <is>
          <t>511</t>
        </is>
      </c>
      <c r="J39" s="3" t="inlineStr">
        <is>
          <t>510</t>
        </is>
      </c>
      <c r="K39" s="3" t="inlineStr">
        <is>
          <t>D</t>
        </is>
      </c>
      <c r="L39" s="7" t="n"/>
      <c r="M39" s="3" t="inlineStr"/>
    </row>
    <row r="40">
      <c r="A40" s="3" t="inlineStr">
        <is>
          <t>multi_digit_addition_mcq_00039</t>
        </is>
      </c>
      <c r="B40" s="3" t="inlineStr"/>
      <c r="C40" s="3" t="inlineStr"/>
      <c r="D40" s="3" t="inlineStr">
        <is>
          <t>679+724=</t>
        </is>
      </c>
      <c r="E40" s="3" t="inlineStr"/>
      <c r="F40" s="3" t="inlineStr">
        <is>
          <t>Read the question carefully. Select the correct option: A, B, C, or D.
Enter your answer in the 'annotator_answer' column only.</t>
        </is>
      </c>
      <c r="G40" s="3" t="inlineStr">
        <is>
          <t>33</t>
        </is>
      </c>
      <c r="H40" s="3" t="inlineStr">
        <is>
          <t>14032</t>
        </is>
      </c>
      <c r="I40" s="3" t="inlineStr">
        <is>
          <t>1503</t>
        </is>
      </c>
      <c r="J40" s="3" t="inlineStr">
        <is>
          <t>1403</t>
        </is>
      </c>
      <c r="K40" s="3" t="inlineStr">
        <is>
          <t>D</t>
        </is>
      </c>
      <c r="L40" s="7" t="n"/>
      <c r="M40" s="3" t="inlineStr"/>
    </row>
    <row r="41">
      <c r="A41" s="3" t="inlineStr">
        <is>
          <t>multi_digit_addition_mcq_00051</t>
        </is>
      </c>
      <c r="B41" s="3" t="inlineStr"/>
      <c r="C41" s="3" t="inlineStr"/>
      <c r="D41" s="3" t="inlineStr">
        <is>
          <t>264+473=</t>
        </is>
      </c>
      <c r="E41" s="3" t="inlineStr"/>
      <c r="F41" s="3" t="inlineStr">
        <is>
          <t>Read the question carefully. Select the correct option: A, B, C, or D.
Enter your answer in the 'annotator_answer' column only.</t>
        </is>
      </c>
      <c r="G41" s="3" t="inlineStr">
        <is>
          <t>744</t>
        </is>
      </c>
      <c r="H41" s="3" t="inlineStr">
        <is>
          <t>727</t>
        </is>
      </c>
      <c r="I41" s="3" t="inlineStr">
        <is>
          <t>717</t>
        </is>
      </c>
      <c r="J41" s="3" t="inlineStr">
        <is>
          <t>737</t>
        </is>
      </c>
      <c r="K41" s="3" t="inlineStr">
        <is>
          <t>D</t>
        </is>
      </c>
      <c r="L41" s="7" t="n"/>
      <c r="M41" s="3" t="inlineStr"/>
    </row>
    <row r="42">
      <c r="A42" s="3" t="inlineStr">
        <is>
          <t>multi_digit_addition_mcq_00302</t>
        </is>
      </c>
      <c r="B42" s="3" t="inlineStr"/>
      <c r="C42" s="3" t="inlineStr"/>
      <c r="D42" s="3" t="inlineStr">
        <is>
          <t>636+844=</t>
        </is>
      </c>
      <c r="E42" s="3" t="inlineStr"/>
      <c r="F42" s="3" t="inlineStr">
        <is>
          <t>Read the question carefully. Select the correct option: A, B, C, or D.
Enter your answer in the 'annotator_answer' column only.</t>
        </is>
      </c>
      <c r="G42" s="3" t="inlineStr">
        <is>
          <t>1430</t>
        </is>
      </c>
      <c r="H42" s="3" t="inlineStr">
        <is>
          <t>4081</t>
        </is>
      </c>
      <c r="I42" s="3" t="inlineStr">
        <is>
          <t>1480</t>
        </is>
      </c>
      <c r="J42" s="3" t="inlineStr">
        <is>
          <t>1498</t>
        </is>
      </c>
      <c r="K42" s="3" t="inlineStr">
        <is>
          <t>C</t>
        </is>
      </c>
      <c r="L42" s="7" t="n"/>
      <c r="M42" s="3" t="inlineStr"/>
    </row>
    <row r="43">
      <c r="A43" s="3" t="inlineStr">
        <is>
          <t>multi_digit_addition_mcq_00749</t>
        </is>
      </c>
      <c r="B43" s="3" t="inlineStr"/>
      <c r="C43" s="3" t="inlineStr"/>
      <c r="D43" s="3" t="inlineStr">
        <is>
          <t>737+392=</t>
        </is>
      </c>
      <c r="E43" s="3" t="inlineStr"/>
      <c r="F43" s="3" t="inlineStr">
        <is>
          <t>Read the question carefully. Select the correct option: A, B, C, or D.
Enter your answer in the 'annotator_answer' column only.</t>
        </is>
      </c>
      <c r="G43" s="3" t="inlineStr">
        <is>
          <t>1219</t>
        </is>
      </c>
      <c r="H43" s="3" t="inlineStr">
        <is>
          <t>1229</t>
        </is>
      </c>
      <c r="I43" s="3" t="inlineStr">
        <is>
          <t>1129</t>
        </is>
      </c>
      <c r="J43" s="3" t="inlineStr">
        <is>
          <t>1119</t>
        </is>
      </c>
      <c r="K43" s="3" t="inlineStr">
        <is>
          <t>C</t>
        </is>
      </c>
      <c r="L43" s="7" t="n"/>
      <c r="M43" s="3" t="inlineStr"/>
    </row>
    <row r="44">
      <c r="A44" s="3" t="inlineStr">
        <is>
          <t>multi_digit_addition_mcq_00584</t>
        </is>
      </c>
      <c r="B44" s="3" t="inlineStr"/>
      <c r="C44" s="3" t="inlineStr"/>
      <c r="D44" s="3" t="inlineStr">
        <is>
          <t>915+75=</t>
        </is>
      </c>
      <c r="E44" s="3" t="inlineStr"/>
      <c r="F44" s="3" t="inlineStr">
        <is>
          <t>Read the question carefully. Select the correct option: A, B, C, or D.
Enter your answer in the 'annotator_answer' column only.</t>
        </is>
      </c>
      <c r="G44" s="3" t="inlineStr">
        <is>
          <t>1007</t>
        </is>
      </c>
      <c r="H44" s="3" t="inlineStr">
        <is>
          <t>990</t>
        </is>
      </c>
      <c r="I44" s="3" t="inlineStr">
        <is>
          <t>1000</t>
        </is>
      </c>
      <c r="J44" s="3" t="inlineStr">
        <is>
          <t>970</t>
        </is>
      </c>
      <c r="K44" s="3" t="inlineStr">
        <is>
          <t>B</t>
        </is>
      </c>
      <c r="L44" s="7" t="n"/>
      <c r="M44" s="3" t="inlineStr"/>
    </row>
    <row r="45">
      <c r="A45" s="3" t="inlineStr">
        <is>
          <t>multi_digit_addition_mcq_00844</t>
        </is>
      </c>
      <c r="B45" s="3" t="inlineStr"/>
      <c r="C45" s="3" t="inlineStr"/>
      <c r="D45" s="3" t="inlineStr">
        <is>
          <t>135+77=</t>
        </is>
      </c>
      <c r="E45" s="3" t="inlineStr"/>
      <c r="F45" s="3" t="inlineStr">
        <is>
          <t>Read the question carefully. Select the correct option: A, B, C, or D.
Enter your answer in the 'annotator_answer' column only.</t>
        </is>
      </c>
      <c r="G45" s="3" t="inlineStr">
        <is>
          <t>221</t>
        </is>
      </c>
      <c r="H45" s="3" t="inlineStr">
        <is>
          <t>232</t>
        </is>
      </c>
      <c r="I45" s="3" t="inlineStr">
        <is>
          <t>212</t>
        </is>
      </c>
      <c r="J45" s="3" t="inlineStr">
        <is>
          <t>312</t>
        </is>
      </c>
      <c r="K45" s="3" t="inlineStr">
        <is>
          <t>C</t>
        </is>
      </c>
      <c r="L45" s="7" t="n"/>
      <c r="M45" s="3" t="inlineStr"/>
    </row>
    <row r="46">
      <c r="A46" s="3" t="inlineStr">
        <is>
          <t>multi_digit_addition_mcq_00822</t>
        </is>
      </c>
      <c r="B46" s="3" t="inlineStr"/>
      <c r="C46" s="3" t="inlineStr"/>
      <c r="D46" s="3" t="inlineStr">
        <is>
          <t>481+731=</t>
        </is>
      </c>
      <c r="E46" s="3" t="inlineStr"/>
      <c r="F46" s="3" t="inlineStr">
        <is>
          <t>Read the question carefully. Select the correct option: A, B, C, or D.
Enter your answer in the 'annotator_answer' column only.</t>
        </is>
      </c>
      <c r="G46" s="3" t="inlineStr">
        <is>
          <t>1194</t>
        </is>
      </c>
      <c r="H46" s="3" t="inlineStr">
        <is>
          <t>1312</t>
        </is>
      </c>
      <c r="I46" s="3" t="inlineStr">
        <is>
          <t>1212</t>
        </is>
      </c>
      <c r="J46" s="3" t="inlineStr">
        <is>
          <t>1222</t>
        </is>
      </c>
      <c r="K46" s="3" t="inlineStr">
        <is>
          <t>C</t>
        </is>
      </c>
      <c r="L46" s="7" t="n"/>
      <c r="M46" s="3" t="inlineStr"/>
    </row>
    <row r="47">
      <c r="A47" s="3" t="inlineStr">
        <is>
          <t>multi_digit_addition_mcq_00354</t>
        </is>
      </c>
      <c r="B47" s="3" t="inlineStr"/>
      <c r="C47" s="3" t="inlineStr"/>
      <c r="D47" s="3" t="inlineStr">
        <is>
          <t>893+987=</t>
        </is>
      </c>
      <c r="E47" s="3" t="inlineStr"/>
      <c r="F47" s="3" t="inlineStr">
        <is>
          <t>Read the question carefully. Select the correct option: A, B, C, or D.
Enter your answer in the 'annotator_answer' column only.</t>
        </is>
      </c>
      <c r="G47" s="3" t="inlineStr">
        <is>
          <t>8180</t>
        </is>
      </c>
      <c r="H47" s="3" t="inlineStr">
        <is>
          <t>1880</t>
        </is>
      </c>
      <c r="I47" s="3" t="inlineStr">
        <is>
          <t>1876</t>
        </is>
      </c>
      <c r="J47" s="3" t="inlineStr">
        <is>
          <t>18806</t>
        </is>
      </c>
      <c r="K47" s="3" t="inlineStr">
        <is>
          <t>B</t>
        </is>
      </c>
      <c r="L47" s="7" t="n"/>
      <c r="M47" s="3" t="inlineStr"/>
    </row>
    <row r="48">
      <c r="A48" s="3" t="inlineStr">
        <is>
          <t>multi_digit_addition_mcq_00136</t>
        </is>
      </c>
      <c r="B48" s="3" t="inlineStr"/>
      <c r="C48" s="3" t="inlineStr"/>
      <c r="D48" s="3" t="inlineStr">
        <is>
          <t>366+529=</t>
        </is>
      </c>
      <c r="E48" s="3" t="inlineStr"/>
      <c r="F48" s="3" t="inlineStr">
        <is>
          <t>Read the question carefully. Select the correct option: A, B, C, or D.
Enter your answer in the 'annotator_answer' column only.</t>
        </is>
      </c>
      <c r="G48" s="3" t="inlineStr">
        <is>
          <t>89</t>
        </is>
      </c>
      <c r="H48" s="3" t="inlineStr">
        <is>
          <t>8695</t>
        </is>
      </c>
      <c r="I48" s="3" t="inlineStr">
        <is>
          <t>885</t>
        </is>
      </c>
      <c r="J48" s="3" t="inlineStr">
        <is>
          <t>895</t>
        </is>
      </c>
      <c r="K48" s="3" t="inlineStr">
        <is>
          <t>D</t>
        </is>
      </c>
      <c r="L48" s="7" t="n"/>
      <c r="M48" s="3" t="inlineStr"/>
    </row>
    <row r="49">
      <c r="A49" s="3" t="inlineStr">
        <is>
          <t>multi_digit_addition_mcq_00047</t>
        </is>
      </c>
      <c r="B49" s="3" t="inlineStr"/>
      <c r="C49" s="3" t="inlineStr"/>
      <c r="D49" s="3" t="inlineStr">
        <is>
          <t>808+877=</t>
        </is>
      </c>
      <c r="E49" s="3" t="inlineStr"/>
      <c r="F49" s="3" t="inlineStr">
        <is>
          <t>Read the question carefully. Select the correct option: A, B, C, or D.
Enter your answer in the 'annotator_answer' column only.</t>
        </is>
      </c>
      <c r="G49" s="3" t="inlineStr">
        <is>
          <t>1673</t>
        </is>
      </c>
      <c r="H49" s="3" t="inlineStr">
        <is>
          <t>168</t>
        </is>
      </c>
      <c r="I49" s="3" t="inlineStr">
        <is>
          <t>1675</t>
        </is>
      </c>
      <c r="J49" s="3" t="inlineStr">
        <is>
          <t>1685</t>
        </is>
      </c>
      <c r="K49" s="3" t="inlineStr">
        <is>
          <t>D</t>
        </is>
      </c>
      <c r="L49" s="7" t="n"/>
      <c r="M49" s="3" t="inlineStr"/>
    </row>
    <row r="50">
      <c r="A50" s="3" t="inlineStr">
        <is>
          <t>multi_digit_addition_mcq_00601</t>
        </is>
      </c>
      <c r="B50" s="3" t="inlineStr"/>
      <c r="C50" s="3" t="inlineStr"/>
      <c r="D50" s="3" t="inlineStr">
        <is>
          <t>862+827=</t>
        </is>
      </c>
      <c r="E50" s="3" t="inlineStr"/>
      <c r="F50" s="3" t="inlineStr">
        <is>
          <t>Read the question carefully. Select the correct option: A, B, C, or D.
Enter your answer in the 'annotator_answer' column only.</t>
        </is>
      </c>
      <c r="G50" s="3" t="inlineStr">
        <is>
          <t>8961</t>
        </is>
      </c>
      <c r="H50" s="3" t="inlineStr">
        <is>
          <t>1689</t>
        </is>
      </c>
      <c r="I50" s="3" t="inlineStr">
        <is>
          <t>1679</t>
        </is>
      </c>
      <c r="J50" s="3" t="inlineStr">
        <is>
          <t>1789</t>
        </is>
      </c>
      <c r="K50" s="3" t="inlineStr">
        <is>
          <t>B</t>
        </is>
      </c>
      <c r="L50" s="7" t="n"/>
      <c r="M50" s="3" t="inlineStr"/>
    </row>
    <row r="51">
      <c r="A51" s="3" t="inlineStr">
        <is>
          <t>multi_digit_addition_mcq_00358</t>
        </is>
      </c>
      <c r="B51" s="3" t="inlineStr"/>
      <c r="C51" s="3" t="inlineStr"/>
      <c r="D51" s="3" t="inlineStr">
        <is>
          <t>101+226=</t>
        </is>
      </c>
      <c r="E51" s="3" t="inlineStr"/>
      <c r="F51" s="3" t="inlineStr">
        <is>
          <t>Read the question carefully. Select the correct option: A, B, C, or D.
Enter your answer in the 'annotator_answer' column only.</t>
        </is>
      </c>
      <c r="G51" s="3" t="inlineStr">
        <is>
          <t>327</t>
        </is>
      </c>
      <c r="H51" s="3" t="inlineStr">
        <is>
          <t>317</t>
        </is>
      </c>
      <c r="I51" s="3" t="inlineStr">
        <is>
          <t>32</t>
        </is>
      </c>
      <c r="J51" s="3" t="inlineStr">
        <is>
          <t>347</t>
        </is>
      </c>
      <c r="K51" s="3" t="inlineStr">
        <is>
          <t>A</t>
        </is>
      </c>
      <c r="L51" s="7" t="n"/>
      <c r="M51" s="3" t="inlineStr"/>
    </row>
    <row r="52">
      <c r="A52" s="3" t="inlineStr">
        <is>
          <t>multi_digit_addition_mcq_00999</t>
        </is>
      </c>
      <c r="B52" s="3" t="inlineStr"/>
      <c r="C52" s="3" t="inlineStr"/>
      <c r="D52" s="3" t="inlineStr">
        <is>
          <t>768+641=</t>
        </is>
      </c>
      <c r="E52" s="3" t="inlineStr"/>
      <c r="F52" s="3" t="inlineStr">
        <is>
          <t>Read the question carefully. Select the correct option: A, B, C, or D.
Enter your answer in the 'annotator_answer' column only.</t>
        </is>
      </c>
      <c r="G52" s="3" t="inlineStr">
        <is>
          <t>1409</t>
        </is>
      </c>
      <c r="H52" s="3" t="inlineStr">
        <is>
          <t>14092</t>
        </is>
      </c>
      <c r="I52" s="3" t="inlineStr">
        <is>
          <t>140</t>
        </is>
      </c>
      <c r="J52" s="3" t="inlineStr">
        <is>
          <t>1396</t>
        </is>
      </c>
      <c r="K52" s="3" t="inlineStr">
        <is>
          <t>A</t>
        </is>
      </c>
      <c r="L52" s="7" t="n"/>
      <c r="M52" s="3" t="inlineStr"/>
    </row>
    <row r="53">
      <c r="A53" s="3" t="inlineStr">
        <is>
          <t>multi_digit_addition_mcq_00044</t>
        </is>
      </c>
      <c r="B53" s="3" t="inlineStr"/>
      <c r="C53" s="3" t="inlineStr"/>
      <c r="D53" s="3" t="inlineStr">
        <is>
          <t>445+223=</t>
        </is>
      </c>
      <c r="E53" s="3" t="inlineStr"/>
      <c r="F53" s="3" t="inlineStr">
        <is>
          <t>Read the question carefully. Select the correct option: A, B, C, or D.
Enter your answer in the 'annotator_answer' column only.</t>
        </is>
      </c>
      <c r="G53" s="3" t="inlineStr">
        <is>
          <t>768</t>
        </is>
      </c>
      <c r="H53" s="3" t="inlineStr">
        <is>
          <t>658</t>
        </is>
      </c>
      <c r="I53" s="3" t="inlineStr">
        <is>
          <t>866</t>
        </is>
      </c>
      <c r="J53" s="3" t="inlineStr">
        <is>
          <t>668</t>
        </is>
      </c>
      <c r="K53" s="3" t="inlineStr">
        <is>
          <t>D</t>
        </is>
      </c>
      <c r="L53" s="7" t="n"/>
      <c r="M53" s="3" t="inlineStr"/>
    </row>
    <row r="54">
      <c r="A54" s="3" t="inlineStr">
        <is>
          <t>multi_digit_addition_mcq_00891</t>
        </is>
      </c>
      <c r="B54" s="3" t="inlineStr"/>
      <c r="C54" s="3" t="inlineStr"/>
      <c r="D54" s="3" t="inlineStr">
        <is>
          <t>656+553=</t>
        </is>
      </c>
      <c r="E54" s="3" t="inlineStr"/>
      <c r="F54" s="3" t="inlineStr">
        <is>
          <t>Read the question carefully. Select the correct option: A, B, C, or D.
Enter your answer in the 'annotator_answer' column only.</t>
        </is>
      </c>
      <c r="G54" s="3" t="inlineStr">
        <is>
          <t>9012</t>
        </is>
      </c>
      <c r="H54" s="3" t="inlineStr">
        <is>
          <t>1209</t>
        </is>
      </c>
      <c r="I54" s="3" t="inlineStr">
        <is>
          <t>12096</t>
        </is>
      </c>
      <c r="J54" s="3" t="inlineStr">
        <is>
          <t>9201</t>
        </is>
      </c>
      <c r="K54" s="3" t="inlineStr">
        <is>
          <t>B</t>
        </is>
      </c>
      <c r="L54" s="7" t="n"/>
      <c r="M54" s="3" t="inlineStr"/>
    </row>
    <row r="55">
      <c r="A55" s="3" t="inlineStr">
        <is>
          <t>multi_digit_addition_mcq_00529</t>
        </is>
      </c>
      <c r="B55" s="3" t="inlineStr"/>
      <c r="C55" s="3" t="inlineStr"/>
      <c r="D55" s="3" t="inlineStr">
        <is>
          <t>150+173=</t>
        </is>
      </c>
      <c r="E55" s="3" t="inlineStr"/>
      <c r="F55" s="3" t="inlineStr">
        <is>
          <t>Read the question carefully. Select the correct option: A, B, C, or D.
Enter your answer in the 'annotator_answer' column only.</t>
        </is>
      </c>
      <c r="G55" s="3" t="inlineStr">
        <is>
          <t>423</t>
        </is>
      </c>
      <c r="H55" s="3" t="inlineStr">
        <is>
          <t>307</t>
        </is>
      </c>
      <c r="I55" s="3" t="inlineStr">
        <is>
          <t>7</t>
        </is>
      </c>
      <c r="J55" s="3" t="inlineStr">
        <is>
          <t>323</t>
        </is>
      </c>
      <c r="K55" s="3" t="inlineStr">
        <is>
          <t>D</t>
        </is>
      </c>
      <c r="L55" s="7" t="n"/>
      <c r="M55" s="3" t="inlineStr"/>
    </row>
    <row r="56">
      <c r="A56" s="3" t="inlineStr">
        <is>
          <t>multi_digit_addition_mcq_00445</t>
        </is>
      </c>
      <c r="B56" s="3" t="inlineStr"/>
      <c r="C56" s="3" t="inlineStr"/>
      <c r="D56" s="3" t="inlineStr">
        <is>
          <t>810+412=</t>
        </is>
      </c>
      <c r="E56" s="3" t="inlineStr"/>
      <c r="F56" s="3" t="inlineStr">
        <is>
          <t>Read the question carefully. Select the correct option: A, B, C, or D.
Enter your answer in the 'annotator_answer' column only.</t>
        </is>
      </c>
      <c r="G56" s="3" t="inlineStr">
        <is>
          <t>122</t>
        </is>
      </c>
      <c r="H56" s="3" t="inlineStr">
        <is>
          <t>1222</t>
        </is>
      </c>
      <c r="I56" s="3" t="inlineStr">
        <is>
          <t>182</t>
        </is>
      </c>
      <c r="J56" s="3" t="inlineStr">
        <is>
          <t>2221</t>
        </is>
      </c>
      <c r="K56" s="3" t="inlineStr">
        <is>
          <t>B</t>
        </is>
      </c>
      <c r="L56" s="7" t="n"/>
      <c r="M56" s="3" t="inlineStr"/>
    </row>
    <row r="57">
      <c r="A57" s="3" t="inlineStr">
        <is>
          <t>multi_digit_addition_mcq_00936</t>
        </is>
      </c>
      <c r="B57" s="3" t="inlineStr"/>
      <c r="C57" s="3" t="inlineStr"/>
      <c r="D57" s="3" t="inlineStr">
        <is>
          <t>892+308=</t>
        </is>
      </c>
      <c r="E57" s="3" t="inlineStr"/>
      <c r="F57" s="3" t="inlineStr">
        <is>
          <t>Read the question carefully. Select the correct option: A, B, C, or D.
Enter your answer in the 'annotator_answer' column only.</t>
        </is>
      </c>
      <c r="G57" s="3" t="inlineStr">
        <is>
          <t>1200</t>
        </is>
      </c>
      <c r="H57" s="3" t="inlineStr">
        <is>
          <t>12000</t>
        </is>
      </c>
      <c r="I57" s="3" t="inlineStr">
        <is>
          <t>1210</t>
        </is>
      </c>
      <c r="J57" s="3" t="inlineStr">
        <is>
          <t>1300</t>
        </is>
      </c>
      <c r="K57" s="3" t="inlineStr">
        <is>
          <t>A</t>
        </is>
      </c>
      <c r="L57" s="7" t="n"/>
      <c r="M57" s="3" t="inlineStr"/>
    </row>
    <row r="58">
      <c r="A58" s="3" t="inlineStr">
        <is>
          <t>multi_digit_addition_mcq_00537</t>
        </is>
      </c>
      <c r="B58" s="3" t="inlineStr"/>
      <c r="C58" s="3" t="inlineStr"/>
      <c r="D58" s="3" t="inlineStr">
        <is>
          <t>362+201=</t>
        </is>
      </c>
      <c r="E58" s="3" t="inlineStr"/>
      <c r="F58" s="3" t="inlineStr">
        <is>
          <t>Read the question carefully. Select the correct option: A, B, C, or D.
Enter your answer in the 'annotator_answer' column only.</t>
        </is>
      </c>
      <c r="G58" s="3" t="inlineStr">
        <is>
          <t>663</t>
        </is>
      </c>
      <c r="H58" s="3" t="inlineStr">
        <is>
          <t>548</t>
        </is>
      </c>
      <c r="I58" s="3" t="inlineStr">
        <is>
          <t>563</t>
        </is>
      </c>
      <c r="J58" s="3" t="inlineStr">
        <is>
          <t>653</t>
        </is>
      </c>
      <c r="K58" s="3" t="inlineStr">
        <is>
          <t>C</t>
        </is>
      </c>
      <c r="L58" s="7" t="n"/>
      <c r="M58" s="3" t="inlineStr"/>
    </row>
    <row r="59">
      <c r="A59" s="3" t="inlineStr">
        <is>
          <t>multi_digit_addition_mcq_00787</t>
        </is>
      </c>
      <c r="B59" s="3" t="inlineStr"/>
      <c r="C59" s="3" t="inlineStr"/>
      <c r="D59" s="3" t="inlineStr">
        <is>
          <t>276+172=</t>
        </is>
      </c>
      <c r="E59" s="3" t="inlineStr"/>
      <c r="F59" s="3" t="inlineStr">
        <is>
          <t>Read the question carefully. Select the correct option: A, B, C, or D.
Enter your answer in the 'annotator_answer' column only.</t>
        </is>
      </c>
      <c r="G59" s="3" t="inlineStr">
        <is>
          <t>4468</t>
        </is>
      </c>
      <c r="H59" s="3" t="inlineStr">
        <is>
          <t>44</t>
        </is>
      </c>
      <c r="I59" s="3" t="inlineStr">
        <is>
          <t>438</t>
        </is>
      </c>
      <c r="J59" s="3" t="inlineStr">
        <is>
          <t>448</t>
        </is>
      </c>
      <c r="K59" s="3" t="inlineStr">
        <is>
          <t>D</t>
        </is>
      </c>
      <c r="L59" s="7" t="n"/>
      <c r="M59" s="3" t="inlineStr"/>
    </row>
    <row r="60">
      <c r="A60" s="3" t="inlineStr">
        <is>
          <t>multi_digit_addition_mcq_00793</t>
        </is>
      </c>
      <c r="B60" s="3" t="inlineStr"/>
      <c r="C60" s="3" t="inlineStr"/>
      <c r="D60" s="3" t="inlineStr">
        <is>
          <t>932+457=</t>
        </is>
      </c>
      <c r="E60" s="3" t="inlineStr"/>
      <c r="F60" s="3" t="inlineStr">
        <is>
          <t>Read the question carefully. Select the correct option: A, B, C, or D.
Enter your answer in the 'annotator_answer' column only.</t>
        </is>
      </c>
      <c r="G60" s="3" t="inlineStr">
        <is>
          <t>13897</t>
        </is>
      </c>
      <c r="H60" s="3" t="inlineStr">
        <is>
          <t>1389</t>
        </is>
      </c>
      <c r="I60" s="3" t="inlineStr">
        <is>
          <t>1384</t>
        </is>
      </c>
      <c r="J60" s="3" t="inlineStr">
        <is>
          <t>1372</t>
        </is>
      </c>
      <c r="K60" s="3" t="inlineStr">
        <is>
          <t>B</t>
        </is>
      </c>
      <c r="L60" s="7" t="n"/>
      <c r="M60" s="3" t="inlineStr"/>
    </row>
    <row r="61">
      <c r="A61" s="3" t="inlineStr">
        <is>
          <t>multi_digit_addition_mcq_00769</t>
        </is>
      </c>
      <c r="B61" s="3" t="inlineStr"/>
      <c r="C61" s="3" t="inlineStr"/>
      <c r="D61" s="3" t="inlineStr">
        <is>
          <t>489+912=</t>
        </is>
      </c>
      <c r="E61" s="3" t="inlineStr"/>
      <c r="F61" s="3" t="inlineStr">
        <is>
          <t>Read the question carefully. Select the correct option: A, B, C, or D.
Enter your answer in the 'annotator_answer' column only.</t>
        </is>
      </c>
      <c r="G61" s="3" t="inlineStr">
        <is>
          <t>14019</t>
        </is>
      </c>
      <c r="H61" s="3" t="inlineStr">
        <is>
          <t>140</t>
        </is>
      </c>
      <c r="I61" s="3" t="inlineStr">
        <is>
          <t>14401</t>
        </is>
      </c>
      <c r="J61" s="3" t="inlineStr">
        <is>
          <t>1401</t>
        </is>
      </c>
      <c r="K61" s="3" t="inlineStr">
        <is>
          <t>D</t>
        </is>
      </c>
      <c r="L61" s="7" t="n"/>
      <c r="M61" s="3" t="inlineStr"/>
    </row>
    <row r="62">
      <c r="A62" s="3" t="inlineStr">
        <is>
          <t>multi_digit_addition_mcq_00379</t>
        </is>
      </c>
      <c r="B62" s="3" t="inlineStr"/>
      <c r="C62" s="3" t="inlineStr"/>
      <c r="D62" s="3" t="inlineStr">
        <is>
          <t>997+549=</t>
        </is>
      </c>
      <c r="E62" s="3" t="inlineStr"/>
      <c r="F62" s="3" t="inlineStr">
        <is>
          <t>Read the question carefully. Select the correct option: A, B, C, or D.
Enter your answer in the 'annotator_answer' column only.</t>
        </is>
      </c>
      <c r="G62" s="3" t="inlineStr">
        <is>
          <t>15465</t>
        </is>
      </c>
      <c r="H62" s="3" t="inlineStr">
        <is>
          <t>1536</t>
        </is>
      </c>
      <c r="I62" s="3" t="inlineStr">
        <is>
          <t>1543</t>
        </is>
      </c>
      <c r="J62" s="3" t="inlineStr">
        <is>
          <t>1546</t>
        </is>
      </c>
      <c r="K62" s="3" t="inlineStr">
        <is>
          <t>D</t>
        </is>
      </c>
      <c r="L62" s="7" t="n"/>
      <c r="M62" s="3" t="inlineStr"/>
    </row>
    <row r="63">
      <c r="A63" s="3" t="inlineStr">
        <is>
          <t>multi_digit_addition_mcq_00517</t>
        </is>
      </c>
      <c r="B63" s="3" t="inlineStr"/>
      <c r="C63" s="3" t="inlineStr"/>
      <c r="D63" s="3" t="inlineStr">
        <is>
          <t>908+892=</t>
        </is>
      </c>
      <c r="E63" s="3" t="inlineStr"/>
      <c r="F63" s="3" t="inlineStr">
        <is>
          <t>Read the question carefully. Select the correct option: A, B, C, or D.
Enter your answer in the 'annotator_answer' column only.</t>
        </is>
      </c>
      <c r="G63" s="3" t="inlineStr">
        <is>
          <t>18003</t>
        </is>
      </c>
      <c r="H63" s="3" t="inlineStr">
        <is>
          <t>1800</t>
        </is>
      </c>
      <c r="I63" s="3" t="inlineStr">
        <is>
          <t>18004</t>
        </is>
      </c>
      <c r="J63" s="3" t="inlineStr">
        <is>
          <t>1900</t>
        </is>
      </c>
      <c r="K63" s="3" t="inlineStr">
        <is>
          <t>B</t>
        </is>
      </c>
      <c r="L63" s="7" t="n"/>
      <c r="M63" s="3" t="inlineStr"/>
    </row>
    <row r="64">
      <c r="A64" s="3" t="inlineStr">
        <is>
          <t>multi_digit_addition_mcq_00405</t>
        </is>
      </c>
      <c r="B64" s="3" t="inlineStr"/>
      <c r="C64" s="3" t="inlineStr"/>
      <c r="D64" s="3" t="inlineStr">
        <is>
          <t>466+95=</t>
        </is>
      </c>
      <c r="E64" s="3" t="inlineStr"/>
      <c r="F64" s="3" t="inlineStr">
        <is>
          <t>Read the question carefully. Select the correct option: A, B, C, or D.
Enter your answer in the 'annotator_answer' column only.</t>
        </is>
      </c>
      <c r="G64" s="3" t="inlineStr">
        <is>
          <t>560</t>
        </is>
      </c>
      <c r="H64" s="3" t="inlineStr">
        <is>
          <t>561</t>
        </is>
      </c>
      <c r="I64" s="3" t="inlineStr">
        <is>
          <t>615</t>
        </is>
      </c>
      <c r="J64" s="3" t="inlineStr">
        <is>
          <t>651</t>
        </is>
      </c>
      <c r="K64" s="3" t="inlineStr">
        <is>
          <t>B</t>
        </is>
      </c>
      <c r="L64" s="7" t="n"/>
      <c r="M64" s="3" t="inlineStr"/>
    </row>
    <row r="65">
      <c r="A65" s="3" t="inlineStr">
        <is>
          <t>multi_digit_addition_mcq_00052</t>
        </is>
      </c>
      <c r="B65" s="3" t="inlineStr"/>
      <c r="C65" s="3" t="inlineStr"/>
      <c r="D65" s="3" t="inlineStr">
        <is>
          <t>584+797=</t>
        </is>
      </c>
      <c r="E65" s="3" t="inlineStr"/>
      <c r="F65" s="3" t="inlineStr">
        <is>
          <t>Read the question carefully. Select the correct option: A, B, C, or D.
Enter your answer in the 'annotator_answer' column only.</t>
        </is>
      </c>
      <c r="G65" s="3" t="inlineStr">
        <is>
          <t>13812</t>
        </is>
      </c>
      <c r="H65" s="3" t="inlineStr">
        <is>
          <t>1381</t>
        </is>
      </c>
      <c r="I65" s="3" t="inlineStr">
        <is>
          <t>13881</t>
        </is>
      </c>
      <c r="J65" s="3" t="inlineStr">
        <is>
          <t>1385</t>
        </is>
      </c>
      <c r="K65" s="3" t="inlineStr">
        <is>
          <t>B</t>
        </is>
      </c>
      <c r="L65" s="7" t="n"/>
      <c r="M65" s="3" t="inlineStr"/>
    </row>
    <row r="66">
      <c r="A66" s="3" t="inlineStr">
        <is>
          <t>multi_digit_addition_mcq_00268</t>
        </is>
      </c>
      <c r="B66" s="3" t="inlineStr"/>
      <c r="C66" s="3" t="inlineStr"/>
      <c r="D66" s="3" t="inlineStr">
        <is>
          <t>143+148=</t>
        </is>
      </c>
      <c r="E66" s="3" t="inlineStr"/>
      <c r="F66" s="3" t="inlineStr">
        <is>
          <t>Read the question carefully. Select the correct option: A, B, C, or D.
Enter your answer in the 'annotator_answer' column only.</t>
        </is>
      </c>
      <c r="G66" s="3" t="inlineStr">
        <is>
          <t>2914</t>
        </is>
      </c>
      <c r="H66" s="3" t="inlineStr">
        <is>
          <t>29</t>
        </is>
      </c>
      <c r="I66" s="3" t="inlineStr">
        <is>
          <t>391</t>
        </is>
      </c>
      <c r="J66" s="3" t="inlineStr">
        <is>
          <t>291</t>
        </is>
      </c>
      <c r="K66" s="3" t="inlineStr">
        <is>
          <t>D</t>
        </is>
      </c>
      <c r="L66" s="7" t="n"/>
      <c r="M66" s="3" t="inlineStr"/>
    </row>
    <row r="67">
      <c r="A67" s="3" t="inlineStr">
        <is>
          <t>multi_digit_addition_mcq_00690</t>
        </is>
      </c>
      <c r="B67" s="3" t="inlineStr"/>
      <c r="C67" s="3" t="inlineStr"/>
      <c r="D67" s="3" t="inlineStr">
        <is>
          <t>669+637=</t>
        </is>
      </c>
      <c r="E67" s="3" t="inlineStr"/>
      <c r="F67" s="3" t="inlineStr">
        <is>
          <t>Read the question carefully. Select the correct option: A, B, C, or D.
Enter your answer in the 'annotator_answer' column only.</t>
        </is>
      </c>
      <c r="G67" s="3" t="inlineStr">
        <is>
          <t>1306</t>
        </is>
      </c>
      <c r="H67" s="3" t="inlineStr">
        <is>
          <t>136</t>
        </is>
      </c>
      <c r="I67" s="3" t="inlineStr">
        <is>
          <t>1406</t>
        </is>
      </c>
      <c r="J67" s="3" t="inlineStr">
        <is>
          <t>126</t>
        </is>
      </c>
      <c r="K67" s="3" t="inlineStr">
        <is>
          <t>A</t>
        </is>
      </c>
      <c r="L67" s="7" t="n"/>
      <c r="M67" s="3" t="inlineStr"/>
    </row>
    <row r="68">
      <c r="A68" s="3" t="inlineStr">
        <is>
          <t>multi_digit_addition_mcq_00802</t>
        </is>
      </c>
      <c r="B68" s="3" t="inlineStr"/>
      <c r="C68" s="3" t="inlineStr"/>
      <c r="D68" s="3" t="inlineStr">
        <is>
          <t>336+45=</t>
        </is>
      </c>
      <c r="E68" s="3" t="inlineStr"/>
      <c r="F68" s="3" t="inlineStr">
        <is>
          <t>Read the question carefully. Select the correct option: A, B, C, or D.
Enter your answer in the 'annotator_answer' column only.</t>
        </is>
      </c>
      <c r="G68" s="3" t="inlineStr">
        <is>
          <t>813</t>
        </is>
      </c>
      <c r="H68" s="3" t="inlineStr">
        <is>
          <t>376</t>
        </is>
      </c>
      <c r="I68" s="3" t="inlineStr">
        <is>
          <t>381</t>
        </is>
      </c>
      <c r="J68" s="3" t="inlineStr">
        <is>
          <t>138</t>
        </is>
      </c>
      <c r="K68" s="3" t="inlineStr">
        <is>
          <t>C</t>
        </is>
      </c>
      <c r="L68" s="7" t="n"/>
      <c r="M68" s="3" t="inlineStr"/>
    </row>
    <row r="69">
      <c r="A69" s="3" t="inlineStr">
        <is>
          <t>multi_digit_addition_mcq_00959</t>
        </is>
      </c>
      <c r="B69" s="3" t="inlineStr"/>
      <c r="C69" s="3" t="inlineStr"/>
      <c r="D69" s="3" t="inlineStr">
        <is>
          <t>927+759=</t>
        </is>
      </c>
      <c r="E69" s="3" t="inlineStr"/>
      <c r="F69" s="3" t="inlineStr">
        <is>
          <t>Read the question carefully. Select the correct option: A, B, C, or D.
Enter your answer in the 'annotator_answer' column only.</t>
        </is>
      </c>
      <c r="G69" s="3" t="inlineStr">
        <is>
          <t>16862</t>
        </is>
      </c>
      <c r="H69" s="3" t="inlineStr">
        <is>
          <t>168</t>
        </is>
      </c>
      <c r="I69" s="3" t="inlineStr">
        <is>
          <t>16856</t>
        </is>
      </c>
      <c r="J69" s="3" t="inlineStr">
        <is>
          <t>1686</t>
        </is>
      </c>
      <c r="K69" s="3" t="inlineStr">
        <is>
          <t>D</t>
        </is>
      </c>
      <c r="L69" s="7" t="n"/>
      <c r="M69" s="3" t="inlineStr"/>
    </row>
    <row r="70">
      <c r="A70" s="3" t="inlineStr">
        <is>
          <t>multi_digit_addition_mcq_00985</t>
        </is>
      </c>
      <c r="B70" s="3" t="inlineStr"/>
      <c r="C70" s="3" t="inlineStr"/>
      <c r="D70" s="3" t="inlineStr">
        <is>
          <t>536+482=</t>
        </is>
      </c>
      <c r="E70" s="3" t="inlineStr"/>
      <c r="F70" s="3" t="inlineStr">
        <is>
          <t>Read the question carefully. Select the correct option: A, B, C, or D.
Enter your answer in the 'annotator_answer' column only.</t>
        </is>
      </c>
      <c r="G70" s="3" t="inlineStr">
        <is>
          <t>1108</t>
        </is>
      </c>
      <c r="H70" s="3" t="inlineStr">
        <is>
          <t>1118</t>
        </is>
      </c>
      <c r="I70" s="3" t="inlineStr">
        <is>
          <t>18018</t>
        </is>
      </c>
      <c r="J70" s="3" t="inlineStr">
        <is>
          <t>1018</t>
        </is>
      </c>
      <c r="K70" s="3" t="inlineStr">
        <is>
          <t>D</t>
        </is>
      </c>
      <c r="L70" s="7" t="n"/>
      <c r="M70" s="3" t="inlineStr"/>
    </row>
    <row r="71">
      <c r="A71" s="3" t="inlineStr">
        <is>
          <t>multi_digit_addition_mcq_00895</t>
        </is>
      </c>
      <c r="B71" s="3" t="inlineStr"/>
      <c r="C71" s="3" t="inlineStr"/>
      <c r="D71" s="3" t="inlineStr">
        <is>
          <t>819+10=</t>
        </is>
      </c>
      <c r="E71" s="3" t="inlineStr"/>
      <c r="F71" s="3" t="inlineStr">
        <is>
          <t>Read the question carefully. Select the correct option: A, B, C, or D.
Enter your answer in the 'annotator_answer' column only.</t>
        </is>
      </c>
      <c r="G71" s="3" t="inlineStr">
        <is>
          <t>829</t>
        </is>
      </c>
      <c r="H71" s="3" t="inlineStr">
        <is>
          <t>809</t>
        </is>
      </c>
      <c r="I71" s="3" t="inlineStr">
        <is>
          <t>929</t>
        </is>
      </c>
      <c r="J71" s="3" t="inlineStr">
        <is>
          <t>827</t>
        </is>
      </c>
      <c r="K71" s="3" t="inlineStr">
        <is>
          <t>A</t>
        </is>
      </c>
      <c r="L71" s="7" t="n"/>
      <c r="M71" s="3" t="inlineStr"/>
    </row>
    <row r="72">
      <c r="A72" s="3" t="inlineStr">
        <is>
          <t>multi_digit_addition_mcq_00185</t>
        </is>
      </c>
      <c r="B72" s="3" t="inlineStr"/>
      <c r="C72" s="3" t="inlineStr"/>
      <c r="D72" s="3" t="inlineStr">
        <is>
          <t>816+319=</t>
        </is>
      </c>
      <c r="E72" s="3" t="inlineStr"/>
      <c r="F72" s="3" t="inlineStr">
        <is>
          <t>Read the question carefully. Select the correct option: A, B, C, or D.
Enter your answer in the 'annotator_answer' column only.</t>
        </is>
      </c>
      <c r="G72" s="3" t="inlineStr">
        <is>
          <t>1150</t>
        </is>
      </c>
      <c r="H72" s="3" t="inlineStr">
        <is>
          <t>1149</t>
        </is>
      </c>
      <c r="I72" s="3" t="inlineStr">
        <is>
          <t>1124</t>
        </is>
      </c>
      <c r="J72" s="3" t="inlineStr">
        <is>
          <t>1135</t>
        </is>
      </c>
      <c r="K72" s="3" t="inlineStr">
        <is>
          <t>D</t>
        </is>
      </c>
      <c r="L72" s="7" t="n"/>
      <c r="M72" s="3" t="inlineStr"/>
    </row>
    <row r="73">
      <c r="A73" s="3" t="inlineStr">
        <is>
          <t>multi_digit_addition_mcq_00794</t>
        </is>
      </c>
      <c r="B73" s="3" t="inlineStr"/>
      <c r="C73" s="3" t="inlineStr"/>
      <c r="D73" s="3" t="inlineStr">
        <is>
          <t>121+983=</t>
        </is>
      </c>
      <c r="E73" s="3" t="inlineStr"/>
      <c r="F73" s="3" t="inlineStr">
        <is>
          <t>Read the question carefully. Select the correct option: A, B, C, or D.
Enter your answer in the 'annotator_answer' column only.</t>
        </is>
      </c>
      <c r="G73" s="3" t="inlineStr">
        <is>
          <t>1204</t>
        </is>
      </c>
      <c r="H73" s="3" t="inlineStr">
        <is>
          <t>1096</t>
        </is>
      </c>
      <c r="I73" s="3" t="inlineStr">
        <is>
          <t>1086</t>
        </is>
      </c>
      <c r="J73" s="3" t="inlineStr">
        <is>
          <t>1104</t>
        </is>
      </c>
      <c r="K73" s="3" t="inlineStr">
        <is>
          <t>D</t>
        </is>
      </c>
      <c r="L73" s="7" t="n"/>
      <c r="M73" s="3" t="inlineStr"/>
    </row>
    <row r="74">
      <c r="A74" s="3" t="inlineStr">
        <is>
          <t>multi_digit_addition_mcq_00361</t>
        </is>
      </c>
      <c r="B74" s="3" t="inlineStr"/>
      <c r="C74" s="3" t="inlineStr"/>
      <c r="D74" s="3" t="inlineStr">
        <is>
          <t>195+766=</t>
        </is>
      </c>
      <c r="E74" s="3" t="inlineStr"/>
      <c r="F74" s="3" t="inlineStr">
        <is>
          <t>Read the question carefully. Select the correct option: A, B, C, or D.
Enter your answer in the 'annotator_answer' column only.</t>
        </is>
      </c>
      <c r="G74" s="3" t="inlineStr">
        <is>
          <t>961</t>
        </is>
      </c>
      <c r="H74" s="3" t="inlineStr">
        <is>
          <t>943</t>
        </is>
      </c>
      <c r="I74" s="3" t="inlineStr">
        <is>
          <t>9611</t>
        </is>
      </c>
      <c r="J74" s="3" t="inlineStr">
        <is>
          <t>619</t>
        </is>
      </c>
      <c r="K74" s="3" t="inlineStr">
        <is>
          <t>A</t>
        </is>
      </c>
      <c r="L74" s="7" t="n"/>
      <c r="M74" s="3" t="inlineStr"/>
    </row>
    <row r="75">
      <c r="A75" s="3" t="inlineStr">
        <is>
          <t>multi_digit_addition_mcq_00758</t>
        </is>
      </c>
      <c r="B75" s="3" t="inlineStr"/>
      <c r="C75" s="3" t="inlineStr"/>
      <c r="D75" s="3" t="inlineStr">
        <is>
          <t>613+752=</t>
        </is>
      </c>
      <c r="E75" s="3" t="inlineStr"/>
      <c r="F75" s="3" t="inlineStr">
        <is>
          <t>Read the question carefully. Select the correct option: A, B, C, or D.
Enter your answer in the 'annotator_answer' column only.</t>
        </is>
      </c>
      <c r="G75" s="3" t="inlineStr">
        <is>
          <t>13659</t>
        </is>
      </c>
      <c r="H75" s="3" t="inlineStr">
        <is>
          <t>1382</t>
        </is>
      </c>
      <c r="I75" s="3" t="inlineStr">
        <is>
          <t>1355</t>
        </is>
      </c>
      <c r="J75" s="3" t="inlineStr">
        <is>
          <t>1365</t>
        </is>
      </c>
      <c r="K75" s="3" t="inlineStr">
        <is>
          <t>D</t>
        </is>
      </c>
      <c r="L75" s="7" t="n"/>
      <c r="M75" s="3" t="inlineStr"/>
    </row>
    <row r="76">
      <c r="A76" s="3" t="inlineStr">
        <is>
          <t>multi_digit_addition_mcq_00642</t>
        </is>
      </c>
      <c r="B76" s="3" t="inlineStr"/>
      <c r="C76" s="3" t="inlineStr"/>
      <c r="D76" s="3" t="inlineStr">
        <is>
          <t>398+80=</t>
        </is>
      </c>
      <c r="E76" s="3" t="inlineStr"/>
      <c r="F76" s="3" t="inlineStr">
        <is>
          <t>Read the question carefully. Select the correct option: A, B, C, or D.
Enter your answer in the 'annotator_answer' column only.</t>
        </is>
      </c>
      <c r="G76" s="3" t="inlineStr">
        <is>
          <t>462</t>
        </is>
      </c>
      <c r="H76" s="3" t="inlineStr">
        <is>
          <t>478</t>
        </is>
      </c>
      <c r="I76" s="3" t="inlineStr">
        <is>
          <t>748</t>
        </is>
      </c>
      <c r="J76" s="3" t="inlineStr">
        <is>
          <t>479</t>
        </is>
      </c>
      <c r="K76" s="3" t="inlineStr">
        <is>
          <t>B</t>
        </is>
      </c>
      <c r="L76" s="7" t="n"/>
      <c r="M76" s="3" t="inlineStr"/>
    </row>
    <row r="77">
      <c r="A77" s="3" t="inlineStr">
        <is>
          <t>multi_digit_addition_mcq_00175</t>
        </is>
      </c>
      <c r="B77" s="3" t="inlineStr"/>
      <c r="C77" s="3" t="inlineStr"/>
      <c r="D77" s="3" t="inlineStr">
        <is>
          <t>144+423=</t>
        </is>
      </c>
      <c r="E77" s="3" t="inlineStr"/>
      <c r="F77" s="3" t="inlineStr">
        <is>
          <t>Read the question carefully. Select the correct option: A, B, C, or D.
Enter your answer in the 'annotator_answer' column only.</t>
        </is>
      </c>
      <c r="G77" s="3" t="inlineStr">
        <is>
          <t>570</t>
        </is>
      </c>
      <c r="H77" s="3" t="inlineStr">
        <is>
          <t>562</t>
        </is>
      </c>
      <c r="I77" s="3" t="inlineStr">
        <is>
          <t>557</t>
        </is>
      </c>
      <c r="J77" s="3" t="inlineStr">
        <is>
          <t>567</t>
        </is>
      </c>
      <c r="K77" s="3" t="inlineStr">
        <is>
          <t>D</t>
        </is>
      </c>
      <c r="L77" s="7" t="n"/>
      <c r="M77" s="3" t="inlineStr"/>
    </row>
    <row r="78">
      <c r="A78" s="3" t="inlineStr">
        <is>
          <t>multi_digit_addition_mcq_00176</t>
        </is>
      </c>
      <c r="B78" s="3" t="inlineStr"/>
      <c r="C78" s="3" t="inlineStr"/>
      <c r="D78" s="3" t="inlineStr">
        <is>
          <t>200+958=</t>
        </is>
      </c>
      <c r="E78" s="3" t="inlineStr"/>
      <c r="F78" s="3" t="inlineStr">
        <is>
          <t>Read the question carefully. Select the correct option: A, B, C, or D.
Enter your answer in the 'annotator_answer' column only.</t>
        </is>
      </c>
      <c r="G78" s="3" t="inlineStr">
        <is>
          <t>115</t>
        </is>
      </c>
      <c r="H78" s="3" t="inlineStr">
        <is>
          <t>1258</t>
        </is>
      </c>
      <c r="I78" s="3" t="inlineStr">
        <is>
          <t>1148</t>
        </is>
      </c>
      <c r="J78" s="3" t="inlineStr">
        <is>
          <t>1158</t>
        </is>
      </c>
      <c r="K78" s="3" t="inlineStr">
        <is>
          <t>D</t>
        </is>
      </c>
      <c r="L78" s="7" t="n"/>
      <c r="M78" s="3" t="inlineStr"/>
    </row>
    <row r="79">
      <c r="A79" s="3" t="inlineStr">
        <is>
          <t>multi_digit_addition_mcq_00165</t>
        </is>
      </c>
      <c r="B79" s="3" t="inlineStr"/>
      <c r="C79" s="3" t="inlineStr"/>
      <c r="D79" s="3" t="inlineStr">
        <is>
          <t>451+279=</t>
        </is>
      </c>
      <c r="E79" s="3" t="inlineStr"/>
      <c r="F79" s="3" t="inlineStr">
        <is>
          <t>Read the question carefully. Select the correct option: A, B, C, or D.
Enter your answer in the 'annotator_answer' column only.</t>
        </is>
      </c>
      <c r="G79" s="3" t="inlineStr">
        <is>
          <t>7307</t>
        </is>
      </c>
      <c r="H79" s="3" t="inlineStr">
        <is>
          <t>726</t>
        </is>
      </c>
      <c r="I79" s="3" t="inlineStr">
        <is>
          <t>740</t>
        </is>
      </c>
      <c r="J79" s="3" t="inlineStr">
        <is>
          <t>730</t>
        </is>
      </c>
      <c r="K79" s="3" t="inlineStr">
        <is>
          <t>D</t>
        </is>
      </c>
      <c r="L79" s="7" t="n"/>
      <c r="M79" s="3" t="inlineStr"/>
    </row>
    <row r="80">
      <c r="A80" s="3" t="inlineStr">
        <is>
          <t>multi_digit_addition_mcq_00467</t>
        </is>
      </c>
      <c r="B80" s="3" t="inlineStr"/>
      <c r="C80" s="3" t="inlineStr"/>
      <c r="D80" s="3" t="inlineStr">
        <is>
          <t>343+84=</t>
        </is>
      </c>
      <c r="E80" s="3" t="inlineStr"/>
      <c r="F80" s="3" t="inlineStr">
        <is>
          <t>Read the question carefully. Select the correct option: A, B, C, or D.
Enter your answer in the 'annotator_answer' column only.</t>
        </is>
      </c>
      <c r="G80" s="3" t="inlineStr">
        <is>
          <t>427</t>
        </is>
      </c>
      <c r="H80" s="3" t="inlineStr">
        <is>
          <t>444</t>
        </is>
      </c>
      <c r="I80" s="3" t="inlineStr">
        <is>
          <t>472</t>
        </is>
      </c>
      <c r="J80" s="3" t="inlineStr">
        <is>
          <t>417</t>
        </is>
      </c>
      <c r="K80" s="3" t="inlineStr">
        <is>
          <t>A</t>
        </is>
      </c>
      <c r="L80" s="7" t="n"/>
      <c r="M80" s="3" t="inlineStr"/>
    </row>
    <row r="81">
      <c r="A81" s="3" t="inlineStr">
        <is>
          <t>multi_digit_addition_mcq_00301</t>
        </is>
      </c>
      <c r="B81" s="3" t="inlineStr"/>
      <c r="C81" s="3" t="inlineStr"/>
      <c r="D81" s="3" t="inlineStr">
        <is>
          <t>690+991=</t>
        </is>
      </c>
      <c r="E81" s="3" t="inlineStr"/>
      <c r="F81" s="3" t="inlineStr">
        <is>
          <t>Read the question carefully. Select the correct option: A, B, C, or D.
Enter your answer in the 'annotator_answer' column only.</t>
        </is>
      </c>
      <c r="G81" s="3" t="inlineStr">
        <is>
          <t>1686</t>
        </is>
      </c>
      <c r="H81" s="3" t="inlineStr">
        <is>
          <t>16813</t>
        </is>
      </c>
      <c r="I81" s="3" t="inlineStr">
        <is>
          <t>1681</t>
        </is>
      </c>
      <c r="J81" s="3" t="inlineStr">
        <is>
          <t>168</t>
        </is>
      </c>
      <c r="K81" s="3" t="inlineStr">
        <is>
          <t>C</t>
        </is>
      </c>
      <c r="L81" s="7" t="n"/>
      <c r="M81" s="3" t="inlineStr"/>
    </row>
    <row r="82">
      <c r="A82" s="3" t="inlineStr">
        <is>
          <t>multi_digit_addition_mcq_00819</t>
        </is>
      </c>
      <c r="B82" s="3" t="inlineStr"/>
      <c r="C82" s="3" t="inlineStr"/>
      <c r="D82" s="3" t="inlineStr">
        <is>
          <t>581+164=</t>
        </is>
      </c>
      <c r="E82" s="3" t="inlineStr"/>
      <c r="F82" s="3" t="inlineStr">
        <is>
          <t>Read the question carefully. Select the correct option: A, B, C, or D.
Enter your answer in the 'annotator_answer' column only.</t>
        </is>
      </c>
      <c r="G82" s="3" t="inlineStr">
        <is>
          <t>730</t>
        </is>
      </c>
      <c r="H82" s="3" t="inlineStr">
        <is>
          <t>745</t>
        </is>
      </c>
      <c r="I82" s="3" t="inlineStr">
        <is>
          <t>7451</t>
        </is>
      </c>
      <c r="J82" s="3" t="inlineStr">
        <is>
          <t>547</t>
        </is>
      </c>
      <c r="K82" s="3" t="inlineStr">
        <is>
          <t>B</t>
        </is>
      </c>
      <c r="L82" s="7" t="n"/>
      <c r="M82" s="3" t="inlineStr"/>
    </row>
    <row r="83">
      <c r="A83" s="3" t="inlineStr">
        <is>
          <t>multi_digit_addition_mcq_00316</t>
        </is>
      </c>
      <c r="B83" s="3" t="inlineStr"/>
      <c r="C83" s="3" t="inlineStr"/>
      <c r="D83" s="3" t="inlineStr">
        <is>
          <t>153+425=</t>
        </is>
      </c>
      <c r="E83" s="3" t="inlineStr"/>
      <c r="F83" s="3" t="inlineStr">
        <is>
          <t>Read the question carefully. Select the correct option: A, B, C, or D.
Enter your answer in the 'annotator_answer' column only.</t>
        </is>
      </c>
      <c r="G83" s="3" t="inlineStr">
        <is>
          <t>595</t>
        </is>
      </c>
      <c r="H83" s="3" t="inlineStr">
        <is>
          <t>578</t>
        </is>
      </c>
      <c r="I83" s="3" t="inlineStr">
        <is>
          <t>678</t>
        </is>
      </c>
      <c r="J83" s="3" t="inlineStr">
        <is>
          <t>875</t>
        </is>
      </c>
      <c r="K83" s="3" t="inlineStr">
        <is>
          <t>B</t>
        </is>
      </c>
      <c r="L83" s="7" t="n"/>
      <c r="M83" s="3" t="inlineStr"/>
    </row>
    <row r="84">
      <c r="A84" s="3" t="inlineStr">
        <is>
          <t>multi_digit_addition_mcq_00855</t>
        </is>
      </c>
      <c r="B84" s="3" t="inlineStr"/>
      <c r="C84" s="3" t="inlineStr"/>
      <c r="D84" s="3" t="inlineStr">
        <is>
          <t>633+345=</t>
        </is>
      </c>
      <c r="E84" s="3" t="inlineStr"/>
      <c r="F84" s="3" t="inlineStr">
        <is>
          <t>Read the question carefully. Select the correct option: A, B, C, or D.
Enter your answer in the 'annotator_answer' column only.</t>
        </is>
      </c>
      <c r="G84" s="3" t="inlineStr">
        <is>
          <t>897</t>
        </is>
      </c>
      <c r="H84" s="3" t="inlineStr">
        <is>
          <t>978</t>
        </is>
      </c>
      <c r="I84" s="3" t="inlineStr">
        <is>
          <t>1078</t>
        </is>
      </c>
      <c r="J84" s="3" t="inlineStr">
        <is>
          <t>980</t>
        </is>
      </c>
      <c r="K84" s="3" t="inlineStr">
        <is>
          <t>B</t>
        </is>
      </c>
      <c r="L84" s="7" t="n"/>
      <c r="M84" s="3" t="inlineStr"/>
    </row>
    <row r="85">
      <c r="A85" s="3" t="inlineStr">
        <is>
          <t>multi_digit_addition_mcq_00013</t>
        </is>
      </c>
      <c r="B85" s="3" t="inlineStr"/>
      <c r="C85" s="3" t="inlineStr"/>
      <c r="D85" s="3" t="inlineStr">
        <is>
          <t>601+911=</t>
        </is>
      </c>
      <c r="E85" s="3" t="inlineStr"/>
      <c r="F85" s="3" t="inlineStr">
        <is>
          <t>Read the question carefully. Select the correct option: A, B, C, or D.
Enter your answer in the 'annotator_answer' column only.</t>
        </is>
      </c>
      <c r="G85" s="3" t="inlineStr">
        <is>
          <t>1507</t>
        </is>
      </c>
      <c r="H85" s="3" t="inlineStr">
        <is>
          <t>2115</t>
        </is>
      </c>
      <c r="I85" s="3" t="inlineStr">
        <is>
          <t>1510</t>
        </is>
      </c>
      <c r="J85" s="3" t="inlineStr">
        <is>
          <t>1512</t>
        </is>
      </c>
      <c r="K85" s="3" t="inlineStr">
        <is>
          <t>D</t>
        </is>
      </c>
      <c r="L85" s="7" t="n"/>
      <c r="M85" s="3" t="inlineStr"/>
    </row>
    <row r="86">
      <c r="A86" s="3" t="inlineStr">
        <is>
          <t>multi_digit_addition_mcq_00595</t>
        </is>
      </c>
      <c r="B86" s="3" t="inlineStr"/>
      <c r="C86" s="3" t="inlineStr"/>
      <c r="D86" s="3" t="inlineStr">
        <is>
          <t>208+63=</t>
        </is>
      </c>
      <c r="E86" s="3" t="inlineStr"/>
      <c r="F86" s="3" t="inlineStr">
        <is>
          <t>Read the question carefully. Select the correct option: A, B, C, or D.
Enter your answer in the 'annotator_answer' column only.</t>
        </is>
      </c>
      <c r="G86" s="3" t="inlineStr">
        <is>
          <t>281</t>
        </is>
      </c>
      <c r="H86" s="3" t="inlineStr">
        <is>
          <t>271</t>
        </is>
      </c>
      <c r="I86" s="3" t="inlineStr">
        <is>
          <t>371</t>
        </is>
      </c>
      <c r="J86" s="3" t="inlineStr">
        <is>
          <t>27971</t>
        </is>
      </c>
      <c r="K86" s="3" t="inlineStr">
        <is>
          <t>B</t>
        </is>
      </c>
      <c r="L86" s="7" t="n"/>
      <c r="M86" s="3" t="inlineStr"/>
    </row>
    <row r="87">
      <c r="A87" s="3" t="inlineStr">
        <is>
          <t>multi_digit_addition_mcq_00502</t>
        </is>
      </c>
      <c r="B87" s="3" t="inlineStr"/>
      <c r="C87" s="3" t="inlineStr"/>
      <c r="D87" s="3" t="inlineStr">
        <is>
          <t>974+345=</t>
        </is>
      </c>
      <c r="E87" s="3" t="inlineStr"/>
      <c r="F87" s="3" t="inlineStr">
        <is>
          <t>Read the question carefully. Select the correct option: A, B, C, or D.
Enter your answer in the 'annotator_answer' column only.</t>
        </is>
      </c>
      <c r="G87" s="3" t="inlineStr">
        <is>
          <t>131</t>
        </is>
      </c>
      <c r="H87" s="3" t="inlineStr">
        <is>
          <t>1321</t>
        </is>
      </c>
      <c r="I87" s="3" t="inlineStr">
        <is>
          <t>1309</t>
        </is>
      </c>
      <c r="J87" s="3" t="inlineStr">
        <is>
          <t>1319</t>
        </is>
      </c>
      <c r="K87" s="3" t="inlineStr">
        <is>
          <t>D</t>
        </is>
      </c>
      <c r="L87" s="7" t="n"/>
      <c r="M87" s="3" t="inlineStr"/>
    </row>
    <row r="88">
      <c r="A88" s="3" t="inlineStr">
        <is>
          <t>multi_digit_addition_mcq_00393</t>
        </is>
      </c>
      <c r="B88" s="3" t="inlineStr"/>
      <c r="C88" s="3" t="inlineStr"/>
      <c r="D88" s="3" t="inlineStr">
        <is>
          <t>857+94=</t>
        </is>
      </c>
      <c r="E88" s="3" t="inlineStr"/>
      <c r="F88" s="3" t="inlineStr">
        <is>
          <t>Read the question carefully. Select the correct option: A, B, C, or D.
Enter your answer in the 'annotator_answer' column only.</t>
        </is>
      </c>
      <c r="G88" s="3" t="inlineStr">
        <is>
          <t>9510</t>
        </is>
      </c>
      <c r="H88" s="3" t="inlineStr">
        <is>
          <t>951</t>
        </is>
      </c>
      <c r="I88" s="3" t="inlineStr">
        <is>
          <t>31</t>
        </is>
      </c>
      <c r="J88" s="3" t="inlineStr">
        <is>
          <t>943</t>
        </is>
      </c>
      <c r="K88" s="3" t="inlineStr">
        <is>
          <t>B</t>
        </is>
      </c>
      <c r="L88" s="7" t="n"/>
      <c r="M88" s="3" t="inlineStr"/>
    </row>
    <row r="89">
      <c r="A89" s="3" t="inlineStr">
        <is>
          <t>multi_digit_addition_mcq_00752</t>
        </is>
      </c>
      <c r="B89" s="3" t="inlineStr"/>
      <c r="C89" s="3" t="inlineStr"/>
      <c r="D89" s="3" t="inlineStr">
        <is>
          <t>180+708=</t>
        </is>
      </c>
      <c r="E89" s="3" t="inlineStr"/>
      <c r="F89" s="3" t="inlineStr">
        <is>
          <t>Read the question carefully. Select the correct option: A, B, C, or D.
Enter your answer in the 'annotator_answer' column only.</t>
        </is>
      </c>
      <c r="G89" s="3" t="inlineStr">
        <is>
          <t>903</t>
        </is>
      </c>
      <c r="H89" s="3" t="inlineStr">
        <is>
          <t>88</t>
        </is>
      </c>
      <c r="I89" s="3" t="inlineStr">
        <is>
          <t>888</t>
        </is>
      </c>
      <c r="J89" s="3" t="inlineStr">
        <is>
          <t>892</t>
        </is>
      </c>
      <c r="K89" s="3" t="inlineStr">
        <is>
          <t>C</t>
        </is>
      </c>
      <c r="L89" s="7" t="n"/>
      <c r="M89" s="3" t="inlineStr"/>
    </row>
    <row r="90">
      <c r="A90" s="3" t="inlineStr">
        <is>
          <t>multi_digit_addition_mcq_00297</t>
        </is>
      </c>
      <c r="B90" s="3" t="inlineStr"/>
      <c r="C90" s="3" t="inlineStr"/>
      <c r="D90" s="3" t="inlineStr">
        <is>
          <t>699+609=</t>
        </is>
      </c>
      <c r="E90" s="3" t="inlineStr"/>
      <c r="F90" s="3" t="inlineStr">
        <is>
          <t>Read the question carefully. Select the correct option: A, B, C, or D.
Enter your answer in the 'annotator_answer' column only.</t>
        </is>
      </c>
      <c r="G90" s="3" t="inlineStr">
        <is>
          <t>1308</t>
        </is>
      </c>
      <c r="H90" s="3" t="inlineStr">
        <is>
          <t>1408</t>
        </is>
      </c>
      <c r="I90" s="3" t="inlineStr">
        <is>
          <t>1306</t>
        </is>
      </c>
      <c r="J90" s="3" t="inlineStr">
        <is>
          <t>130</t>
        </is>
      </c>
      <c r="K90" s="3" t="inlineStr">
        <is>
          <t>A</t>
        </is>
      </c>
      <c r="L90" s="7" t="n"/>
      <c r="M90" s="3" t="inlineStr"/>
    </row>
    <row r="91">
      <c r="A91" s="3" t="inlineStr">
        <is>
          <t>multi_digit_addition_mcq_00590</t>
        </is>
      </c>
      <c r="B91" s="3" t="inlineStr"/>
      <c r="C91" s="3" t="inlineStr"/>
      <c r="D91" s="3" t="inlineStr">
        <is>
          <t>209+980=</t>
        </is>
      </c>
      <c r="E91" s="3" t="inlineStr"/>
      <c r="F91" s="3" t="inlineStr">
        <is>
          <t>Read the question carefully. Select the correct option: A, B, C, or D.
Enter your answer in the 'annotator_answer' column only.</t>
        </is>
      </c>
      <c r="G91" s="3" t="inlineStr">
        <is>
          <t>1289</t>
        </is>
      </c>
      <c r="H91" s="3" t="inlineStr">
        <is>
          <t>1182</t>
        </is>
      </c>
      <c r="I91" s="3" t="inlineStr">
        <is>
          <t>1189</t>
        </is>
      </c>
      <c r="J91" s="3" t="inlineStr">
        <is>
          <t>1199</t>
        </is>
      </c>
      <c r="K91" s="3" t="inlineStr">
        <is>
          <t>C</t>
        </is>
      </c>
      <c r="L91" s="7" t="n"/>
      <c r="M91" s="3" t="inlineStr"/>
    </row>
    <row r="92">
      <c r="A92" s="3" t="inlineStr">
        <is>
          <t>multi_digit_addition_mcq_00418</t>
        </is>
      </c>
      <c r="B92" s="3" t="inlineStr"/>
      <c r="C92" s="3" t="inlineStr"/>
      <c r="D92" s="3" t="inlineStr">
        <is>
          <t>787+645=</t>
        </is>
      </c>
      <c r="E92" s="3" t="inlineStr"/>
      <c r="F92" s="3" t="inlineStr">
        <is>
          <t>Read the question carefully. Select the correct option: A, B, C, or D.
Enter your answer in the 'annotator_answer' column only.</t>
        </is>
      </c>
      <c r="G92" s="3" t="inlineStr">
        <is>
          <t>1532</t>
        </is>
      </c>
      <c r="H92" s="3" t="inlineStr">
        <is>
          <t>1432</t>
        </is>
      </c>
      <c r="I92" s="3" t="inlineStr">
        <is>
          <t>1442</t>
        </is>
      </c>
      <c r="J92" s="3" t="inlineStr">
        <is>
          <t>143</t>
        </is>
      </c>
      <c r="K92" s="3" t="inlineStr">
        <is>
          <t>B</t>
        </is>
      </c>
      <c r="L92" s="7" t="n"/>
      <c r="M92" s="3" t="inlineStr"/>
    </row>
    <row r="93">
      <c r="A93" s="3" t="inlineStr">
        <is>
          <t>multi_digit_addition_mcq_00321</t>
        </is>
      </c>
      <c r="B93" s="3" t="inlineStr"/>
      <c r="C93" s="3" t="inlineStr"/>
      <c r="D93" s="3" t="inlineStr">
        <is>
          <t>471+82=</t>
        </is>
      </c>
      <c r="E93" s="3" t="inlineStr"/>
      <c r="F93" s="3" t="inlineStr">
        <is>
          <t>Read the question carefully. Select the correct option: A, B, C, or D.
Enter your answer in the 'annotator_answer' column only.</t>
        </is>
      </c>
      <c r="G93" s="3" t="inlineStr">
        <is>
          <t>55</t>
        </is>
      </c>
      <c r="H93" s="3" t="inlineStr">
        <is>
          <t>563</t>
        </is>
      </c>
      <c r="I93" s="3" t="inlineStr">
        <is>
          <t>535</t>
        </is>
      </c>
      <c r="J93" s="3" t="inlineStr">
        <is>
          <t>553</t>
        </is>
      </c>
      <c r="K93" s="3" t="inlineStr">
        <is>
          <t>D</t>
        </is>
      </c>
      <c r="L93" s="7" t="n"/>
      <c r="M93" s="3" t="inlineStr"/>
    </row>
    <row r="94">
      <c r="A94" s="3" t="inlineStr">
        <is>
          <t>multi_digit_addition_mcq_00161</t>
        </is>
      </c>
      <c r="B94" s="3" t="inlineStr"/>
      <c r="C94" s="3" t="inlineStr"/>
      <c r="D94" s="3" t="inlineStr">
        <is>
          <t>770+690=</t>
        </is>
      </c>
      <c r="E94" s="3" t="inlineStr"/>
      <c r="F94" s="3" t="inlineStr">
        <is>
          <t>Read the question carefully. Select the correct option: A, B, C, or D.
Enter your answer in the 'annotator_answer' column only.</t>
        </is>
      </c>
      <c r="G94" s="3" t="inlineStr">
        <is>
          <t>760</t>
        </is>
      </c>
      <c r="H94" s="3" t="inlineStr">
        <is>
          <t>1560</t>
        </is>
      </c>
      <c r="I94" s="3" t="inlineStr">
        <is>
          <t>1477</t>
        </is>
      </c>
      <c r="J94" s="3" t="inlineStr">
        <is>
          <t>1460</t>
        </is>
      </c>
      <c r="K94" s="3" t="inlineStr">
        <is>
          <t>D</t>
        </is>
      </c>
      <c r="L94" s="7" t="n"/>
      <c r="M94" s="3" t="inlineStr"/>
    </row>
    <row r="95">
      <c r="A95" s="3" t="inlineStr">
        <is>
          <t>multi_digit_addition_mcq_00771</t>
        </is>
      </c>
      <c r="B95" s="3" t="inlineStr"/>
      <c r="C95" s="3" t="inlineStr"/>
      <c r="D95" s="3" t="inlineStr">
        <is>
          <t>495+65=</t>
        </is>
      </c>
      <c r="E95" s="3" t="inlineStr"/>
      <c r="F95" s="3" t="inlineStr">
        <is>
          <t>Read the question carefully. Select the correct option: A, B, C, or D.
Enter your answer in the 'annotator_answer' column only.</t>
        </is>
      </c>
      <c r="G95" s="3" t="inlineStr">
        <is>
          <t>570</t>
        </is>
      </c>
      <c r="H95" s="3" t="inlineStr">
        <is>
          <t>065</t>
        </is>
      </c>
      <c r="I95" s="3" t="inlineStr">
        <is>
          <t>560</t>
        </is>
      </c>
      <c r="J95" s="3" t="inlineStr">
        <is>
          <t>563</t>
        </is>
      </c>
      <c r="K95" s="3" t="inlineStr">
        <is>
          <t>C</t>
        </is>
      </c>
      <c r="L95" s="7" t="n"/>
      <c r="M95" s="3" t="inlineStr"/>
    </row>
    <row r="96">
      <c r="A96" s="3" t="inlineStr">
        <is>
          <t>multi_digit_addition_mcq_00057</t>
        </is>
      </c>
      <c r="B96" s="3" t="inlineStr"/>
      <c r="C96" s="3" t="inlineStr"/>
      <c r="D96" s="3" t="inlineStr">
        <is>
          <t>676+422=</t>
        </is>
      </c>
      <c r="E96" s="3" t="inlineStr"/>
      <c r="F96" s="3" t="inlineStr">
        <is>
          <t>Read the question carefully. Select the correct option: A, B, C, or D.
Enter your answer in the 'annotator_answer' column only.</t>
        </is>
      </c>
      <c r="G96" s="3" t="inlineStr">
        <is>
          <t>10986</t>
        </is>
      </c>
      <c r="H96" s="3" t="inlineStr">
        <is>
          <t>109498</t>
        </is>
      </c>
      <c r="I96" s="3" t="inlineStr">
        <is>
          <t>1098</t>
        </is>
      </c>
      <c r="J96" s="3" t="inlineStr">
        <is>
          <t>109</t>
        </is>
      </c>
      <c r="K96" s="3" t="inlineStr">
        <is>
          <t>C</t>
        </is>
      </c>
      <c r="L96" s="7" t="n"/>
      <c r="M96" s="3" t="inlineStr"/>
    </row>
    <row r="97">
      <c r="A97" s="3" t="inlineStr">
        <is>
          <t>multi_digit_addition_mcq_00594</t>
        </is>
      </c>
      <c r="B97" s="3" t="inlineStr"/>
      <c r="C97" s="3" t="inlineStr"/>
      <c r="D97" s="3" t="inlineStr">
        <is>
          <t>670+617=</t>
        </is>
      </c>
      <c r="E97" s="3" t="inlineStr"/>
      <c r="F97" s="3" t="inlineStr">
        <is>
          <t>Read the question carefully. Select the correct option: A, B, C, or D.
Enter your answer in the 'annotator_answer' column only.</t>
        </is>
      </c>
      <c r="G97" s="3" t="inlineStr">
        <is>
          <t>128</t>
        </is>
      </c>
      <c r="H97" s="3" t="inlineStr">
        <is>
          <t>8</t>
        </is>
      </c>
      <c r="I97" s="3" t="inlineStr">
        <is>
          <t>1287</t>
        </is>
      </c>
      <c r="J97" s="3" t="inlineStr">
        <is>
          <t>1827</t>
        </is>
      </c>
      <c r="K97" s="3" t="inlineStr">
        <is>
          <t>C</t>
        </is>
      </c>
      <c r="L97" s="7" t="n"/>
      <c r="M97" s="3" t="inlineStr"/>
    </row>
    <row r="98">
      <c r="A98" s="3" t="inlineStr">
        <is>
          <t>multi_digit_addition_mcq_00665</t>
        </is>
      </c>
      <c r="B98" s="3" t="inlineStr"/>
      <c r="C98" s="3" t="inlineStr"/>
      <c r="D98" s="3" t="inlineStr">
        <is>
          <t>228+709=</t>
        </is>
      </c>
      <c r="E98" s="3" t="inlineStr"/>
      <c r="F98" s="3" t="inlineStr">
        <is>
          <t>Read the question carefully. Select the correct option: A, B, C, or D.
Enter your answer in the 'annotator_answer' column only.</t>
        </is>
      </c>
      <c r="G98" s="3" t="inlineStr">
        <is>
          <t>927</t>
        </is>
      </c>
      <c r="H98" s="3" t="inlineStr">
        <is>
          <t>937</t>
        </is>
      </c>
      <c r="I98" s="3" t="inlineStr">
        <is>
          <t>1037</t>
        </is>
      </c>
      <c r="J98" s="3" t="inlineStr">
        <is>
          <t>9375</t>
        </is>
      </c>
      <c r="K98" s="3" t="inlineStr">
        <is>
          <t>B</t>
        </is>
      </c>
      <c r="L98" s="7" t="n"/>
      <c r="M98" s="3" t="inlineStr"/>
    </row>
    <row r="99">
      <c r="A99" s="3" t="inlineStr">
        <is>
          <t>multi_digit_addition_mcq_00644</t>
        </is>
      </c>
      <c r="B99" s="3" t="inlineStr"/>
      <c r="C99" s="3" t="inlineStr"/>
      <c r="D99" s="3" t="inlineStr">
        <is>
          <t>162+784=</t>
        </is>
      </c>
      <c r="E99" s="3" t="inlineStr"/>
      <c r="F99" s="3" t="inlineStr">
        <is>
          <t>Read the question carefully. Select the correct option: A, B, C, or D.
Enter your answer in the 'annotator_answer' column only.</t>
        </is>
      </c>
      <c r="G99" s="3" t="inlineStr">
        <is>
          <t>964</t>
        </is>
      </c>
      <c r="H99" s="3" t="inlineStr">
        <is>
          <t>9467</t>
        </is>
      </c>
      <c r="I99" s="3" t="inlineStr">
        <is>
          <t>946</t>
        </is>
      </c>
      <c r="J99" s="3" t="inlineStr">
        <is>
          <t>94</t>
        </is>
      </c>
      <c r="K99" s="3" t="inlineStr">
        <is>
          <t>C</t>
        </is>
      </c>
      <c r="L99" s="7" t="n"/>
      <c r="M99" s="3" t="inlineStr"/>
    </row>
    <row r="100">
      <c r="A100" s="3" t="inlineStr">
        <is>
          <t>multi_digit_addition_mcq_00707</t>
        </is>
      </c>
      <c r="B100" s="3" t="inlineStr"/>
      <c r="C100" s="3" t="inlineStr"/>
      <c r="D100" s="3" t="inlineStr">
        <is>
          <t>312+376=</t>
        </is>
      </c>
      <c r="E100" s="3" t="inlineStr"/>
      <c r="F100" s="3" t="inlineStr">
        <is>
          <t>Read the question carefully. Select the correct option: A, B, C, or D.
Enter your answer in the 'annotator_answer' column only.</t>
        </is>
      </c>
      <c r="G100" s="3" t="inlineStr">
        <is>
          <t>6880</t>
        </is>
      </c>
      <c r="H100" s="3" t="inlineStr">
        <is>
          <t>697</t>
        </is>
      </c>
      <c r="I100" s="3" t="inlineStr">
        <is>
          <t>688</t>
        </is>
      </c>
      <c r="J100" s="3" t="inlineStr">
        <is>
          <t>868</t>
        </is>
      </c>
      <c r="K100" s="3" t="inlineStr">
        <is>
          <t>C</t>
        </is>
      </c>
      <c r="L100" s="7" t="n"/>
      <c r="M100" s="3" t="inlineStr"/>
    </row>
    <row r="101">
      <c r="A101" s="3" t="inlineStr">
        <is>
          <t>multi_digit_addition_mcq_00137</t>
        </is>
      </c>
      <c r="B101" s="3" t="inlineStr"/>
      <c r="C101" s="3" t="inlineStr"/>
      <c r="D101" s="3" t="inlineStr">
        <is>
          <t>705+830=</t>
        </is>
      </c>
      <c r="E101" s="3" t="inlineStr"/>
      <c r="F101" s="3" t="inlineStr">
        <is>
          <t>Read the question carefully. Select the correct option: A, B, C, or D.
Enter your answer in the 'annotator_answer' column only.</t>
        </is>
      </c>
      <c r="G101" s="3" t="inlineStr">
        <is>
          <t>153</t>
        </is>
      </c>
      <c r="H101" s="3" t="inlineStr">
        <is>
          <t>1635</t>
        </is>
      </c>
      <c r="I101" s="3" t="inlineStr">
        <is>
          <t>1535</t>
        </is>
      </c>
      <c r="J101" s="3" t="inlineStr">
        <is>
          <t>5135</t>
        </is>
      </c>
      <c r="K101" s="3" t="inlineStr">
        <is>
          <t>C</t>
        </is>
      </c>
      <c r="L101" s="7" t="n"/>
      <c r="M101" s="3" t="inlineStr"/>
    </row>
  </sheetData>
  <dataValidations count="10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 sqref="L97" showDropDown="0" showInputMessage="0" showErrorMessage="1" allowBlank="1" errorTitle="Invalid answer" error="Enter one of: A,B,C,D" type="list">
      <formula1>"A,B,C,D"</formula1>
    </dataValidation>
    <dataValidation sqref="L98" showDropDown="0" showInputMessage="0" showErrorMessage="1" allowBlank="1" errorTitle="Invalid answer" error="Enter one of: A,B,C,D" type="list">
      <formula1>"A,B,C,D"</formula1>
    </dataValidation>
    <dataValidation sqref="L99" showDropDown="0" showInputMessage="0" showErrorMessage="1" allowBlank="1" errorTitle="Invalid answer" error="Enter one of: A,B,C,D" type="list">
      <formula1>"A,B,C,D"</formula1>
    </dataValidation>
    <dataValidation sqref="L100" showDropDown="0" showInputMessage="0" showErrorMessage="1" allowBlank="1" errorTitle="Invalid answer" error="Enter one of: A,B,C,D" type="list">
      <formula1>"A,B,C,D"</formula1>
    </dataValidation>
    <dataValidation sqref="L101" showDropDown="0" showInputMessage="0" showErrorMessage="1" allowBlank="1" errorTitle="Invalid answer" error="Enter one of: A,B,C,D" type="list">
      <formula1>"A,B,C,D"</formula1>
    </dataValidation>
  </dataValidations>
  <pageMargins left="0.75" right="0.75" top="1" bottom="1" header="0.5" footer="0.5"/>
</worksheet>
</file>

<file path=xl/worksheets/sheet17.xml><?xml version="1.0" encoding="utf-8"?>
<worksheet xmlns="http://schemas.openxmlformats.org/spreadsheetml/2006/main">
  <sheetPr>
    <tabColor rgb="00E2EFDA"/>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multi_digit_addition_gen_00894</t>
        </is>
      </c>
      <c r="B2" s="3" t="inlineStr"/>
      <c r="C2" s="3" t="inlineStr"/>
      <c r="D2" s="3" t="inlineStr">
        <is>
          <t>286+954=</t>
        </is>
      </c>
      <c r="E2" s="3" t="inlineStr"/>
      <c r="F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 s="3" t="inlineStr">
        <is>
          <t>1240</t>
        </is>
      </c>
      <c r="H2" s="7" t="inlineStr"/>
      <c r="I2" s="3" t="inlineStr"/>
    </row>
    <row r="3" ht="60" customHeight="1">
      <c r="A3" s="3" t="inlineStr">
        <is>
          <t>multi_digit_addition_gen_00463</t>
        </is>
      </c>
      <c r="B3" s="3" t="inlineStr"/>
      <c r="C3" s="3" t="inlineStr"/>
      <c r="D3" s="3" t="inlineStr">
        <is>
          <t>152+176=</t>
        </is>
      </c>
      <c r="E3" s="3" t="inlineStr"/>
      <c r="F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 s="3" t="inlineStr">
        <is>
          <t>328</t>
        </is>
      </c>
      <c r="H3" s="7" t="inlineStr"/>
      <c r="I3" s="3" t="inlineStr"/>
    </row>
    <row r="4" ht="60" customHeight="1">
      <c r="A4" s="3" t="inlineStr">
        <is>
          <t>multi_digit_addition_gen_00146</t>
        </is>
      </c>
      <c r="B4" s="3" t="inlineStr"/>
      <c r="C4" s="3" t="inlineStr"/>
      <c r="D4" s="3" t="inlineStr">
        <is>
          <t>449+84=</t>
        </is>
      </c>
      <c r="E4" s="3" t="inlineStr"/>
      <c r="F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 s="3" t="inlineStr">
        <is>
          <t>533</t>
        </is>
      </c>
      <c r="H4" s="7" t="inlineStr"/>
      <c r="I4" s="3" t="inlineStr"/>
    </row>
    <row r="5" ht="60" customHeight="1">
      <c r="A5" s="3" t="inlineStr">
        <is>
          <t>multi_digit_addition_gen_00264</t>
        </is>
      </c>
      <c r="B5" s="3" t="inlineStr"/>
      <c r="C5" s="3" t="inlineStr"/>
      <c r="D5" s="3" t="inlineStr">
        <is>
          <t>720+658=</t>
        </is>
      </c>
      <c r="E5" s="3" t="inlineStr"/>
      <c r="F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 s="3" t="inlineStr">
        <is>
          <t>1378</t>
        </is>
      </c>
      <c r="H5" s="7" t="inlineStr"/>
      <c r="I5" s="3" t="inlineStr"/>
    </row>
    <row r="6" ht="60" customHeight="1">
      <c r="A6" s="3" t="inlineStr">
        <is>
          <t>multi_digit_addition_gen_00251</t>
        </is>
      </c>
      <c r="B6" s="3" t="inlineStr"/>
      <c r="C6" s="3" t="inlineStr"/>
      <c r="D6" s="3" t="inlineStr">
        <is>
          <t>874+996=</t>
        </is>
      </c>
      <c r="E6" s="3" t="inlineStr"/>
      <c r="F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 s="3" t="inlineStr">
        <is>
          <t>1870</t>
        </is>
      </c>
      <c r="H6" s="7" t="inlineStr"/>
      <c r="I6" s="3" t="inlineStr"/>
    </row>
    <row r="7" ht="60" customHeight="1">
      <c r="A7" s="3" t="inlineStr">
        <is>
          <t>multi_digit_addition_gen_00670</t>
        </is>
      </c>
      <c r="B7" s="3" t="inlineStr"/>
      <c r="C7" s="3" t="inlineStr"/>
      <c r="D7" s="3" t="inlineStr">
        <is>
          <t>563+588=</t>
        </is>
      </c>
      <c r="E7" s="3" t="inlineStr"/>
      <c r="F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 s="3" t="inlineStr">
        <is>
          <t>1151</t>
        </is>
      </c>
      <c r="H7" s="7" t="inlineStr"/>
      <c r="I7" s="3" t="inlineStr"/>
    </row>
    <row r="8" ht="60" customHeight="1">
      <c r="A8" s="3" t="inlineStr">
        <is>
          <t>multi_digit_addition_gen_00700</t>
        </is>
      </c>
      <c r="B8" s="3" t="inlineStr"/>
      <c r="C8" s="3" t="inlineStr"/>
      <c r="D8" s="3" t="inlineStr">
        <is>
          <t>609+494=</t>
        </is>
      </c>
      <c r="E8" s="3" t="inlineStr"/>
      <c r="F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 s="3" t="inlineStr">
        <is>
          <t>1103</t>
        </is>
      </c>
      <c r="H8" s="7" t="inlineStr"/>
      <c r="I8" s="3" t="inlineStr"/>
    </row>
    <row r="9" ht="60" customHeight="1">
      <c r="A9" s="3" t="inlineStr">
        <is>
          <t>multi_digit_addition_gen_00489</t>
        </is>
      </c>
      <c r="B9" s="3" t="inlineStr"/>
      <c r="C9" s="3" t="inlineStr"/>
      <c r="D9" s="3" t="inlineStr">
        <is>
          <t>326+632=</t>
        </is>
      </c>
      <c r="E9" s="3" t="inlineStr"/>
      <c r="F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 s="3" t="inlineStr">
        <is>
          <t>958</t>
        </is>
      </c>
      <c r="H9" s="7" t="inlineStr"/>
      <c r="I9" s="3" t="inlineStr"/>
    </row>
    <row r="10" ht="60" customHeight="1">
      <c r="A10" s="3" t="inlineStr">
        <is>
          <t>multi_digit_addition_gen_00195</t>
        </is>
      </c>
      <c r="B10" s="3" t="inlineStr"/>
      <c r="C10" s="3" t="inlineStr"/>
      <c r="D10" s="3" t="inlineStr">
        <is>
          <t>360+110=</t>
        </is>
      </c>
      <c r="E10" s="3" t="inlineStr"/>
      <c r="F1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 s="3" t="inlineStr">
        <is>
          <t>470</t>
        </is>
      </c>
      <c r="H10" s="7" t="inlineStr"/>
      <c r="I10" s="3" t="inlineStr"/>
    </row>
    <row r="11" ht="60" customHeight="1">
      <c r="A11" s="3" t="inlineStr">
        <is>
          <t>multi_digit_addition_gen_00034</t>
        </is>
      </c>
      <c r="B11" s="3" t="inlineStr"/>
      <c r="C11" s="3" t="inlineStr"/>
      <c r="D11" s="3" t="inlineStr">
        <is>
          <t>239+949=</t>
        </is>
      </c>
      <c r="E11" s="3" t="inlineStr"/>
      <c r="F1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1" s="3" t="inlineStr">
        <is>
          <t>1188</t>
        </is>
      </c>
      <c r="H11" s="7" t="inlineStr"/>
      <c r="I11" s="3" t="inlineStr"/>
    </row>
    <row r="12" ht="60" customHeight="1">
      <c r="A12" s="3" t="inlineStr">
        <is>
          <t>multi_digit_addition_gen_00111</t>
        </is>
      </c>
      <c r="B12" s="3" t="inlineStr"/>
      <c r="C12" s="3" t="inlineStr"/>
      <c r="D12" s="3" t="inlineStr">
        <is>
          <t>973+950=</t>
        </is>
      </c>
      <c r="E12" s="3" t="inlineStr"/>
      <c r="F1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2" s="3" t="inlineStr">
        <is>
          <t>1923</t>
        </is>
      </c>
      <c r="H12" s="7" t="inlineStr"/>
      <c r="I12" s="3" t="inlineStr"/>
    </row>
    <row r="13" ht="60" customHeight="1">
      <c r="A13" s="3" t="inlineStr">
        <is>
          <t>multi_digit_addition_gen_00876</t>
        </is>
      </c>
      <c r="B13" s="3" t="inlineStr"/>
      <c r="C13" s="3" t="inlineStr"/>
      <c r="D13" s="3" t="inlineStr">
        <is>
          <t>595+452=</t>
        </is>
      </c>
      <c r="E13" s="3" t="inlineStr"/>
      <c r="F1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3" s="3" t="inlineStr">
        <is>
          <t>1047</t>
        </is>
      </c>
      <c r="H13" s="7" t="inlineStr"/>
      <c r="I13" s="3" t="inlineStr"/>
    </row>
    <row r="14" ht="60" customHeight="1">
      <c r="A14" s="3" t="inlineStr">
        <is>
          <t>multi_digit_addition_gen_00058</t>
        </is>
      </c>
      <c r="B14" s="3" t="inlineStr"/>
      <c r="C14" s="3" t="inlineStr"/>
      <c r="D14" s="3" t="inlineStr">
        <is>
          <t>164+49=</t>
        </is>
      </c>
      <c r="E14" s="3" t="inlineStr"/>
      <c r="F1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4" s="3" t="inlineStr">
        <is>
          <t>213</t>
        </is>
      </c>
      <c r="H14" s="7" t="inlineStr"/>
      <c r="I14" s="3" t="inlineStr"/>
    </row>
    <row r="15" ht="60" customHeight="1">
      <c r="A15" s="3" t="inlineStr">
        <is>
          <t>multi_digit_addition_gen_00071</t>
        </is>
      </c>
      <c r="B15" s="3" t="inlineStr"/>
      <c r="C15" s="3" t="inlineStr"/>
      <c r="D15" s="3" t="inlineStr">
        <is>
          <t>485+49=</t>
        </is>
      </c>
      <c r="E15" s="3" t="inlineStr"/>
      <c r="F1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5" s="3" t="inlineStr">
        <is>
          <t>534</t>
        </is>
      </c>
      <c r="H15" s="7" t="inlineStr"/>
      <c r="I15" s="3" t="inlineStr"/>
    </row>
    <row r="16" ht="60" customHeight="1">
      <c r="A16" s="3" t="inlineStr">
        <is>
          <t>multi_digit_addition_gen_00926</t>
        </is>
      </c>
      <c r="B16" s="3" t="inlineStr"/>
      <c r="C16" s="3" t="inlineStr"/>
      <c r="D16" s="3" t="inlineStr">
        <is>
          <t>953+700=</t>
        </is>
      </c>
      <c r="E16" s="3" t="inlineStr"/>
      <c r="F1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6" s="3" t="inlineStr">
        <is>
          <t>1653</t>
        </is>
      </c>
      <c r="H16" s="7" t="inlineStr"/>
      <c r="I16" s="3" t="inlineStr"/>
    </row>
    <row r="17" ht="60" customHeight="1">
      <c r="A17" s="3" t="inlineStr">
        <is>
          <t>multi_digit_addition_gen_00000</t>
        </is>
      </c>
      <c r="B17" s="3" t="inlineStr"/>
      <c r="C17" s="3" t="inlineStr"/>
      <c r="D17" s="3" t="inlineStr">
        <is>
          <t>295+592=</t>
        </is>
      </c>
      <c r="E17" s="3" t="inlineStr"/>
      <c r="F1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7" s="3" t="inlineStr">
        <is>
          <t>887</t>
        </is>
      </c>
      <c r="H17" s="7" t="inlineStr"/>
      <c r="I17" s="3" t="inlineStr"/>
    </row>
    <row r="18" ht="60" customHeight="1">
      <c r="A18" s="3" t="inlineStr">
        <is>
          <t>multi_digit_addition_gen_00306</t>
        </is>
      </c>
      <c r="B18" s="3" t="inlineStr"/>
      <c r="C18" s="3" t="inlineStr"/>
      <c r="D18" s="3" t="inlineStr">
        <is>
          <t>312+213=</t>
        </is>
      </c>
      <c r="E18" s="3" t="inlineStr"/>
      <c r="F1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8" s="3" t="inlineStr">
        <is>
          <t>525</t>
        </is>
      </c>
      <c r="H18" s="7" t="inlineStr"/>
      <c r="I18" s="3" t="inlineStr"/>
    </row>
    <row r="19" ht="60" customHeight="1">
      <c r="A19" s="3" t="inlineStr">
        <is>
          <t>multi_digit_addition_gen_00226</t>
        </is>
      </c>
      <c r="B19" s="3" t="inlineStr"/>
      <c r="C19" s="3" t="inlineStr"/>
      <c r="D19" s="3" t="inlineStr">
        <is>
          <t>519+853=</t>
        </is>
      </c>
      <c r="E19" s="3" t="inlineStr"/>
      <c r="F1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9" s="3" t="inlineStr">
        <is>
          <t>1372</t>
        </is>
      </c>
      <c r="H19" s="7" t="inlineStr"/>
      <c r="I19" s="3" t="inlineStr"/>
    </row>
    <row r="20" ht="60" customHeight="1">
      <c r="A20" s="3" t="inlineStr">
        <is>
          <t>multi_digit_addition_gen_00582</t>
        </is>
      </c>
      <c r="B20" s="3" t="inlineStr"/>
      <c r="C20" s="3" t="inlineStr"/>
      <c r="D20" s="3" t="inlineStr">
        <is>
          <t>319+914=</t>
        </is>
      </c>
      <c r="E20" s="3" t="inlineStr"/>
      <c r="F2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0" s="3" t="inlineStr">
        <is>
          <t>1233</t>
        </is>
      </c>
      <c r="H20" s="7" t="inlineStr"/>
      <c r="I20" s="3" t="inlineStr"/>
    </row>
    <row r="21" ht="60" customHeight="1">
      <c r="A21" s="3" t="inlineStr">
        <is>
          <t>multi_digit_addition_gen_00860</t>
        </is>
      </c>
      <c r="B21" s="3" t="inlineStr"/>
      <c r="C21" s="3" t="inlineStr"/>
      <c r="D21" s="3" t="inlineStr">
        <is>
          <t>338+738=</t>
        </is>
      </c>
      <c r="E21" s="3" t="inlineStr"/>
      <c r="F2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1" s="3" t="inlineStr">
        <is>
          <t>1076</t>
        </is>
      </c>
      <c r="H21" s="7" t="inlineStr"/>
      <c r="I21" s="3" t="inlineStr"/>
    </row>
    <row r="22" ht="60" customHeight="1">
      <c r="A22" s="3" t="inlineStr">
        <is>
          <t>multi_digit_addition_gen_00543</t>
        </is>
      </c>
      <c r="B22" s="3" t="inlineStr"/>
      <c r="C22" s="3" t="inlineStr"/>
      <c r="D22" s="3" t="inlineStr">
        <is>
          <t>120+268=</t>
        </is>
      </c>
      <c r="E22" s="3" t="inlineStr"/>
      <c r="F2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2" s="3" t="inlineStr">
        <is>
          <t>388</t>
        </is>
      </c>
      <c r="H22" s="7" t="inlineStr"/>
      <c r="I22" s="3" t="inlineStr"/>
    </row>
    <row r="23" ht="60" customHeight="1">
      <c r="A23" s="3" t="inlineStr">
        <is>
          <t>multi_digit_addition_gen_00807</t>
        </is>
      </c>
      <c r="B23" s="3" t="inlineStr"/>
      <c r="C23" s="3" t="inlineStr"/>
      <c r="D23" s="3" t="inlineStr">
        <is>
          <t>516+178=</t>
        </is>
      </c>
      <c r="E23" s="3" t="inlineStr"/>
      <c r="F2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3" s="3" t="inlineStr">
        <is>
          <t>694</t>
        </is>
      </c>
      <c r="H23" s="7" t="inlineStr"/>
      <c r="I23" s="3" t="inlineStr"/>
    </row>
    <row r="24" ht="60" customHeight="1">
      <c r="A24" s="3" t="inlineStr">
        <is>
          <t>multi_digit_addition_gen_00074</t>
        </is>
      </c>
      <c r="B24" s="3" t="inlineStr"/>
      <c r="C24" s="3" t="inlineStr"/>
      <c r="D24" s="3" t="inlineStr">
        <is>
          <t>972+468=</t>
        </is>
      </c>
      <c r="E24" s="3" t="inlineStr"/>
      <c r="F2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4" s="3" t="inlineStr">
        <is>
          <t>1440</t>
        </is>
      </c>
      <c r="H24" s="7" t="inlineStr"/>
      <c r="I24" s="3" t="inlineStr"/>
    </row>
    <row r="25" ht="60" customHeight="1">
      <c r="A25" s="3" t="inlineStr">
        <is>
          <t>multi_digit_addition_gen_00273</t>
        </is>
      </c>
      <c r="B25" s="3" t="inlineStr"/>
      <c r="C25" s="3" t="inlineStr"/>
      <c r="D25" s="3" t="inlineStr">
        <is>
          <t>527+283=</t>
        </is>
      </c>
      <c r="E25" s="3" t="inlineStr"/>
      <c r="F2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5" s="3" t="inlineStr">
        <is>
          <t>810</t>
        </is>
      </c>
      <c r="H25" s="7" t="inlineStr"/>
      <c r="I25" s="3" t="inlineStr"/>
    </row>
    <row r="26" ht="60" customHeight="1">
      <c r="A26" s="3" t="inlineStr">
        <is>
          <t>multi_digit_addition_gen_00873</t>
        </is>
      </c>
      <c r="B26" s="3" t="inlineStr"/>
      <c r="C26" s="3" t="inlineStr"/>
      <c r="D26" s="3" t="inlineStr">
        <is>
          <t>533+427=</t>
        </is>
      </c>
      <c r="E26" s="3" t="inlineStr"/>
      <c r="F2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6" s="3" t="inlineStr">
        <is>
          <t>960</t>
        </is>
      </c>
      <c r="H26" s="7" t="inlineStr"/>
      <c r="I26" s="3" t="inlineStr"/>
    </row>
    <row r="27" ht="60" customHeight="1">
      <c r="A27" s="3" t="inlineStr">
        <is>
          <t>multi_digit_addition_gen_00471</t>
        </is>
      </c>
      <c r="B27" s="3" t="inlineStr"/>
      <c r="C27" s="3" t="inlineStr"/>
      <c r="D27" s="3" t="inlineStr">
        <is>
          <t>225+129=</t>
        </is>
      </c>
      <c r="E27" s="3" t="inlineStr"/>
      <c r="F2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7" s="3" t="inlineStr">
        <is>
          <t>354</t>
        </is>
      </c>
      <c r="H27" s="7" t="inlineStr"/>
      <c r="I27" s="3" t="inlineStr"/>
    </row>
    <row r="28" ht="60" customHeight="1">
      <c r="A28" s="3" t="inlineStr">
        <is>
          <t>multi_digit_addition_gen_00506</t>
        </is>
      </c>
      <c r="B28" s="3" t="inlineStr"/>
      <c r="C28" s="3" t="inlineStr"/>
      <c r="D28" s="3" t="inlineStr">
        <is>
          <t>156+255=</t>
        </is>
      </c>
      <c r="E28" s="3" t="inlineStr"/>
      <c r="F2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8" s="3" t="inlineStr">
        <is>
          <t>411</t>
        </is>
      </c>
      <c r="H28" s="7" t="inlineStr"/>
      <c r="I28" s="3" t="inlineStr"/>
    </row>
    <row r="29" ht="60" customHeight="1">
      <c r="A29" s="3" t="inlineStr">
        <is>
          <t>multi_digit_addition_gen_00874</t>
        </is>
      </c>
      <c r="B29" s="3" t="inlineStr"/>
      <c r="C29" s="3" t="inlineStr"/>
      <c r="D29" s="3" t="inlineStr">
        <is>
          <t>232+797=</t>
        </is>
      </c>
      <c r="E29" s="3" t="inlineStr"/>
      <c r="F2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9" s="3" t="inlineStr">
        <is>
          <t>1029</t>
        </is>
      </c>
      <c r="H29" s="7" t="inlineStr"/>
      <c r="I29" s="3" t="inlineStr"/>
    </row>
    <row r="30" ht="60" customHeight="1">
      <c r="A30" s="3" t="inlineStr">
        <is>
          <t>multi_digit_addition_gen_00669</t>
        </is>
      </c>
      <c r="B30" s="3" t="inlineStr"/>
      <c r="C30" s="3" t="inlineStr"/>
      <c r="D30" s="3" t="inlineStr">
        <is>
          <t>997+506=</t>
        </is>
      </c>
      <c r="E30" s="3" t="inlineStr"/>
      <c r="F3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0" s="3" t="inlineStr">
        <is>
          <t>1503</t>
        </is>
      </c>
      <c r="H30" s="7" t="inlineStr"/>
      <c r="I30" s="3" t="inlineStr"/>
    </row>
    <row r="31" ht="60" customHeight="1">
      <c r="A31" s="3" t="inlineStr">
        <is>
          <t>multi_digit_addition_gen_00134</t>
        </is>
      </c>
      <c r="B31" s="3" t="inlineStr"/>
      <c r="C31" s="3" t="inlineStr"/>
      <c r="D31" s="3" t="inlineStr">
        <is>
          <t>441+832=</t>
        </is>
      </c>
      <c r="E31" s="3" t="inlineStr"/>
      <c r="F3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1" s="3" t="inlineStr">
        <is>
          <t>1273</t>
        </is>
      </c>
      <c r="H31" s="7" t="inlineStr"/>
      <c r="I31" s="3" t="inlineStr"/>
    </row>
    <row r="32" ht="60" customHeight="1">
      <c r="A32" s="3" t="inlineStr">
        <is>
          <t>multi_digit_addition_gen_00607</t>
        </is>
      </c>
      <c r="B32" s="3" t="inlineStr"/>
      <c r="C32" s="3" t="inlineStr"/>
      <c r="D32" s="3" t="inlineStr">
        <is>
          <t>166+769=</t>
        </is>
      </c>
      <c r="E32" s="3" t="inlineStr"/>
      <c r="F3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2" s="3" t="inlineStr">
        <is>
          <t>935</t>
        </is>
      </c>
      <c r="H32" s="7" t="inlineStr"/>
      <c r="I32" s="3" t="inlineStr"/>
    </row>
    <row r="33" ht="60" customHeight="1">
      <c r="A33" s="3" t="inlineStr">
        <is>
          <t>multi_digit_addition_gen_00947</t>
        </is>
      </c>
      <c r="B33" s="3" t="inlineStr"/>
      <c r="C33" s="3" t="inlineStr"/>
      <c r="D33" s="3" t="inlineStr">
        <is>
          <t>423+405=</t>
        </is>
      </c>
      <c r="E33" s="3" t="inlineStr"/>
      <c r="F3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3" s="3" t="inlineStr">
        <is>
          <t>828</t>
        </is>
      </c>
      <c r="H33" s="7" t="inlineStr"/>
      <c r="I33" s="3" t="inlineStr"/>
    </row>
    <row r="34" ht="60" customHeight="1">
      <c r="A34" s="3" t="inlineStr">
        <is>
          <t>multi_digit_addition_gen_00546</t>
        </is>
      </c>
      <c r="B34" s="3" t="inlineStr"/>
      <c r="C34" s="3" t="inlineStr"/>
      <c r="D34" s="3" t="inlineStr">
        <is>
          <t>461+59=</t>
        </is>
      </c>
      <c r="E34" s="3" t="inlineStr"/>
      <c r="F3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4" s="3" t="inlineStr">
        <is>
          <t>520</t>
        </is>
      </c>
      <c r="H34" s="7" t="inlineStr"/>
      <c r="I34" s="3" t="inlineStr"/>
    </row>
    <row r="35" ht="60" customHeight="1">
      <c r="A35" s="3" t="inlineStr">
        <is>
          <t>multi_digit_addition_gen_00072</t>
        </is>
      </c>
      <c r="B35" s="3" t="inlineStr"/>
      <c r="C35" s="3" t="inlineStr"/>
      <c r="D35" s="3" t="inlineStr">
        <is>
          <t>510+21=</t>
        </is>
      </c>
      <c r="E35" s="3" t="inlineStr"/>
      <c r="F3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5" s="3" t="inlineStr">
        <is>
          <t>531</t>
        </is>
      </c>
      <c r="H35" s="7" t="inlineStr"/>
      <c r="I35" s="3" t="inlineStr"/>
    </row>
    <row r="36" ht="60" customHeight="1">
      <c r="A36" s="3" t="inlineStr">
        <is>
          <t>multi_digit_addition_gen_00045</t>
        </is>
      </c>
      <c r="B36" s="3" t="inlineStr"/>
      <c r="C36" s="3" t="inlineStr"/>
      <c r="D36" s="3" t="inlineStr">
        <is>
          <t>572+113=</t>
        </is>
      </c>
      <c r="E36" s="3" t="inlineStr"/>
      <c r="F3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6" s="3" t="inlineStr">
        <is>
          <t>685</t>
        </is>
      </c>
      <c r="H36" s="7" t="inlineStr"/>
      <c r="I36" s="3" t="inlineStr"/>
    </row>
    <row r="37" ht="60" customHeight="1">
      <c r="A37" s="3" t="inlineStr">
        <is>
          <t>multi_digit_addition_gen_00735</t>
        </is>
      </c>
      <c r="B37" s="3" t="inlineStr"/>
      <c r="C37" s="3" t="inlineStr"/>
      <c r="D37" s="3" t="inlineStr">
        <is>
          <t>336+905=</t>
        </is>
      </c>
      <c r="E37" s="3" t="inlineStr"/>
      <c r="F3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7" s="3" t="inlineStr">
        <is>
          <t>1241</t>
        </is>
      </c>
      <c r="H37" s="7" t="inlineStr"/>
      <c r="I37" s="3" t="inlineStr"/>
    </row>
    <row r="38" ht="60" customHeight="1">
      <c r="A38" s="3" t="inlineStr">
        <is>
          <t>multi_digit_addition_gen_00216</t>
        </is>
      </c>
      <c r="B38" s="3" t="inlineStr"/>
      <c r="C38" s="3" t="inlineStr"/>
      <c r="D38" s="3" t="inlineStr">
        <is>
          <t>139+52=</t>
        </is>
      </c>
      <c r="E38" s="3" t="inlineStr"/>
      <c r="F3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8" s="3" t="inlineStr">
        <is>
          <t>191</t>
        </is>
      </c>
      <c r="H38" s="7" t="inlineStr"/>
      <c r="I38" s="3" t="inlineStr"/>
    </row>
    <row r="39" ht="60" customHeight="1">
      <c r="A39" s="3" t="inlineStr">
        <is>
          <t>multi_digit_addition_gen_00296</t>
        </is>
      </c>
      <c r="B39" s="3" t="inlineStr"/>
      <c r="C39" s="3" t="inlineStr"/>
      <c r="D39" s="3" t="inlineStr">
        <is>
          <t>125+458=</t>
        </is>
      </c>
      <c r="E39" s="3" t="inlineStr"/>
      <c r="F3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9" s="3" t="inlineStr">
        <is>
          <t>583</t>
        </is>
      </c>
      <c r="H39" s="7" t="inlineStr"/>
      <c r="I39" s="3" t="inlineStr"/>
    </row>
    <row r="40" ht="60" customHeight="1">
      <c r="A40" s="3" t="inlineStr">
        <is>
          <t>multi_digit_addition_gen_00335</t>
        </is>
      </c>
      <c r="B40" s="3" t="inlineStr"/>
      <c r="C40" s="3" t="inlineStr"/>
      <c r="D40" s="3" t="inlineStr">
        <is>
          <t>401+108=</t>
        </is>
      </c>
      <c r="E40" s="3" t="inlineStr"/>
      <c r="F4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0" s="3" t="inlineStr">
        <is>
          <t>509</t>
        </is>
      </c>
      <c r="H40" s="7" t="inlineStr"/>
      <c r="I40" s="3" t="inlineStr"/>
    </row>
    <row r="41" ht="60" customHeight="1">
      <c r="A41" s="3" t="inlineStr">
        <is>
          <t>multi_digit_addition_gen_00589</t>
        </is>
      </c>
      <c r="B41" s="3" t="inlineStr"/>
      <c r="C41" s="3" t="inlineStr"/>
      <c r="D41" s="3" t="inlineStr">
        <is>
          <t>152+914=</t>
        </is>
      </c>
      <c r="E41" s="3" t="inlineStr"/>
      <c r="F4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1" s="3" t="inlineStr">
        <is>
          <t>1066</t>
        </is>
      </c>
      <c r="H41" s="7" t="inlineStr"/>
      <c r="I41" s="3" t="inlineStr"/>
    </row>
    <row r="42" ht="60" customHeight="1">
      <c r="A42" s="3" t="inlineStr">
        <is>
          <t>multi_digit_addition_gen_00189</t>
        </is>
      </c>
      <c r="B42" s="3" t="inlineStr"/>
      <c r="C42" s="3" t="inlineStr"/>
      <c r="D42" s="3" t="inlineStr">
        <is>
          <t>687+738=</t>
        </is>
      </c>
      <c r="E42" s="3" t="inlineStr"/>
      <c r="F4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2" s="3" t="inlineStr">
        <is>
          <t>1425</t>
        </is>
      </c>
      <c r="H42" s="7" t="inlineStr"/>
      <c r="I42" s="3" t="inlineStr"/>
    </row>
    <row r="43" ht="60" customHeight="1">
      <c r="A43" s="3" t="inlineStr">
        <is>
          <t>multi_digit_addition_gen_00785</t>
        </is>
      </c>
      <c r="B43" s="3" t="inlineStr"/>
      <c r="C43" s="3" t="inlineStr"/>
      <c r="D43" s="3" t="inlineStr">
        <is>
          <t>783+926=</t>
        </is>
      </c>
      <c r="E43" s="3" t="inlineStr"/>
      <c r="F4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3" s="3" t="inlineStr">
        <is>
          <t>1709</t>
        </is>
      </c>
      <c r="H43" s="7" t="inlineStr"/>
      <c r="I43" s="3" t="inlineStr"/>
    </row>
    <row r="44" ht="60" customHeight="1">
      <c r="A44" s="3" t="inlineStr">
        <is>
          <t>multi_digit_addition_gen_00801</t>
        </is>
      </c>
      <c r="B44" s="3" t="inlineStr"/>
      <c r="C44" s="3" t="inlineStr"/>
      <c r="D44" s="3" t="inlineStr">
        <is>
          <t>371+965=</t>
        </is>
      </c>
      <c r="E44" s="3" t="inlineStr"/>
      <c r="F4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4" s="3" t="inlineStr">
        <is>
          <t>1336</t>
        </is>
      </c>
      <c r="H44" s="7" t="inlineStr"/>
      <c r="I44" s="3" t="inlineStr"/>
    </row>
    <row r="45" ht="60" customHeight="1">
      <c r="A45" s="3" t="inlineStr">
        <is>
          <t>multi_digit_addition_gen_00469</t>
        </is>
      </c>
      <c r="B45" s="3" t="inlineStr"/>
      <c r="C45" s="3" t="inlineStr"/>
      <c r="D45" s="3" t="inlineStr">
        <is>
          <t>536+31=</t>
        </is>
      </c>
      <c r="E45" s="3" t="inlineStr"/>
      <c r="F4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5" s="3" t="inlineStr">
        <is>
          <t>567</t>
        </is>
      </c>
      <c r="H45" s="7" t="inlineStr"/>
      <c r="I45" s="3" t="inlineStr"/>
    </row>
    <row r="46" ht="60" customHeight="1">
      <c r="A46" s="3" t="inlineStr">
        <is>
          <t>multi_digit_addition_gen_00028</t>
        </is>
      </c>
      <c r="B46" s="3" t="inlineStr"/>
      <c r="C46" s="3" t="inlineStr"/>
      <c r="D46" s="3" t="inlineStr">
        <is>
          <t>632+92=</t>
        </is>
      </c>
      <c r="E46" s="3" t="inlineStr"/>
      <c r="F4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6" s="3" t="inlineStr">
        <is>
          <t>724</t>
        </is>
      </c>
      <c r="H46" s="7" t="inlineStr"/>
      <c r="I46" s="3" t="inlineStr"/>
    </row>
    <row r="47" ht="60" customHeight="1">
      <c r="A47" s="3" t="inlineStr">
        <is>
          <t>multi_digit_addition_gen_00686</t>
        </is>
      </c>
      <c r="B47" s="3" t="inlineStr"/>
      <c r="C47" s="3" t="inlineStr"/>
      <c r="D47" s="3" t="inlineStr">
        <is>
          <t>593+785=</t>
        </is>
      </c>
      <c r="E47" s="3" t="inlineStr"/>
      <c r="F4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7" s="3" t="inlineStr">
        <is>
          <t>1378</t>
        </is>
      </c>
      <c r="H47" s="7" t="inlineStr"/>
      <c r="I47" s="3" t="inlineStr"/>
    </row>
    <row r="48" ht="60" customHeight="1">
      <c r="A48" s="3" t="inlineStr">
        <is>
          <t>multi_digit_addition_gen_00494</t>
        </is>
      </c>
      <c r="B48" s="3" t="inlineStr"/>
      <c r="C48" s="3" t="inlineStr"/>
      <c r="D48" s="3" t="inlineStr">
        <is>
          <t>396+140=</t>
        </is>
      </c>
      <c r="E48" s="3" t="inlineStr"/>
      <c r="F4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8" s="3" t="inlineStr">
        <is>
          <t>536</t>
        </is>
      </c>
      <c r="H48" s="7" t="inlineStr"/>
      <c r="I48" s="3" t="inlineStr"/>
    </row>
    <row r="49" ht="60" customHeight="1">
      <c r="A49" s="3" t="inlineStr">
        <is>
          <t>multi_digit_addition_gen_00448</t>
        </is>
      </c>
      <c r="B49" s="3" t="inlineStr"/>
      <c r="C49" s="3" t="inlineStr"/>
      <c r="D49" s="3" t="inlineStr">
        <is>
          <t>706+518=</t>
        </is>
      </c>
      <c r="E49" s="3" t="inlineStr"/>
      <c r="F4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9" s="3" t="inlineStr">
        <is>
          <t>1224</t>
        </is>
      </c>
      <c r="H49" s="7" t="inlineStr"/>
      <c r="I49" s="3" t="inlineStr"/>
    </row>
    <row r="50" ht="60" customHeight="1">
      <c r="A50" s="3" t="inlineStr">
        <is>
          <t>multi_digit_addition_gen_00210</t>
        </is>
      </c>
      <c r="B50" s="3" t="inlineStr"/>
      <c r="C50" s="3" t="inlineStr"/>
      <c r="D50" s="3" t="inlineStr">
        <is>
          <t>271+505=</t>
        </is>
      </c>
      <c r="E50" s="3" t="inlineStr"/>
      <c r="F5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0" s="3" t="inlineStr">
        <is>
          <t>776</t>
        </is>
      </c>
      <c r="H50" s="7" t="inlineStr"/>
      <c r="I50" s="3" t="inlineStr"/>
    </row>
    <row r="51" ht="60" customHeight="1">
      <c r="A51" s="3" t="inlineStr">
        <is>
          <t>multi_digit_addition_gen_00740</t>
        </is>
      </c>
      <c r="B51" s="3" t="inlineStr"/>
      <c r="C51" s="3" t="inlineStr"/>
      <c r="D51" s="3" t="inlineStr">
        <is>
          <t>645+256=</t>
        </is>
      </c>
      <c r="E51" s="3" t="inlineStr"/>
      <c r="F5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1" s="3" t="inlineStr">
        <is>
          <t>901</t>
        </is>
      </c>
      <c r="H51" s="7" t="inlineStr"/>
      <c r="I51" s="3" t="inlineStr"/>
    </row>
    <row r="52" ht="60" customHeight="1">
      <c r="A52" s="3" t="inlineStr">
        <is>
          <t>multi_digit_addition_gen_00122</t>
        </is>
      </c>
      <c r="B52" s="3" t="inlineStr"/>
      <c r="C52" s="3" t="inlineStr"/>
      <c r="D52" s="3" t="inlineStr">
        <is>
          <t>679+23=</t>
        </is>
      </c>
      <c r="E52" s="3" t="inlineStr"/>
      <c r="F5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2" s="3" t="inlineStr">
        <is>
          <t>702</t>
        </is>
      </c>
      <c r="H52" s="7" t="inlineStr"/>
      <c r="I52" s="3" t="inlineStr"/>
    </row>
    <row r="53" ht="60" customHeight="1">
      <c r="A53" s="3" t="inlineStr">
        <is>
          <t>multi_digit_addition_gen_00145</t>
        </is>
      </c>
      <c r="B53" s="3" t="inlineStr"/>
      <c r="C53" s="3" t="inlineStr"/>
      <c r="D53" s="3" t="inlineStr">
        <is>
          <t>554+7=</t>
        </is>
      </c>
      <c r="E53" s="3" t="inlineStr"/>
      <c r="F5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3" s="3" t="inlineStr">
        <is>
          <t>561</t>
        </is>
      </c>
      <c r="H53" s="7" t="inlineStr"/>
      <c r="I53" s="3" t="inlineStr"/>
    </row>
    <row r="54" ht="60" customHeight="1">
      <c r="A54" s="3" t="inlineStr">
        <is>
          <t>multi_digit_addition_gen_00151</t>
        </is>
      </c>
      <c r="B54" s="3" t="inlineStr"/>
      <c r="C54" s="3" t="inlineStr"/>
      <c r="D54" s="3" t="inlineStr">
        <is>
          <t>299+487=</t>
        </is>
      </c>
      <c r="E54" s="3" t="inlineStr"/>
      <c r="F5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4" s="3" t="inlineStr">
        <is>
          <t>786</t>
        </is>
      </c>
      <c r="H54" s="7" t="inlineStr"/>
      <c r="I54" s="3" t="inlineStr"/>
    </row>
    <row r="55" ht="60" customHeight="1">
      <c r="A55" s="3" t="inlineStr">
        <is>
          <t>multi_digit_addition_gen_00271</t>
        </is>
      </c>
      <c r="B55" s="3" t="inlineStr"/>
      <c r="C55" s="3" t="inlineStr"/>
      <c r="D55" s="3" t="inlineStr">
        <is>
          <t>467+584=</t>
        </is>
      </c>
      <c r="E55" s="3" t="inlineStr"/>
      <c r="F5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5" s="3" t="inlineStr">
        <is>
          <t>1051</t>
        </is>
      </c>
      <c r="H55" s="7" t="inlineStr"/>
      <c r="I55" s="3" t="inlineStr"/>
    </row>
    <row r="56" ht="60" customHeight="1">
      <c r="A56" s="3" t="inlineStr">
        <is>
          <t>multi_digit_addition_gen_00286</t>
        </is>
      </c>
      <c r="B56" s="3" t="inlineStr"/>
      <c r="C56" s="3" t="inlineStr"/>
      <c r="D56" s="3" t="inlineStr">
        <is>
          <t>321+51=</t>
        </is>
      </c>
      <c r="E56" s="3" t="inlineStr"/>
      <c r="F5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6" s="3" t="inlineStr">
        <is>
          <t>372</t>
        </is>
      </c>
      <c r="H56" s="7" t="inlineStr"/>
      <c r="I56" s="3" t="inlineStr"/>
    </row>
    <row r="57" ht="60" customHeight="1">
      <c r="A57" s="3" t="inlineStr">
        <is>
          <t>multi_digit_addition_gen_00687</t>
        </is>
      </c>
      <c r="B57" s="3" t="inlineStr"/>
      <c r="C57" s="3" t="inlineStr"/>
      <c r="D57" s="3" t="inlineStr">
        <is>
          <t>886+67=</t>
        </is>
      </c>
      <c r="E57" s="3" t="inlineStr"/>
      <c r="F5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7" s="3" t="inlineStr">
        <is>
          <t>953</t>
        </is>
      </c>
      <c r="H57" s="7" t="inlineStr"/>
      <c r="I57" s="3" t="inlineStr"/>
    </row>
    <row r="58" ht="60" customHeight="1">
      <c r="A58" s="3" t="inlineStr">
        <is>
          <t>multi_digit_addition_gen_00291</t>
        </is>
      </c>
      <c r="B58" s="3" t="inlineStr"/>
      <c r="C58" s="3" t="inlineStr"/>
      <c r="D58" s="3" t="inlineStr">
        <is>
          <t>174+355=</t>
        </is>
      </c>
      <c r="E58" s="3" t="inlineStr"/>
      <c r="F5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8" s="3" t="inlineStr">
        <is>
          <t>529</t>
        </is>
      </c>
      <c r="H58" s="7" t="inlineStr"/>
      <c r="I58" s="3" t="inlineStr"/>
    </row>
    <row r="59" ht="60" customHeight="1">
      <c r="A59" s="3" t="inlineStr">
        <is>
          <t>multi_digit_addition_gen_00914</t>
        </is>
      </c>
      <c r="B59" s="3" t="inlineStr"/>
      <c r="C59" s="3" t="inlineStr"/>
      <c r="D59" s="3" t="inlineStr">
        <is>
          <t>528+644=</t>
        </is>
      </c>
      <c r="E59" s="3" t="inlineStr"/>
      <c r="F5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9" s="3" t="inlineStr">
        <is>
          <t>1172</t>
        </is>
      </c>
      <c r="H59" s="7" t="inlineStr"/>
      <c r="I59" s="3" t="inlineStr"/>
    </row>
    <row r="60" ht="60" customHeight="1">
      <c r="A60" s="3" t="inlineStr">
        <is>
          <t>multi_digit_addition_gen_00550</t>
        </is>
      </c>
      <c r="B60" s="3" t="inlineStr"/>
      <c r="C60" s="3" t="inlineStr"/>
      <c r="D60" s="3" t="inlineStr">
        <is>
          <t>717+656=</t>
        </is>
      </c>
      <c r="E60" s="3" t="inlineStr"/>
      <c r="F6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0" s="3" t="inlineStr">
        <is>
          <t>1373</t>
        </is>
      </c>
      <c r="H60" s="7" t="inlineStr"/>
      <c r="I60" s="3" t="inlineStr"/>
    </row>
    <row r="61" ht="60" customHeight="1">
      <c r="A61" s="3" t="inlineStr">
        <is>
          <t>multi_digit_addition_gen_00490</t>
        </is>
      </c>
      <c r="B61" s="3" t="inlineStr"/>
      <c r="C61" s="3" t="inlineStr"/>
      <c r="D61" s="3" t="inlineStr">
        <is>
          <t>190+928=</t>
        </is>
      </c>
      <c r="E61" s="3" t="inlineStr"/>
      <c r="F6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1" s="3" t="inlineStr">
        <is>
          <t>1118</t>
        </is>
      </c>
      <c r="H61" s="7" t="inlineStr"/>
      <c r="I61" s="3" t="inlineStr"/>
    </row>
    <row r="62" ht="60" customHeight="1">
      <c r="A62" s="3" t="inlineStr">
        <is>
          <t>multi_digit_addition_gen_00481</t>
        </is>
      </c>
      <c r="B62" s="3" t="inlineStr"/>
      <c r="C62" s="3" t="inlineStr"/>
      <c r="D62" s="3" t="inlineStr">
        <is>
          <t>815+13=</t>
        </is>
      </c>
      <c r="E62" s="3" t="inlineStr"/>
      <c r="F6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2" s="3" t="inlineStr">
        <is>
          <t>828</t>
        </is>
      </c>
      <c r="H62" s="7" t="inlineStr"/>
      <c r="I62" s="3" t="inlineStr"/>
    </row>
    <row r="63" ht="60" customHeight="1">
      <c r="A63" s="3" t="inlineStr">
        <is>
          <t>multi_digit_addition_gen_00595</t>
        </is>
      </c>
      <c r="B63" s="3" t="inlineStr"/>
      <c r="C63" s="3" t="inlineStr"/>
      <c r="D63" s="3" t="inlineStr">
        <is>
          <t>208+63=</t>
        </is>
      </c>
      <c r="E63" s="3" t="inlineStr"/>
      <c r="F6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3" s="3" t="inlineStr">
        <is>
          <t>271</t>
        </is>
      </c>
      <c r="H63" s="7" t="inlineStr"/>
      <c r="I63" s="3" t="inlineStr"/>
    </row>
    <row r="64" ht="60" customHeight="1">
      <c r="A64" s="3" t="inlineStr">
        <is>
          <t>multi_digit_addition_gen_00680</t>
        </is>
      </c>
      <c r="B64" s="3" t="inlineStr"/>
      <c r="C64" s="3" t="inlineStr"/>
      <c r="D64" s="3" t="inlineStr">
        <is>
          <t>376+142=</t>
        </is>
      </c>
      <c r="E64" s="3" t="inlineStr"/>
      <c r="F6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4" s="3" t="inlineStr">
        <is>
          <t>518</t>
        </is>
      </c>
      <c r="H64" s="7" t="inlineStr"/>
      <c r="I64" s="3" t="inlineStr"/>
    </row>
    <row r="65" ht="60" customHeight="1">
      <c r="A65" s="3" t="inlineStr">
        <is>
          <t>multi_digit_addition_gen_00567</t>
        </is>
      </c>
      <c r="B65" s="3" t="inlineStr"/>
      <c r="C65" s="3" t="inlineStr"/>
      <c r="D65" s="3" t="inlineStr">
        <is>
          <t>743+938=</t>
        </is>
      </c>
      <c r="E65" s="3" t="inlineStr"/>
      <c r="F6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5" s="3" t="inlineStr">
        <is>
          <t>1681</t>
        </is>
      </c>
      <c r="H65" s="7" t="inlineStr"/>
      <c r="I65" s="3" t="inlineStr"/>
    </row>
    <row r="66" ht="60" customHeight="1">
      <c r="A66" s="3" t="inlineStr">
        <is>
          <t>multi_digit_addition_gen_00819</t>
        </is>
      </c>
      <c r="B66" s="3" t="inlineStr"/>
      <c r="C66" s="3" t="inlineStr"/>
      <c r="D66" s="3" t="inlineStr">
        <is>
          <t>581+164=</t>
        </is>
      </c>
      <c r="E66" s="3" t="inlineStr"/>
      <c r="F6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6" s="3" t="inlineStr">
        <is>
          <t>745</t>
        </is>
      </c>
      <c r="H66" s="7" t="inlineStr"/>
      <c r="I66" s="3" t="inlineStr"/>
    </row>
    <row r="67" ht="60" customHeight="1">
      <c r="A67" s="3" t="inlineStr">
        <is>
          <t>multi_digit_addition_gen_00793</t>
        </is>
      </c>
      <c r="B67" s="3" t="inlineStr"/>
      <c r="C67" s="3" t="inlineStr"/>
      <c r="D67" s="3" t="inlineStr">
        <is>
          <t>932+457=</t>
        </is>
      </c>
      <c r="E67" s="3" t="inlineStr"/>
      <c r="F6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7" s="3" t="inlineStr">
        <is>
          <t>1389</t>
        </is>
      </c>
      <c r="H67" s="7" t="inlineStr"/>
      <c r="I67" s="3" t="inlineStr"/>
    </row>
    <row r="68" ht="60" customHeight="1">
      <c r="A68" s="3" t="inlineStr">
        <is>
          <t>multi_digit_addition_gen_00638</t>
        </is>
      </c>
      <c r="B68" s="3" t="inlineStr"/>
      <c r="C68" s="3" t="inlineStr"/>
      <c r="D68" s="3" t="inlineStr">
        <is>
          <t>340+697=</t>
        </is>
      </c>
      <c r="E68" s="3" t="inlineStr"/>
      <c r="F6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8" s="3" t="inlineStr">
        <is>
          <t>1037</t>
        </is>
      </c>
      <c r="H68" s="7" t="inlineStr"/>
      <c r="I68" s="3" t="inlineStr"/>
    </row>
    <row r="69" ht="60" customHeight="1">
      <c r="A69" s="3" t="inlineStr">
        <is>
          <t>multi_digit_addition_gen_00133</t>
        </is>
      </c>
      <c r="B69" s="3" t="inlineStr"/>
      <c r="C69" s="3" t="inlineStr"/>
      <c r="D69" s="3" t="inlineStr">
        <is>
          <t>662+689=</t>
        </is>
      </c>
      <c r="E69" s="3" t="inlineStr"/>
      <c r="F6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9" s="3" t="inlineStr">
        <is>
          <t>1351</t>
        </is>
      </c>
      <c r="H69" s="7" t="inlineStr"/>
      <c r="I69" s="3" t="inlineStr"/>
    </row>
    <row r="70" ht="60" customHeight="1">
      <c r="A70" s="3" t="inlineStr">
        <is>
          <t>multi_digit_addition_gen_00473</t>
        </is>
      </c>
      <c r="B70" s="3" t="inlineStr"/>
      <c r="C70" s="3" t="inlineStr"/>
      <c r="D70" s="3" t="inlineStr">
        <is>
          <t>726+988=</t>
        </is>
      </c>
      <c r="E70" s="3" t="inlineStr"/>
      <c r="F7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0" s="3" t="inlineStr">
        <is>
          <t>1714</t>
        </is>
      </c>
      <c r="H70" s="7" t="inlineStr"/>
      <c r="I70" s="3" t="inlineStr"/>
    </row>
    <row r="71" ht="60" customHeight="1">
      <c r="A71" s="3" t="inlineStr">
        <is>
          <t>multi_digit_addition_gen_00751</t>
        </is>
      </c>
      <c r="B71" s="3" t="inlineStr"/>
      <c r="C71" s="3" t="inlineStr"/>
      <c r="D71" s="3" t="inlineStr">
        <is>
          <t>423+983=</t>
        </is>
      </c>
      <c r="E71" s="3" t="inlineStr"/>
      <c r="F7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1" s="3" t="inlineStr">
        <is>
          <t>1406</t>
        </is>
      </c>
      <c r="H71" s="7" t="inlineStr"/>
      <c r="I71" s="3" t="inlineStr"/>
    </row>
    <row r="72" ht="60" customHeight="1">
      <c r="A72" s="3" t="inlineStr">
        <is>
          <t>multi_digit_addition_gen_00723</t>
        </is>
      </c>
      <c r="B72" s="3" t="inlineStr"/>
      <c r="C72" s="3" t="inlineStr"/>
      <c r="D72" s="3" t="inlineStr">
        <is>
          <t>471+851=</t>
        </is>
      </c>
      <c r="E72" s="3" t="inlineStr"/>
      <c r="F7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2" s="3" t="inlineStr">
        <is>
          <t>1322</t>
        </is>
      </c>
      <c r="H72" s="7" t="inlineStr"/>
      <c r="I72" s="3" t="inlineStr"/>
    </row>
    <row r="73" ht="60" customHeight="1">
      <c r="A73" s="3" t="inlineStr">
        <is>
          <t>multi_digit_addition_gen_00712</t>
        </is>
      </c>
      <c r="B73" s="3" t="inlineStr"/>
      <c r="C73" s="3" t="inlineStr"/>
      <c r="D73" s="3" t="inlineStr">
        <is>
          <t>452+217=</t>
        </is>
      </c>
      <c r="E73" s="3" t="inlineStr"/>
      <c r="F7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3" s="3" t="inlineStr">
        <is>
          <t>669</t>
        </is>
      </c>
      <c r="H73" s="7" t="inlineStr"/>
      <c r="I73" s="3" t="inlineStr"/>
    </row>
    <row r="74" ht="60" customHeight="1">
      <c r="A74" s="3" t="inlineStr">
        <is>
          <t>multi_digit_addition_gen_00144</t>
        </is>
      </c>
      <c r="B74" s="3" t="inlineStr"/>
      <c r="C74" s="3" t="inlineStr"/>
      <c r="D74" s="3" t="inlineStr">
        <is>
          <t>523+787=</t>
        </is>
      </c>
      <c r="E74" s="3" t="inlineStr"/>
      <c r="F7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4" s="3" t="inlineStr">
        <is>
          <t>1310</t>
        </is>
      </c>
      <c r="H74" s="7" t="inlineStr"/>
      <c r="I74" s="3" t="inlineStr"/>
    </row>
    <row r="75" ht="60" customHeight="1">
      <c r="A75" s="3" t="inlineStr">
        <is>
          <t>multi_digit_addition_gen_00603</t>
        </is>
      </c>
      <c r="B75" s="3" t="inlineStr"/>
      <c r="C75" s="3" t="inlineStr"/>
      <c r="D75" s="3" t="inlineStr">
        <is>
          <t>666+656=</t>
        </is>
      </c>
      <c r="E75" s="3" t="inlineStr"/>
      <c r="F7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5" s="3" t="inlineStr">
        <is>
          <t>1322</t>
        </is>
      </c>
      <c r="H75" s="7" t="inlineStr"/>
      <c r="I75" s="3" t="inlineStr"/>
    </row>
    <row r="76" ht="60" customHeight="1">
      <c r="A76" s="3" t="inlineStr">
        <is>
          <t>multi_digit_addition_gen_00845</t>
        </is>
      </c>
      <c r="B76" s="3" t="inlineStr"/>
      <c r="C76" s="3" t="inlineStr"/>
      <c r="D76" s="3" t="inlineStr">
        <is>
          <t>439+909=</t>
        </is>
      </c>
      <c r="E76" s="3" t="inlineStr"/>
      <c r="F7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6" s="3" t="inlineStr">
        <is>
          <t>1348</t>
        </is>
      </c>
      <c r="H76" s="7" t="inlineStr"/>
      <c r="I76" s="3" t="inlineStr"/>
    </row>
    <row r="77" ht="60" customHeight="1">
      <c r="A77" s="3" t="inlineStr">
        <is>
          <t>multi_digit_addition_gen_00563</t>
        </is>
      </c>
      <c r="B77" s="3" t="inlineStr"/>
      <c r="C77" s="3" t="inlineStr"/>
      <c r="D77" s="3" t="inlineStr">
        <is>
          <t>994+468=</t>
        </is>
      </c>
      <c r="E77" s="3" t="inlineStr"/>
      <c r="F7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7" s="3" t="inlineStr">
        <is>
          <t>1462</t>
        </is>
      </c>
      <c r="H77" s="7" t="inlineStr"/>
      <c r="I77" s="3" t="inlineStr"/>
    </row>
    <row r="78" ht="60" customHeight="1">
      <c r="A78" s="3" t="inlineStr">
        <is>
          <t>multi_digit_addition_gen_00342</t>
        </is>
      </c>
      <c r="B78" s="3" t="inlineStr"/>
      <c r="C78" s="3" t="inlineStr"/>
      <c r="D78" s="3" t="inlineStr">
        <is>
          <t>789+785=</t>
        </is>
      </c>
      <c r="E78" s="3" t="inlineStr"/>
      <c r="F7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8" s="3" t="inlineStr">
        <is>
          <t>1574</t>
        </is>
      </c>
      <c r="H78" s="7" t="inlineStr"/>
      <c r="I78" s="3" t="inlineStr"/>
    </row>
    <row r="79" ht="60" customHeight="1">
      <c r="A79" s="3" t="inlineStr">
        <is>
          <t>multi_digit_addition_gen_00754</t>
        </is>
      </c>
      <c r="B79" s="3" t="inlineStr"/>
      <c r="C79" s="3" t="inlineStr"/>
      <c r="D79" s="3" t="inlineStr">
        <is>
          <t>511+325=</t>
        </is>
      </c>
      <c r="E79" s="3" t="inlineStr"/>
      <c r="F7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9" s="3" t="inlineStr">
        <is>
          <t>836</t>
        </is>
      </c>
      <c r="H79" s="7" t="inlineStr"/>
      <c r="I79" s="3" t="inlineStr"/>
    </row>
    <row r="80" ht="60" customHeight="1">
      <c r="A80" s="3" t="inlineStr">
        <is>
          <t>multi_digit_addition_gen_00365</t>
        </is>
      </c>
      <c r="B80" s="3" t="inlineStr"/>
      <c r="C80" s="3" t="inlineStr"/>
      <c r="D80" s="3" t="inlineStr">
        <is>
          <t>437+368=</t>
        </is>
      </c>
      <c r="E80" s="3" t="inlineStr"/>
      <c r="F8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0" s="3" t="inlineStr">
        <is>
          <t>805</t>
        </is>
      </c>
      <c r="H80" s="7" t="inlineStr"/>
      <c r="I80" s="3" t="inlineStr"/>
    </row>
    <row r="81" ht="60" customHeight="1">
      <c r="A81" s="3" t="inlineStr">
        <is>
          <t>multi_digit_addition_gen_00380</t>
        </is>
      </c>
      <c r="B81" s="3" t="inlineStr"/>
      <c r="C81" s="3" t="inlineStr"/>
      <c r="D81" s="3" t="inlineStr">
        <is>
          <t>443+75=</t>
        </is>
      </c>
      <c r="E81" s="3" t="inlineStr"/>
      <c r="F8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1" s="3" t="inlineStr">
        <is>
          <t>518</t>
        </is>
      </c>
      <c r="H81" s="7" t="inlineStr"/>
      <c r="I81" s="3" t="inlineStr"/>
    </row>
    <row r="82" ht="60" customHeight="1">
      <c r="A82" s="3" t="inlineStr">
        <is>
          <t>multi_digit_addition_gen_00131</t>
        </is>
      </c>
      <c r="B82" s="3" t="inlineStr"/>
      <c r="C82" s="3" t="inlineStr"/>
      <c r="D82" s="3" t="inlineStr">
        <is>
          <t>782+982=</t>
        </is>
      </c>
      <c r="E82" s="3" t="inlineStr"/>
      <c r="F8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2" s="3" t="inlineStr">
        <is>
          <t>1764</t>
        </is>
      </c>
      <c r="H82" s="7" t="inlineStr"/>
      <c r="I82" s="3" t="inlineStr"/>
    </row>
    <row r="83" ht="60" customHeight="1">
      <c r="A83" s="3" t="inlineStr">
        <is>
          <t>multi_digit_addition_gen_00280</t>
        </is>
      </c>
      <c r="B83" s="3" t="inlineStr"/>
      <c r="C83" s="3" t="inlineStr"/>
      <c r="D83" s="3" t="inlineStr">
        <is>
          <t>367+396=</t>
        </is>
      </c>
      <c r="E83" s="3" t="inlineStr"/>
      <c r="F8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3" s="3" t="inlineStr">
        <is>
          <t>763</t>
        </is>
      </c>
      <c r="H83" s="7" t="inlineStr"/>
      <c r="I83" s="3" t="inlineStr"/>
    </row>
    <row r="84" ht="60" customHeight="1">
      <c r="A84" s="3" t="inlineStr">
        <is>
          <t>multi_digit_addition_gen_00060</t>
        </is>
      </c>
      <c r="B84" s="3" t="inlineStr"/>
      <c r="C84" s="3" t="inlineStr"/>
      <c r="D84" s="3" t="inlineStr">
        <is>
          <t>840+736=</t>
        </is>
      </c>
      <c r="E84" s="3" t="inlineStr"/>
      <c r="F8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4" s="3" t="inlineStr">
        <is>
          <t>1576</t>
        </is>
      </c>
      <c r="H84" s="7" t="inlineStr"/>
      <c r="I84" s="3" t="inlineStr"/>
    </row>
    <row r="85" ht="60" customHeight="1">
      <c r="A85" s="3" t="inlineStr">
        <is>
          <t>multi_digit_addition_gen_00204</t>
        </is>
      </c>
      <c r="B85" s="3" t="inlineStr"/>
      <c r="C85" s="3" t="inlineStr"/>
      <c r="D85" s="3" t="inlineStr">
        <is>
          <t>991+889=</t>
        </is>
      </c>
      <c r="E85" s="3" t="inlineStr"/>
      <c r="F8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5" s="3" t="inlineStr">
        <is>
          <t>1880</t>
        </is>
      </c>
      <c r="H85" s="7" t="inlineStr"/>
      <c r="I85" s="3" t="inlineStr"/>
    </row>
    <row r="86" ht="60" customHeight="1">
      <c r="A86" s="3" t="inlineStr">
        <is>
          <t>multi_digit_addition_gen_00391</t>
        </is>
      </c>
      <c r="B86" s="3" t="inlineStr"/>
      <c r="C86" s="3" t="inlineStr"/>
      <c r="D86" s="3" t="inlineStr">
        <is>
          <t>790+169=</t>
        </is>
      </c>
      <c r="E86" s="3" t="inlineStr"/>
      <c r="F8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6" s="3" t="inlineStr">
        <is>
          <t>959</t>
        </is>
      </c>
      <c r="H86" s="7" t="inlineStr"/>
      <c r="I86" s="3" t="inlineStr"/>
    </row>
    <row r="87" ht="60" customHeight="1">
      <c r="A87" s="3" t="inlineStr">
        <is>
          <t>multi_digit_addition_gen_00909</t>
        </is>
      </c>
      <c r="B87" s="3" t="inlineStr"/>
      <c r="C87" s="3" t="inlineStr"/>
      <c r="D87" s="3" t="inlineStr">
        <is>
          <t>417+360=</t>
        </is>
      </c>
      <c r="E87" s="3" t="inlineStr"/>
      <c r="F8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7" s="3" t="inlineStr">
        <is>
          <t>777</t>
        </is>
      </c>
      <c r="H87" s="7" t="inlineStr"/>
      <c r="I87" s="3" t="inlineStr"/>
    </row>
    <row r="88" ht="60" customHeight="1">
      <c r="A88" s="3" t="inlineStr">
        <is>
          <t>multi_digit_addition_gen_00636</t>
        </is>
      </c>
      <c r="B88" s="3" t="inlineStr"/>
      <c r="C88" s="3" t="inlineStr"/>
      <c r="D88" s="3" t="inlineStr">
        <is>
          <t>538+424=</t>
        </is>
      </c>
      <c r="E88" s="3" t="inlineStr"/>
      <c r="F8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8" s="3" t="inlineStr">
        <is>
          <t>962</t>
        </is>
      </c>
      <c r="H88" s="7" t="inlineStr"/>
      <c r="I88" s="3" t="inlineStr"/>
    </row>
    <row r="89" ht="60" customHeight="1">
      <c r="A89" s="3" t="inlineStr">
        <is>
          <t>multi_digit_addition_gen_00023</t>
        </is>
      </c>
      <c r="B89" s="3" t="inlineStr"/>
      <c r="C89" s="3" t="inlineStr"/>
      <c r="D89" s="3" t="inlineStr">
        <is>
          <t>141+917=</t>
        </is>
      </c>
      <c r="E89" s="3" t="inlineStr"/>
      <c r="F8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9" s="3" t="inlineStr">
        <is>
          <t>1058</t>
        </is>
      </c>
      <c r="H89" s="7" t="inlineStr"/>
      <c r="I89" s="3" t="inlineStr"/>
    </row>
    <row r="90" ht="60" customHeight="1">
      <c r="A90" s="3" t="inlineStr">
        <is>
          <t>multi_digit_addition_gen_00161</t>
        </is>
      </c>
      <c r="B90" s="3" t="inlineStr"/>
      <c r="C90" s="3" t="inlineStr"/>
      <c r="D90" s="3" t="inlineStr">
        <is>
          <t>770+690=</t>
        </is>
      </c>
      <c r="E90" s="3" t="inlineStr"/>
      <c r="F9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0" s="3" t="inlineStr">
        <is>
          <t>1460</t>
        </is>
      </c>
      <c r="H90" s="7" t="inlineStr"/>
      <c r="I90" s="3" t="inlineStr"/>
    </row>
    <row r="91" ht="60" customHeight="1">
      <c r="A91" s="3" t="inlineStr">
        <is>
          <t>multi_digit_addition_gen_00798</t>
        </is>
      </c>
      <c r="B91" s="3" t="inlineStr"/>
      <c r="C91" s="3" t="inlineStr"/>
      <c r="D91" s="3" t="inlineStr">
        <is>
          <t>367+344=</t>
        </is>
      </c>
      <c r="E91" s="3" t="inlineStr"/>
      <c r="F9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1" s="3" t="inlineStr">
        <is>
          <t>711</t>
        </is>
      </c>
      <c r="H91" s="7" t="inlineStr"/>
      <c r="I91" s="3" t="inlineStr"/>
    </row>
    <row r="92" ht="60" customHeight="1">
      <c r="A92" s="3" t="inlineStr">
        <is>
          <t>multi_digit_addition_gen_00933</t>
        </is>
      </c>
      <c r="B92" s="3" t="inlineStr"/>
      <c r="C92" s="3" t="inlineStr"/>
      <c r="D92" s="3" t="inlineStr">
        <is>
          <t>296+286=</t>
        </is>
      </c>
      <c r="E92" s="3" t="inlineStr"/>
      <c r="F9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2" s="3" t="inlineStr">
        <is>
          <t>582</t>
        </is>
      </c>
      <c r="H92" s="7" t="inlineStr"/>
      <c r="I92" s="3" t="inlineStr"/>
    </row>
    <row r="93" ht="60" customHeight="1">
      <c r="A93" s="3" t="inlineStr">
        <is>
          <t>multi_digit_addition_gen_00320</t>
        </is>
      </c>
      <c r="B93" s="3" t="inlineStr"/>
      <c r="C93" s="3" t="inlineStr"/>
      <c r="D93" s="3" t="inlineStr">
        <is>
          <t>896+62=</t>
        </is>
      </c>
      <c r="E93" s="3" t="inlineStr"/>
      <c r="F9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3" s="3" t="inlineStr">
        <is>
          <t>958</t>
        </is>
      </c>
      <c r="H93" s="7" t="inlineStr"/>
      <c r="I93" s="3" t="inlineStr"/>
    </row>
    <row r="94" ht="60" customHeight="1">
      <c r="A94" s="3" t="inlineStr">
        <is>
          <t>multi_digit_addition_gen_00862</t>
        </is>
      </c>
      <c r="B94" s="3" t="inlineStr"/>
      <c r="C94" s="3" t="inlineStr"/>
      <c r="D94" s="3" t="inlineStr">
        <is>
          <t>774+310=</t>
        </is>
      </c>
      <c r="E94" s="3" t="inlineStr"/>
      <c r="F9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4" s="3" t="inlineStr">
        <is>
          <t>1084</t>
        </is>
      </c>
      <c r="H94" s="7" t="inlineStr"/>
      <c r="I94" s="3" t="inlineStr"/>
    </row>
    <row r="95" ht="60" customHeight="1">
      <c r="A95" s="3" t="inlineStr">
        <is>
          <t>multi_digit_addition_gen_00965</t>
        </is>
      </c>
      <c r="B95" s="3" t="inlineStr"/>
      <c r="C95" s="3" t="inlineStr"/>
      <c r="D95" s="3" t="inlineStr">
        <is>
          <t>565+62=</t>
        </is>
      </c>
      <c r="E95" s="3" t="inlineStr"/>
      <c r="F9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5" s="3" t="inlineStr">
        <is>
          <t>627</t>
        </is>
      </c>
      <c r="H95" s="7" t="inlineStr"/>
      <c r="I95" s="3" t="inlineStr"/>
    </row>
    <row r="96" ht="60" customHeight="1">
      <c r="A96" s="3" t="inlineStr">
        <is>
          <t>multi_digit_addition_gen_00421</t>
        </is>
      </c>
      <c r="B96" s="3" t="inlineStr"/>
      <c r="C96" s="3" t="inlineStr"/>
      <c r="D96" s="3" t="inlineStr">
        <is>
          <t>127+486=</t>
        </is>
      </c>
      <c r="E96" s="3" t="inlineStr"/>
      <c r="F9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6" s="3" t="inlineStr">
        <is>
          <t>613</t>
        </is>
      </c>
      <c r="H96" s="7" t="inlineStr"/>
      <c r="I96" s="3" t="inlineStr"/>
    </row>
    <row r="97" ht="60" customHeight="1">
      <c r="A97" s="3" t="inlineStr">
        <is>
          <t>multi_digit_addition_gen_00142</t>
        </is>
      </c>
      <c r="B97" s="3" t="inlineStr"/>
      <c r="C97" s="3" t="inlineStr"/>
      <c r="D97" s="3" t="inlineStr">
        <is>
          <t>726+443=</t>
        </is>
      </c>
      <c r="E97" s="3" t="inlineStr"/>
      <c r="F9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7" s="3" t="inlineStr">
        <is>
          <t>1169</t>
        </is>
      </c>
      <c r="H97" s="7" t="inlineStr"/>
      <c r="I97" s="3" t="inlineStr"/>
    </row>
    <row r="98" ht="60" customHeight="1">
      <c r="A98" s="3" t="inlineStr">
        <is>
          <t>multi_digit_addition_gen_00534</t>
        </is>
      </c>
      <c r="B98" s="3" t="inlineStr"/>
      <c r="C98" s="3" t="inlineStr"/>
      <c r="D98" s="3" t="inlineStr">
        <is>
          <t>792+906=</t>
        </is>
      </c>
      <c r="E98" s="3" t="inlineStr"/>
      <c r="F9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8" s="3" t="inlineStr">
        <is>
          <t>1698</t>
        </is>
      </c>
      <c r="H98" s="7" t="inlineStr"/>
      <c r="I98" s="3" t="inlineStr"/>
    </row>
    <row r="99" ht="60" customHeight="1">
      <c r="A99" s="3" t="inlineStr">
        <is>
          <t>multi_digit_addition_gen_00368</t>
        </is>
      </c>
      <c r="B99" s="3" t="inlineStr"/>
      <c r="C99" s="3" t="inlineStr"/>
      <c r="D99" s="3" t="inlineStr">
        <is>
          <t>308+229=</t>
        </is>
      </c>
      <c r="E99" s="3" t="inlineStr"/>
      <c r="F9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9" s="3" t="inlineStr">
        <is>
          <t>537</t>
        </is>
      </c>
      <c r="H99" s="7" t="inlineStr"/>
      <c r="I99" s="3" t="inlineStr"/>
    </row>
    <row r="100" ht="60" customHeight="1">
      <c r="A100" s="3" t="inlineStr">
        <is>
          <t>multi_digit_addition_gen_00059</t>
        </is>
      </c>
      <c r="B100" s="3" t="inlineStr"/>
      <c r="C100" s="3" t="inlineStr"/>
      <c r="D100" s="3" t="inlineStr">
        <is>
          <t>160+98=</t>
        </is>
      </c>
      <c r="E100" s="3" t="inlineStr"/>
      <c r="F10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0" s="3" t="inlineStr">
        <is>
          <t>258</t>
        </is>
      </c>
      <c r="H100" s="7" t="inlineStr"/>
      <c r="I100" s="3" t="inlineStr"/>
    </row>
    <row r="101" ht="60" customHeight="1">
      <c r="A101" s="3" t="inlineStr">
        <is>
          <t>multi_digit_addition_gen_00205</t>
        </is>
      </c>
      <c r="B101" s="3" t="inlineStr"/>
      <c r="C101" s="3" t="inlineStr"/>
      <c r="D101" s="3" t="inlineStr">
        <is>
          <t>868+863=</t>
        </is>
      </c>
      <c r="E101" s="3" t="inlineStr"/>
      <c r="F10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1" s="3" t="inlineStr">
        <is>
          <t>1731</t>
        </is>
      </c>
      <c r="H101" s="7" t="inlineStr"/>
      <c r="I101" s="3" t="inlineStr"/>
    </row>
  </sheetData>
  <pageMargins left="0.75" right="0.75" top="1" bottom="1" header="0.5" footer="0.5"/>
</worksheet>
</file>

<file path=xl/worksheets/sheet18.xml><?xml version="1.0" encoding="utf-8"?>
<worksheet xmlns="http://schemas.openxmlformats.org/spreadsheetml/2006/main">
  <sheetPr>
    <tabColor rgb="00E2EFDA"/>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cute_gen_00230</t>
        </is>
      </c>
      <c r="B2" s="3" t="inlineStr">
        <is>
          <t>contains_char</t>
        </is>
      </c>
      <c r="C2" s="3" t="inlineStr"/>
      <c r="D2"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i " in " info "?</t>
        </is>
      </c>
      <c r="E2" s="3" t="inlineStr"/>
      <c r="F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 s="3" t="inlineStr">
        <is>
          <t>Yes</t>
        </is>
      </c>
      <c r="H2" s="7" t="inlineStr"/>
      <c r="I2" s="3" t="inlineStr"/>
    </row>
    <row r="3" ht="60" customHeight="1">
      <c r="A3" s="3" t="inlineStr">
        <is>
          <t>cute_gen_00287</t>
        </is>
      </c>
      <c r="B3" s="3" t="inlineStr">
        <is>
          <t>contains_char</t>
        </is>
      </c>
      <c r="C3" s="3" t="inlineStr"/>
      <c r="D3"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p " in " beauty "?</t>
        </is>
      </c>
      <c r="E3" s="3" t="inlineStr"/>
      <c r="F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 s="3" t="inlineStr">
        <is>
          <t>No</t>
        </is>
      </c>
      <c r="H3" s="7" t="inlineStr"/>
      <c r="I3" s="3" t="inlineStr"/>
    </row>
    <row r="4" ht="60" customHeight="1">
      <c r="A4" s="3" t="inlineStr">
        <is>
          <t>cute_gen_00229</t>
        </is>
      </c>
      <c r="B4" s="3" t="inlineStr">
        <is>
          <t>contains_char</t>
        </is>
      </c>
      <c r="C4" s="3" t="inlineStr"/>
      <c r="D4"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o " in " log "?</t>
        </is>
      </c>
      <c r="E4" s="3" t="inlineStr"/>
      <c r="F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 s="3" t="inlineStr">
        <is>
          <t>Yes</t>
        </is>
      </c>
      <c r="H4" s="7" t="inlineStr"/>
      <c r="I4" s="3" t="inlineStr"/>
    </row>
    <row r="5" ht="60" customHeight="1">
      <c r="A5" s="3" t="inlineStr">
        <is>
          <t>cute_gen_00204</t>
        </is>
      </c>
      <c r="B5" s="3" t="inlineStr">
        <is>
          <t>contains_char</t>
        </is>
      </c>
      <c r="C5" s="3" t="inlineStr"/>
      <c r="D5"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o " in " other "?</t>
        </is>
      </c>
      <c r="E5" s="3" t="inlineStr"/>
      <c r="F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 s="3" t="inlineStr">
        <is>
          <t>Yes</t>
        </is>
      </c>
      <c r="H5" s="7" t="inlineStr"/>
      <c r="I5" s="3" t="inlineStr"/>
    </row>
    <row r="6" ht="60" customHeight="1">
      <c r="A6" s="3" t="inlineStr">
        <is>
          <t>cute_gen_00245</t>
        </is>
      </c>
      <c r="B6" s="3" t="inlineStr">
        <is>
          <t>contains_char</t>
        </is>
      </c>
      <c r="C6" s="3" t="inlineStr"/>
      <c r="D6"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c " in " college "?</t>
        </is>
      </c>
      <c r="E6" s="3" t="inlineStr"/>
      <c r="F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 s="3" t="inlineStr">
        <is>
          <t>Yes</t>
        </is>
      </c>
      <c r="H6" s="7" t="inlineStr"/>
      <c r="I6" s="3" t="inlineStr"/>
    </row>
    <row r="7" ht="60" customHeight="1">
      <c r="A7" s="3" t="inlineStr">
        <is>
          <t>cute_gen_00215</t>
        </is>
      </c>
      <c r="B7" s="3" t="inlineStr">
        <is>
          <t>contains_char</t>
        </is>
      </c>
      <c r="C7" s="3" t="inlineStr"/>
      <c r="D7"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s " in " self "?</t>
        </is>
      </c>
      <c r="E7" s="3" t="inlineStr"/>
      <c r="F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 s="3" t="inlineStr">
        <is>
          <t>Yes</t>
        </is>
      </c>
      <c r="H7" s="7" t="inlineStr"/>
      <c r="I7" s="3" t="inlineStr"/>
    </row>
    <row r="8" ht="60" customHeight="1">
      <c r="A8" s="3" t="inlineStr">
        <is>
          <t>cute_gen_00280</t>
        </is>
      </c>
      <c r="B8" s="3" t="inlineStr">
        <is>
          <t>contains_char</t>
        </is>
      </c>
      <c r="C8" s="3" t="inlineStr"/>
      <c r="D8"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p " in " tickets "?</t>
        </is>
      </c>
      <c r="E8" s="3" t="inlineStr"/>
      <c r="F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 s="3" t="inlineStr">
        <is>
          <t>No</t>
        </is>
      </c>
      <c r="H8" s="7" t="inlineStr"/>
      <c r="I8" s="3" t="inlineStr"/>
    </row>
    <row r="9" ht="60" customHeight="1">
      <c r="A9" s="3" t="inlineStr">
        <is>
          <t>cute_gen_00281</t>
        </is>
      </c>
      <c r="B9" s="3" t="inlineStr">
        <is>
          <t>contains_char</t>
        </is>
      </c>
      <c r="C9" s="3" t="inlineStr"/>
      <c r="D9"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q " in " models "?</t>
        </is>
      </c>
      <c r="E9" s="3" t="inlineStr"/>
      <c r="F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 s="3" t="inlineStr">
        <is>
          <t>No</t>
        </is>
      </c>
      <c r="H9" s="7" t="inlineStr"/>
      <c r="I9" s="3" t="inlineStr"/>
    </row>
    <row r="10" ht="60" customHeight="1">
      <c r="A10" s="3" t="inlineStr">
        <is>
          <t>cute_gen_00244</t>
        </is>
      </c>
      <c r="B10" s="3" t="inlineStr">
        <is>
          <t>contains_char</t>
        </is>
      </c>
      <c r="C10" s="3" t="inlineStr"/>
      <c r="D10"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e " in " read "?</t>
        </is>
      </c>
      <c r="E10" s="3" t="inlineStr"/>
      <c r="F1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 s="3" t="inlineStr">
        <is>
          <t>Yes</t>
        </is>
      </c>
      <c r="H10" s="7" t="inlineStr"/>
      <c r="I10" s="3" t="inlineStr"/>
    </row>
    <row r="11" ht="60" customHeight="1">
      <c r="A11" s="3" t="inlineStr">
        <is>
          <t>cute_gen_00267</t>
        </is>
      </c>
      <c r="B11" s="3" t="inlineStr">
        <is>
          <t>contains_char</t>
        </is>
      </c>
      <c r="C11" s="3" t="inlineStr"/>
      <c r="D11"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r " in " rock "?</t>
        </is>
      </c>
      <c r="E11" s="3" t="inlineStr"/>
      <c r="F1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 s="3" t="inlineStr">
        <is>
          <t>Yes</t>
        </is>
      </c>
      <c r="H11" s="7" t="inlineStr"/>
      <c r="I11" s="3" t="inlineStr"/>
    </row>
    <row r="12" ht="60" customHeight="1">
      <c r="A12" s="3" t="inlineStr">
        <is>
          <t>cute_gen_00310</t>
        </is>
      </c>
      <c r="B12" s="3" t="inlineStr">
        <is>
          <t>contains_word</t>
        </is>
      </c>
      <c r="C12" s="3" t="inlineStr"/>
      <c r="D12"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time " in " When Mary was walking back home,she suddenly heard a voice. "?</t>
        </is>
      </c>
      <c r="E12" s="3" t="inlineStr"/>
      <c r="F1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 s="3" t="inlineStr">
        <is>
          <t>No</t>
        </is>
      </c>
      <c r="H12" s="7" t="inlineStr"/>
      <c r="I12" s="3" t="inlineStr"/>
    </row>
    <row r="13" ht="60" customHeight="1">
      <c r="A13" s="3" t="inlineStr">
        <is>
          <t>cute_gen_00329</t>
        </is>
      </c>
      <c r="B13" s="3" t="inlineStr">
        <is>
          <t>contains_word</t>
        </is>
      </c>
      <c r="C13" s="3" t="inlineStr"/>
      <c r="D13"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sad " in " Ben was sad. "?</t>
        </is>
      </c>
      <c r="E13" s="3" t="inlineStr"/>
      <c r="F1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 s="3" t="inlineStr">
        <is>
          <t>Yes</t>
        </is>
      </c>
      <c r="H13" s="7" t="inlineStr"/>
      <c r="I13" s="3" t="inlineStr"/>
    </row>
    <row r="14" ht="60" customHeight="1">
      <c r="A14" s="3" t="inlineStr">
        <is>
          <t>cute_gen_00338</t>
        </is>
      </c>
      <c r="B14" s="3" t="inlineStr">
        <is>
          <t>contains_word</t>
        </is>
      </c>
      <c r="C14" s="3" t="inlineStr"/>
      <c r="D14"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held " in " They wanted to try it, but there was a problem. "?</t>
        </is>
      </c>
      <c r="E14" s="3" t="inlineStr"/>
      <c r="F1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 s="3" t="inlineStr">
        <is>
          <t>No</t>
        </is>
      </c>
      <c r="H14" s="7" t="inlineStr"/>
      <c r="I14" s="3" t="inlineStr"/>
    </row>
    <row r="15" ht="60" customHeight="1">
      <c r="A15" s="3" t="inlineStr">
        <is>
          <t>cute_gen_00339</t>
        </is>
      </c>
      <c r="B15" s="3" t="inlineStr">
        <is>
          <t>contains_word</t>
        </is>
      </c>
      <c r="C15" s="3" t="inlineStr"/>
      <c r="D15"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from " in " Lily smiled too. "?</t>
        </is>
      </c>
      <c r="E15" s="3" t="inlineStr"/>
      <c r="F1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5" s="3" t="inlineStr">
        <is>
          <t>No</t>
        </is>
      </c>
      <c r="H15" s="7" t="inlineStr"/>
      <c r="I15" s="3" t="inlineStr"/>
    </row>
    <row r="16" ht="60" customHeight="1">
      <c r="A16" s="3" t="inlineStr">
        <is>
          <t>cute_gen_00382</t>
        </is>
      </c>
      <c r="B16" s="3" t="inlineStr">
        <is>
          <t>contains_word</t>
        </is>
      </c>
      <c r="C16" s="3" t="inlineStr"/>
      <c r="D16"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making " in " They pat the dirt with their hands. "?</t>
        </is>
      </c>
      <c r="E16" s="3" t="inlineStr"/>
      <c r="F1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6" s="3" t="inlineStr">
        <is>
          <t>No</t>
        </is>
      </c>
      <c r="H16" s="7" t="inlineStr"/>
      <c r="I16" s="3" t="inlineStr"/>
    </row>
    <row r="17" ht="60" customHeight="1">
      <c r="A17" s="3" t="inlineStr">
        <is>
          <t>cute_gen_00300</t>
        </is>
      </c>
      <c r="B17" s="3" t="inlineStr">
        <is>
          <t>contains_word</t>
        </is>
      </c>
      <c r="C17" s="3" t="inlineStr"/>
      <c r="D17"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in " in " He asked, with a twinkle in his eye. "?</t>
        </is>
      </c>
      <c r="E17" s="3" t="inlineStr"/>
      <c r="F1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7" s="3" t="inlineStr">
        <is>
          <t>Yes</t>
        </is>
      </c>
      <c r="H17" s="7" t="inlineStr"/>
      <c r="I17" s="3" t="inlineStr"/>
    </row>
    <row r="18" ht="60" customHeight="1">
      <c r="A18" s="3" t="inlineStr">
        <is>
          <t>cute_gen_00351</t>
        </is>
      </c>
      <c r="B18" s="3" t="inlineStr">
        <is>
          <t>contains_word</t>
        </is>
      </c>
      <c r="C18" s="3" t="inlineStr"/>
      <c r="D18"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support " in " One day, Anna has a good idea. "?</t>
        </is>
      </c>
      <c r="E18" s="3" t="inlineStr"/>
      <c r="F1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8" s="3" t="inlineStr">
        <is>
          <t>No</t>
        </is>
      </c>
      <c r="H18" s="7" t="inlineStr"/>
      <c r="I18" s="3" t="inlineStr"/>
    </row>
    <row r="19" ht="60" customHeight="1">
      <c r="A19" s="3" t="inlineStr">
        <is>
          <t>cute_gen_00303</t>
        </is>
      </c>
      <c r="B19" s="3" t="inlineStr">
        <is>
          <t>contains_word</t>
        </is>
      </c>
      <c r="C19" s="3" t="inlineStr"/>
      <c r="D19"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It " in " It seemed to be a glass box. "?</t>
        </is>
      </c>
      <c r="E19" s="3" t="inlineStr"/>
      <c r="F1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9" s="3" t="inlineStr">
        <is>
          <t>Yes</t>
        </is>
      </c>
      <c r="H19" s="7" t="inlineStr"/>
      <c r="I19" s="3" t="inlineStr"/>
    </row>
    <row r="20" ht="60" customHeight="1">
      <c r="A20" s="3" t="inlineStr">
        <is>
          <t>cute_gen_00370</t>
        </is>
      </c>
      <c r="B20" s="3" t="inlineStr">
        <is>
          <t>contains_word</t>
        </is>
      </c>
      <c r="C20" s="3" t="inlineStr"/>
      <c r="D20"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on " in " Come on, let's go home. "?</t>
        </is>
      </c>
      <c r="E20" s="3" t="inlineStr"/>
      <c r="F2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0" s="3" t="inlineStr">
        <is>
          <t>Yes</t>
        </is>
      </c>
      <c r="H20" s="7" t="inlineStr"/>
      <c r="I20" s="3" t="inlineStr"/>
    </row>
    <row r="21" ht="60" customHeight="1">
      <c r="A21" s="3" t="inlineStr">
        <is>
          <t>cute_gen_00330</t>
        </is>
      </c>
      <c r="B21" s="3" t="inlineStr">
        <is>
          <t>contains_word</t>
        </is>
      </c>
      <c r="C21" s="3" t="inlineStr"/>
      <c r="D21"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screen " in " Lily shook her head. "?</t>
        </is>
      </c>
      <c r="E21" s="3" t="inlineStr"/>
      <c r="F2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1" s="3" t="inlineStr">
        <is>
          <t>No</t>
        </is>
      </c>
      <c r="H21" s="7" t="inlineStr"/>
      <c r="I21" s="3" t="inlineStr"/>
    </row>
    <row r="22" ht="60" customHeight="1">
      <c r="A22" s="3" t="inlineStr">
        <is>
          <t>cute_gen_00898</t>
        </is>
      </c>
      <c r="B22" s="3" t="inlineStr">
        <is>
          <t>del_char</t>
        </is>
      </c>
      <c r="C22" s="3" t="inlineStr"/>
      <c r="D22"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some ".</t>
        </is>
      </c>
      <c r="E22" s="3" t="inlineStr"/>
      <c r="F2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2" s="3" t="inlineStr">
        <is>
          <t>som</t>
        </is>
      </c>
      <c r="H22" s="7" t="inlineStr"/>
      <c r="I22" s="3" t="inlineStr"/>
    </row>
    <row r="23" ht="60" customHeight="1">
      <c r="A23" s="3" t="inlineStr">
        <is>
          <t>cute_gen_00882</t>
        </is>
      </c>
      <c r="B23" s="3" t="inlineStr">
        <is>
          <t>del_char</t>
        </is>
      </c>
      <c r="C23" s="3" t="inlineStr"/>
      <c r="D23"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credit ".</t>
        </is>
      </c>
      <c r="E23" s="3" t="inlineStr"/>
      <c r="F2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3" s="3" t="inlineStr">
        <is>
          <t>cedit</t>
        </is>
      </c>
      <c r="H23" s="7" t="inlineStr"/>
      <c r="I23" s="3" t="inlineStr"/>
    </row>
    <row r="24" ht="60" customHeight="1">
      <c r="A24" s="3" t="inlineStr">
        <is>
          <t>cute_gen_00840</t>
        </is>
      </c>
      <c r="B24" s="3" t="inlineStr">
        <is>
          <t>del_char</t>
        </is>
      </c>
      <c r="C24" s="3" t="inlineStr"/>
      <c r="D24"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east ".</t>
        </is>
      </c>
      <c r="E24" s="3" t="inlineStr"/>
      <c r="F2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4" s="3" t="inlineStr">
        <is>
          <t>est</t>
        </is>
      </c>
      <c r="H24" s="7" t="inlineStr"/>
      <c r="I24" s="3" t="inlineStr"/>
    </row>
    <row r="25" ht="60" customHeight="1">
      <c r="A25" s="3" t="inlineStr">
        <is>
          <t>cute_gen_00868</t>
        </is>
      </c>
      <c r="B25" s="3" t="inlineStr">
        <is>
          <t>del_char</t>
        </is>
      </c>
      <c r="C25" s="3" t="inlineStr"/>
      <c r="D25"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cart ".</t>
        </is>
      </c>
      <c r="E25" s="3" t="inlineStr"/>
      <c r="F2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5" s="3" t="inlineStr">
        <is>
          <t>crt</t>
        </is>
      </c>
      <c r="H25" s="7" t="inlineStr"/>
      <c r="I25" s="3" t="inlineStr"/>
    </row>
    <row r="26" ht="60" customHeight="1">
      <c r="A26" s="3" t="inlineStr">
        <is>
          <t>cute_gen_00824</t>
        </is>
      </c>
      <c r="B26" s="3" t="inlineStr">
        <is>
          <t>del_char</t>
        </is>
      </c>
      <c r="C26" s="3" t="inlineStr"/>
      <c r="D26"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sort ".</t>
        </is>
      </c>
      <c r="E26" s="3" t="inlineStr"/>
      <c r="F2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6" s="3" t="inlineStr">
        <is>
          <t>sot</t>
        </is>
      </c>
      <c r="H26" s="7" t="inlineStr"/>
      <c r="I26" s="3" t="inlineStr"/>
    </row>
    <row r="27" ht="60" customHeight="1">
      <c r="A27" s="3" t="inlineStr">
        <is>
          <t>cute_gen_00841</t>
        </is>
      </c>
      <c r="B27" s="3" t="inlineStr">
        <is>
          <t>del_char</t>
        </is>
      </c>
      <c r="C27" s="3" t="inlineStr"/>
      <c r="D27"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s " in " single ".</t>
        </is>
      </c>
      <c r="E27" s="3" t="inlineStr"/>
      <c r="F2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7" s="3" t="inlineStr">
        <is>
          <t>ingle</t>
        </is>
      </c>
      <c r="H27" s="7" t="inlineStr"/>
      <c r="I27" s="3" t="inlineStr"/>
    </row>
    <row r="28" ht="60" customHeight="1">
      <c r="A28" s="3" t="inlineStr">
        <is>
          <t>cute_gen_00890</t>
        </is>
      </c>
      <c r="B28" s="3" t="inlineStr">
        <is>
          <t>del_char</t>
        </is>
      </c>
      <c r="C28" s="3" t="inlineStr"/>
      <c r="D28"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text ".</t>
        </is>
      </c>
      <c r="E28" s="3" t="inlineStr"/>
      <c r="F2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8" s="3" t="inlineStr">
        <is>
          <t>txt</t>
        </is>
      </c>
      <c r="H28" s="7" t="inlineStr"/>
      <c r="I28" s="3" t="inlineStr"/>
    </row>
    <row r="29" ht="60" customHeight="1">
      <c r="A29" s="3" t="inlineStr">
        <is>
          <t>cute_gen_00810</t>
        </is>
      </c>
      <c r="B29" s="3" t="inlineStr">
        <is>
          <t>del_char</t>
        </is>
      </c>
      <c r="C29" s="3" t="inlineStr"/>
      <c r="D29"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early ".</t>
        </is>
      </c>
      <c r="E29" s="3" t="inlineStr"/>
      <c r="F2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9" s="3" t="inlineStr">
        <is>
          <t>arly</t>
        </is>
      </c>
      <c r="H29" s="7" t="inlineStr"/>
      <c r="I29" s="3" t="inlineStr"/>
    </row>
    <row r="30" ht="60" customHeight="1">
      <c r="A30" s="3" t="inlineStr">
        <is>
          <t>cute_gen_00881</t>
        </is>
      </c>
      <c r="B30" s="3" t="inlineStr">
        <is>
          <t>del_char</t>
        </is>
      </c>
      <c r="C30" s="3" t="inlineStr"/>
      <c r="D30"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y " in " community ".</t>
        </is>
      </c>
      <c r="E30" s="3" t="inlineStr"/>
      <c r="F3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0" s="3" t="inlineStr">
        <is>
          <t>communit</t>
        </is>
      </c>
      <c r="H30" s="7" t="inlineStr"/>
      <c r="I30" s="3" t="inlineStr"/>
    </row>
    <row r="31" ht="60" customHeight="1">
      <c r="A31" s="3" t="inlineStr">
        <is>
          <t>cute_gen_00849</t>
        </is>
      </c>
      <c r="B31" s="3" t="inlineStr">
        <is>
          <t>del_char</t>
        </is>
      </c>
      <c r="C31" s="3" t="inlineStr"/>
      <c r="D31"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o " in " growth ".</t>
        </is>
      </c>
      <c r="E31" s="3" t="inlineStr"/>
      <c r="F3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1" s="3" t="inlineStr">
        <is>
          <t>grwth</t>
        </is>
      </c>
      <c r="H31" s="7" t="inlineStr"/>
      <c r="I31" s="3" t="inlineStr"/>
    </row>
    <row r="32" ht="60" customHeight="1">
      <c r="A32" s="3" t="inlineStr">
        <is>
          <t>cute_gen_00964</t>
        </is>
      </c>
      <c r="B32" s="3" t="inlineStr">
        <is>
          <t>del_word</t>
        </is>
      </c>
      <c r="C32" s="3" t="inlineStr"/>
      <c r="D32"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in " in " One day, she saw a pony in the park. ".</t>
        </is>
      </c>
      <c r="E32" s="3" t="inlineStr"/>
      <c r="F3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2" s="3" t="inlineStr">
        <is>
          <t>One day, she saw a pony the park.</t>
        </is>
      </c>
      <c r="H32" s="7" t="inlineStr"/>
      <c r="I32" s="3" t="inlineStr"/>
    </row>
    <row r="33" ht="60" customHeight="1">
      <c r="A33" s="3" t="inlineStr">
        <is>
          <t>cute_gen_00940</t>
        </is>
      </c>
      <c r="B33" s="3" t="inlineStr">
        <is>
          <t>del_word</t>
        </is>
      </c>
      <c r="C33" s="3" t="inlineStr"/>
      <c r="D33"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felt " in " Lily felt proud of herself for doing the right thing. ".</t>
        </is>
      </c>
      <c r="E33" s="3" t="inlineStr"/>
      <c r="F3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3" s="3" t="inlineStr">
        <is>
          <t>Lily proud of herself for doing the right thing.</t>
        </is>
      </c>
      <c r="H33" s="7" t="inlineStr"/>
      <c r="I33" s="3" t="inlineStr"/>
    </row>
    <row r="34" ht="60" customHeight="1">
      <c r="A34" s="3" t="inlineStr">
        <is>
          <t>cute_gen_00987</t>
        </is>
      </c>
      <c r="B34" s="3" t="inlineStr">
        <is>
          <t>del_word</t>
        </is>
      </c>
      <c r="C34" s="3" t="inlineStr"/>
      <c r="D34"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Mama " in " Then Daisy and Mama hugged tightly. ".</t>
        </is>
      </c>
      <c r="E34" s="3" t="inlineStr"/>
      <c r="F3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4" s="3" t="inlineStr">
        <is>
          <t>Then Daisy and hugged tightly.</t>
        </is>
      </c>
      <c r="H34" s="7" t="inlineStr"/>
      <c r="I34" s="3" t="inlineStr"/>
    </row>
    <row r="35" ht="60" customHeight="1">
      <c r="A35" s="3" t="inlineStr">
        <is>
          <t>cute_gen_00963</t>
        </is>
      </c>
      <c r="B35" s="3" t="inlineStr">
        <is>
          <t>del_word</t>
        </is>
      </c>
      <c r="C35" s="3" t="inlineStr"/>
      <c r="D35"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was " in " Poppy was happy because she had learned something new today. ".</t>
        </is>
      </c>
      <c r="E35" s="3" t="inlineStr"/>
      <c r="F3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5" s="3" t="inlineStr">
        <is>
          <t>Poppy happy because she had learned something new today.</t>
        </is>
      </c>
      <c r="H35" s="7" t="inlineStr"/>
      <c r="I35" s="3" t="inlineStr"/>
    </row>
    <row r="36" ht="60" customHeight="1">
      <c r="A36" s="3" t="inlineStr">
        <is>
          <t>cute_gen_00962</t>
        </is>
      </c>
      <c r="B36" s="3" t="inlineStr">
        <is>
          <t>del_word</t>
        </is>
      </c>
      <c r="C36" s="3" t="inlineStr"/>
      <c r="D36"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made a fake key and a real key. ".</t>
        </is>
      </c>
      <c r="E36" s="3" t="inlineStr"/>
      <c r="F3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6" s="3" t="inlineStr">
        <is>
          <t>made a fake key and a real key.</t>
        </is>
      </c>
      <c r="H36" s="7" t="inlineStr"/>
      <c r="I36" s="3" t="inlineStr"/>
    </row>
    <row r="37" ht="60" customHeight="1">
      <c r="A37" s="3" t="inlineStr">
        <is>
          <t>cute_gen_00945</t>
        </is>
      </c>
      <c r="B37" s="3" t="inlineStr">
        <is>
          <t>del_word</t>
        </is>
      </c>
      <c r="C37" s="3" t="inlineStr"/>
      <c r="D37"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went " in " One day, Max went for a walk and got lost. ".</t>
        </is>
      </c>
      <c r="E37" s="3" t="inlineStr"/>
      <c r="F3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7" s="3" t="inlineStr">
        <is>
          <t>One day, Max for a walk and got lost.</t>
        </is>
      </c>
      <c r="H37" s="7" t="inlineStr"/>
      <c r="I37" s="3" t="inlineStr"/>
    </row>
    <row r="38" ht="60" customHeight="1">
      <c r="A38" s="3" t="inlineStr">
        <is>
          <t>cute_gen_00922</t>
        </is>
      </c>
      <c r="B38" s="3" t="inlineStr">
        <is>
          <t>del_word</t>
        </is>
      </c>
      <c r="C38" s="3" t="inlineStr"/>
      <c r="D38"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did not want to play with him. ".</t>
        </is>
      </c>
      <c r="E38" s="3" t="inlineStr"/>
      <c r="F3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8" s="3" t="inlineStr">
        <is>
          <t>did not want to play with him.</t>
        </is>
      </c>
      <c r="H38" s="7" t="inlineStr"/>
      <c r="I38" s="3" t="inlineStr"/>
    </row>
    <row r="39" ht="60" customHeight="1">
      <c r="A39" s="3" t="inlineStr">
        <is>
          <t>cute_gen_00925</t>
        </is>
      </c>
      <c r="B39" s="3" t="inlineStr">
        <is>
          <t>del_word</t>
        </is>
      </c>
      <c r="C39" s="3" t="inlineStr"/>
      <c r="D39"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of " in " They wanted to get out of the cave. ".</t>
        </is>
      </c>
      <c r="E39" s="3" t="inlineStr"/>
      <c r="F3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9" s="3" t="inlineStr">
        <is>
          <t>They wanted to get out the cave.</t>
        </is>
      </c>
      <c r="H39" s="7" t="inlineStr"/>
      <c r="I39" s="3" t="inlineStr"/>
    </row>
    <row r="40" ht="60" customHeight="1">
      <c r="A40" s="3" t="inlineStr">
        <is>
          <t>cute_gen_00980</t>
        </is>
      </c>
      <c r="B40" s="3" t="inlineStr">
        <is>
          <t>del_word</t>
        </is>
      </c>
      <c r="C40" s="3" t="inlineStr"/>
      <c r="D40"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does " in " He does not like his hair. ".</t>
        </is>
      </c>
      <c r="E40" s="3" t="inlineStr"/>
      <c r="F4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0" s="3" t="inlineStr">
        <is>
          <t>He not like his hair.</t>
        </is>
      </c>
      <c r="H40" s="7" t="inlineStr"/>
      <c r="I40" s="3" t="inlineStr"/>
    </row>
    <row r="41" ht="60" customHeight="1">
      <c r="A41" s="3" t="inlineStr">
        <is>
          <t>cute_gen_00926</t>
        </is>
      </c>
      <c r="B41" s="3" t="inlineStr">
        <is>
          <t>del_word</t>
        </is>
      </c>
      <c r="C41" s="3" t="inlineStr"/>
      <c r="D41"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They " in " They wondered what other mysteries the box had. ".</t>
        </is>
      </c>
      <c r="E41" s="3" t="inlineStr"/>
      <c r="F4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1" s="3" t="inlineStr">
        <is>
          <t>wondered what other mysteries the box had.</t>
        </is>
      </c>
      <c r="H41" s="7" t="inlineStr"/>
      <c r="I41" s="3" t="inlineStr"/>
    </row>
    <row r="42" ht="60" customHeight="1">
      <c r="A42" s="3" t="inlineStr">
        <is>
          <t>cute_gen_00649</t>
        </is>
      </c>
      <c r="B42" s="3" t="inlineStr">
        <is>
          <t>ins_char</t>
        </is>
      </c>
      <c r="C42" s="3" t="inlineStr"/>
      <c r="D42"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h " after every " u " in " various ".</t>
        </is>
      </c>
      <c r="E42" s="3" t="inlineStr"/>
      <c r="F4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2" s="3" t="inlineStr">
        <is>
          <t>variouhs</t>
        </is>
      </c>
      <c r="H42" s="7" t="inlineStr"/>
      <c r="I42" s="3" t="inlineStr"/>
    </row>
    <row r="43" ht="60" customHeight="1">
      <c r="A43" s="3" t="inlineStr">
        <is>
          <t>cute_gen_00609</t>
        </is>
      </c>
      <c r="B43" s="3" t="inlineStr">
        <is>
          <t>ins_char</t>
        </is>
      </c>
      <c r="C43" s="3" t="inlineStr"/>
      <c r="D43"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e " in " latest ".</t>
        </is>
      </c>
      <c r="E43" s="3" t="inlineStr"/>
      <c r="F4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3" s="3" t="inlineStr">
        <is>
          <t>lateqst</t>
        </is>
      </c>
      <c r="H43" s="7" t="inlineStr"/>
      <c r="I43" s="3" t="inlineStr"/>
    </row>
    <row r="44" ht="60" customHeight="1">
      <c r="A44" s="3" t="inlineStr">
        <is>
          <t>cute_gen_00633</t>
        </is>
      </c>
      <c r="B44" s="3" t="inlineStr">
        <is>
          <t>ins_char</t>
        </is>
      </c>
      <c r="C44" s="3" t="inlineStr"/>
      <c r="D44"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s " after every " s " in " see ".</t>
        </is>
      </c>
      <c r="E44" s="3" t="inlineStr"/>
      <c r="F4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4" s="3" t="inlineStr">
        <is>
          <t>ssee</t>
        </is>
      </c>
      <c r="H44" s="7" t="inlineStr"/>
      <c r="I44" s="3" t="inlineStr"/>
    </row>
    <row r="45" ht="60" customHeight="1">
      <c r="A45" s="3" t="inlineStr">
        <is>
          <t>cute_gen_00627</t>
        </is>
      </c>
      <c r="B45" s="3" t="inlineStr">
        <is>
          <t>ins_char</t>
        </is>
      </c>
      <c r="C45" s="3" t="inlineStr"/>
      <c r="D45"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l " in " australia ".</t>
        </is>
      </c>
      <c r="E45" s="3" t="inlineStr"/>
      <c r="F4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5" s="3" t="inlineStr">
        <is>
          <t>australzia</t>
        </is>
      </c>
      <c r="H45" s="7" t="inlineStr"/>
      <c r="I45" s="3" t="inlineStr"/>
    </row>
    <row r="46" ht="60" customHeight="1">
      <c r="A46" s="3" t="inlineStr">
        <is>
          <t>cute_gen_00666</t>
        </is>
      </c>
      <c r="B46" s="3" t="inlineStr">
        <is>
          <t>ins_char</t>
        </is>
      </c>
      <c r="C46" s="3" t="inlineStr"/>
      <c r="D46"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y " after every " r " in " results ".</t>
        </is>
      </c>
      <c r="E46" s="3" t="inlineStr"/>
      <c r="F4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6" s="3" t="inlineStr">
        <is>
          <t>ryesults</t>
        </is>
      </c>
      <c r="H46" s="7" t="inlineStr"/>
      <c r="I46" s="3" t="inlineStr"/>
    </row>
    <row r="47" ht="60" customHeight="1">
      <c r="A47" s="3" t="inlineStr">
        <is>
          <t>cute_gen_00601</t>
        </is>
      </c>
      <c r="B47" s="3" t="inlineStr">
        <is>
          <t>ins_char</t>
        </is>
      </c>
      <c r="C47" s="3" t="inlineStr"/>
      <c r="D47"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h " in " such ".</t>
        </is>
      </c>
      <c r="E47" s="3" t="inlineStr"/>
      <c r="F4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7" s="3" t="inlineStr">
        <is>
          <t>suchz</t>
        </is>
      </c>
      <c r="H47" s="7" t="inlineStr"/>
      <c r="I47" s="3" t="inlineStr"/>
    </row>
    <row r="48" ht="60" customHeight="1">
      <c r="A48" s="3" t="inlineStr">
        <is>
          <t>cute_gen_00653</t>
        </is>
      </c>
      <c r="B48" s="3" t="inlineStr">
        <is>
          <t>ins_char</t>
        </is>
      </c>
      <c r="C48" s="3" t="inlineStr"/>
      <c r="D48"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n " in " energy ".</t>
        </is>
      </c>
      <c r="E48" s="3" t="inlineStr"/>
      <c r="F4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8" s="3" t="inlineStr">
        <is>
          <t>envergy</t>
        </is>
      </c>
      <c r="H48" s="7" t="inlineStr"/>
      <c r="I48" s="3" t="inlineStr"/>
    </row>
    <row r="49" ht="60" customHeight="1">
      <c r="A49" s="3" t="inlineStr">
        <is>
          <t>cute_gen_00608</t>
        </is>
      </c>
      <c r="B49" s="3" t="inlineStr">
        <is>
          <t>ins_char</t>
        </is>
      </c>
      <c r="C49" s="3" t="inlineStr"/>
      <c r="D49"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d " after every " l " in " tell ".</t>
        </is>
      </c>
      <c r="E49" s="3" t="inlineStr"/>
      <c r="F4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9" s="3" t="inlineStr">
        <is>
          <t>teldld</t>
        </is>
      </c>
      <c r="H49" s="7" t="inlineStr"/>
      <c r="I49" s="3" t="inlineStr"/>
    </row>
    <row r="50" ht="60" customHeight="1">
      <c r="A50" s="3" t="inlineStr">
        <is>
          <t>cute_gen_00629</t>
        </is>
      </c>
      <c r="B50" s="3" t="inlineStr">
        <is>
          <t>ins_char</t>
        </is>
      </c>
      <c r="C50" s="3" t="inlineStr"/>
      <c r="D50"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t " in " within ".</t>
        </is>
      </c>
      <c r="E50" s="3" t="inlineStr"/>
      <c r="F5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0" s="3" t="inlineStr">
        <is>
          <t>witqhin</t>
        </is>
      </c>
      <c r="H50" s="7" t="inlineStr"/>
      <c r="I50" s="3" t="inlineStr"/>
    </row>
    <row r="51" ht="60" customHeight="1">
      <c r="A51" s="3" t="inlineStr">
        <is>
          <t>cute_gen_00630</t>
        </is>
      </c>
      <c r="B51" s="3" t="inlineStr">
        <is>
          <t>ins_char</t>
        </is>
      </c>
      <c r="C51" s="3" t="inlineStr"/>
      <c r="D51"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i " in " against ".</t>
        </is>
      </c>
      <c r="E51" s="3" t="inlineStr"/>
      <c r="F5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1" s="3" t="inlineStr">
        <is>
          <t>agaivnst</t>
        </is>
      </c>
      <c r="H51" s="7" t="inlineStr"/>
      <c r="I51" s="3" t="inlineStr"/>
    </row>
    <row r="52" ht="60" customHeight="1">
      <c r="A52" s="3" t="inlineStr">
        <is>
          <t>cute_gen_00720</t>
        </is>
      </c>
      <c r="B52" s="3" t="inlineStr">
        <is>
          <t>ins_word</t>
        </is>
      </c>
      <c r="C52" s="3" t="inlineStr"/>
      <c r="D52"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story " after every " dogs " in " They forget about their dogs. ".</t>
        </is>
      </c>
      <c r="E52" s="3" t="inlineStr"/>
      <c r="F5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2" s="3" t="inlineStr">
        <is>
          <t>They forget about their dogs story.</t>
        </is>
      </c>
      <c r="H52" s="7" t="inlineStr"/>
      <c r="I52" s="3" t="inlineStr"/>
    </row>
    <row r="53" ht="60" customHeight="1">
      <c r="A53" s="3" t="inlineStr">
        <is>
          <t>cute_gen_00736</t>
        </is>
      </c>
      <c r="B53" s="3" t="inlineStr">
        <is>
          <t>ins_word</t>
        </is>
      </c>
      <c r="C53" s="3" t="inlineStr"/>
      <c r="D53"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information " after every " and " in " She smiled and hugged him tight. ".</t>
        </is>
      </c>
      <c r="E53" s="3" t="inlineStr"/>
      <c r="F5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3" s="3" t="inlineStr">
        <is>
          <t>She smiled and information hugged him tight.</t>
        </is>
      </c>
      <c r="H53" s="7" t="inlineStr"/>
      <c r="I53" s="3" t="inlineStr"/>
    </row>
    <row r="54" ht="60" customHeight="1">
      <c r="A54" s="3" t="inlineStr">
        <is>
          <t>cute_gen_00784</t>
        </is>
      </c>
      <c r="B54" s="3" t="inlineStr">
        <is>
          <t>ins_word</t>
        </is>
      </c>
      <c r="C54" s="3" t="inlineStr"/>
      <c r="D54"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dog " after every " and " in " The boy noticed the yellow bear and smiled. ".</t>
        </is>
      </c>
      <c r="E54" s="3" t="inlineStr"/>
      <c r="F5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4" s="3" t="inlineStr">
        <is>
          <t>The boy noticed the yellow bear and dog smiled.</t>
        </is>
      </c>
      <c r="H54" s="7" t="inlineStr"/>
      <c r="I54" s="3" t="inlineStr"/>
    </row>
    <row r="55" ht="60" customHeight="1">
      <c r="A55" s="3" t="inlineStr">
        <is>
          <t>cute_gen_00743</t>
        </is>
      </c>
      <c r="B55" s="3" t="inlineStr">
        <is>
          <t>ins_word</t>
        </is>
      </c>
      <c r="C55" s="3" t="inlineStr"/>
      <c r="D55"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pay " after every " his " in " Spot barks and wags his tail. ".</t>
        </is>
      </c>
      <c r="E55" s="3" t="inlineStr"/>
      <c r="F5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5" s="3" t="inlineStr">
        <is>
          <t>Spot barks and wags his pay tail.</t>
        </is>
      </c>
      <c r="H55" s="7" t="inlineStr"/>
      <c r="I55" s="3" t="inlineStr"/>
    </row>
    <row r="56" ht="60" customHeight="1">
      <c r="A56" s="3" t="inlineStr">
        <is>
          <t>cute_gen_00739</t>
        </is>
      </c>
      <c r="B56" s="3" t="inlineStr">
        <is>
          <t>ins_word</t>
        </is>
      </c>
      <c r="C56" s="3" t="inlineStr"/>
      <c r="D56"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schools " after every " Lily " in " Anna and Ben and Lily listen to their mom. ".</t>
        </is>
      </c>
      <c r="E56" s="3" t="inlineStr"/>
      <c r="F5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6" s="3" t="inlineStr">
        <is>
          <t>Anna and Ben and Lily schools listen to their mom.</t>
        </is>
      </c>
      <c r="H56" s="7" t="inlineStr"/>
      <c r="I56" s="3" t="inlineStr"/>
    </row>
    <row r="57" ht="60" customHeight="1">
      <c r="A57" s="3" t="inlineStr">
        <is>
          <t>cute_gen_00731</t>
        </is>
      </c>
      <c r="B57" s="3" t="inlineStr">
        <is>
          <t>ins_word</t>
        </is>
      </c>
      <c r="C57" s="3" t="inlineStr"/>
      <c r="D57"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good " after every " was " in " He kept counting until he was too tired. ".</t>
        </is>
      </c>
      <c r="E57" s="3" t="inlineStr"/>
      <c r="F5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7" s="3" t="inlineStr">
        <is>
          <t>He kept counting until he was good too tired.</t>
        </is>
      </c>
      <c r="H57" s="7" t="inlineStr"/>
      <c r="I57" s="3" t="inlineStr"/>
    </row>
    <row r="58" ht="60" customHeight="1">
      <c r="A58" s="3" t="inlineStr">
        <is>
          <t>cute_gen_00724</t>
        </is>
      </c>
      <c r="B58" s="3" t="inlineStr">
        <is>
          <t>ins_word</t>
        </is>
      </c>
      <c r="C58" s="3" t="inlineStr"/>
      <c r="D58"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groups " after every " kitchen " in " Her mom was in the kitchen, making cookies. ".</t>
        </is>
      </c>
      <c r="E58" s="3" t="inlineStr"/>
      <c r="F5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8" s="3" t="inlineStr">
        <is>
          <t>Her mom was in the kitchen groups, making cookies.</t>
        </is>
      </c>
      <c r="H58" s="7" t="inlineStr"/>
      <c r="I58" s="3" t="inlineStr"/>
    </row>
    <row r="59" ht="60" customHeight="1">
      <c r="A59" s="3" t="inlineStr">
        <is>
          <t>cute_gen_00718</t>
        </is>
      </c>
      <c r="B59" s="3" t="inlineStr">
        <is>
          <t>ins_word</t>
        </is>
      </c>
      <c r="C59" s="3" t="inlineStr"/>
      <c r="D59"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engine " after every " ball " in " They see the ball. ".</t>
        </is>
      </c>
      <c r="E59" s="3" t="inlineStr"/>
      <c r="F5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9" s="3" t="inlineStr">
        <is>
          <t>They see the ball engine.</t>
        </is>
      </c>
      <c r="H59" s="7" t="inlineStr"/>
      <c r="I59" s="3" t="inlineStr"/>
    </row>
    <row r="60" ht="60" customHeight="1">
      <c r="A60" s="3" t="inlineStr">
        <is>
          <t>cute_gen_00703</t>
        </is>
      </c>
      <c r="B60" s="3" t="inlineStr">
        <is>
          <t>ins_word</t>
        </is>
      </c>
      <c r="C60" s="3" t="inlineStr"/>
      <c r="D60"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library " after every " lion " in " Once upon a time, there was a furry lion. ".</t>
        </is>
      </c>
      <c r="E60" s="3" t="inlineStr"/>
      <c r="F6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0" s="3" t="inlineStr">
        <is>
          <t>Once upon a time, there was a furry lion library.</t>
        </is>
      </c>
      <c r="H60" s="7" t="inlineStr"/>
      <c r="I60" s="3" t="inlineStr"/>
    </row>
    <row r="61" ht="60" customHeight="1">
      <c r="A61" s="3" t="inlineStr">
        <is>
          <t>cute_gen_00719</t>
        </is>
      </c>
      <c r="B61" s="3" t="inlineStr">
        <is>
          <t>ins_word</t>
        </is>
      </c>
      <c r="C61" s="3" t="inlineStr"/>
      <c r="D61"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period " after every " The " in " The dog was barking and wagging its tail. ".</t>
        </is>
      </c>
      <c r="E61" s="3" t="inlineStr"/>
      <c r="F6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1" s="3" t="inlineStr">
        <is>
          <t>The period dog was barking and wagging its tail.</t>
        </is>
      </c>
      <c r="H61" s="7" t="inlineStr"/>
      <c r="I61" s="3" t="inlineStr"/>
    </row>
    <row r="62" ht="60" customHeight="1">
      <c r="A62" s="3" t="inlineStr">
        <is>
          <t>cute_gen_00419</t>
        </is>
      </c>
      <c r="B62" s="3" t="inlineStr">
        <is>
          <t>orth</t>
        </is>
      </c>
      <c r="C62" s="3" t="inlineStr"/>
      <c r="D62"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makes ": " markets ", " considers ".</t>
        </is>
      </c>
      <c r="E62" s="3" t="inlineStr"/>
      <c r="F6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2" s="3" t="inlineStr">
        <is>
          <t>markets</t>
        </is>
      </c>
      <c r="H62" s="7" t="inlineStr"/>
      <c r="I62" s="3" t="inlineStr"/>
    </row>
    <row r="63" ht="60" customHeight="1">
      <c r="A63" s="3" t="inlineStr">
        <is>
          <t>cute_gen_00474</t>
        </is>
      </c>
      <c r="B63" s="3" t="inlineStr">
        <is>
          <t>orth</t>
        </is>
      </c>
      <c r="C63" s="3" t="inlineStr"/>
      <c r="D63"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included ": " indeed ", " brought ".</t>
        </is>
      </c>
      <c r="E63" s="3" t="inlineStr"/>
      <c r="F6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3" s="3" t="inlineStr">
        <is>
          <t>indeed</t>
        </is>
      </c>
      <c r="H63" s="7" t="inlineStr"/>
      <c r="I63" s="3" t="inlineStr"/>
    </row>
    <row r="64" ht="60" customHeight="1">
      <c r="A64" s="3" t="inlineStr">
        <is>
          <t>cute_gen_00471</t>
        </is>
      </c>
      <c r="B64" s="3" t="inlineStr">
        <is>
          <t>orth</t>
        </is>
      </c>
      <c r="C64" s="3" t="inlineStr"/>
      <c r="D64"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site ": " sit ", " web ".</t>
        </is>
      </c>
      <c r="E64" s="3" t="inlineStr"/>
      <c r="F6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4" s="3" t="inlineStr">
        <is>
          <t>sit</t>
        </is>
      </c>
      <c r="H64" s="7" t="inlineStr"/>
      <c r="I64" s="3" t="inlineStr"/>
    </row>
    <row r="65" ht="60" customHeight="1">
      <c r="A65" s="3" t="inlineStr">
        <is>
          <t>cute_gen_00401</t>
        </is>
      </c>
      <c r="B65" s="3" t="inlineStr">
        <is>
          <t>orth</t>
        </is>
      </c>
      <c r="C65" s="3" t="inlineStr"/>
      <c r="D65"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takes ": " brings ", " taxes ".</t>
        </is>
      </c>
      <c r="E65" s="3" t="inlineStr"/>
      <c r="F6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5" s="3" t="inlineStr">
        <is>
          <t>taxes</t>
        </is>
      </c>
      <c r="H65" s="7" t="inlineStr"/>
      <c r="I65" s="3" t="inlineStr"/>
    </row>
    <row r="66" ht="60" customHeight="1">
      <c r="A66" s="3" t="inlineStr">
        <is>
          <t>cute_gen_00440</t>
        </is>
      </c>
      <c r="B66" s="3" t="inlineStr">
        <is>
          <t>orth</t>
        </is>
      </c>
      <c r="C66" s="3" t="inlineStr"/>
      <c r="D66"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fees ": " tuition ", " feel ".</t>
        </is>
      </c>
      <c r="E66" s="3" t="inlineStr"/>
      <c r="F6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6" s="3" t="inlineStr">
        <is>
          <t>feel</t>
        </is>
      </c>
      <c r="H66" s="7" t="inlineStr"/>
      <c r="I66" s="3" t="inlineStr"/>
    </row>
    <row r="67" ht="60" customHeight="1">
      <c r="A67" s="3" t="inlineStr">
        <is>
          <t>cute_gen_00408</t>
        </is>
      </c>
      <c r="B67" s="3" t="inlineStr">
        <is>
          <t>orth</t>
        </is>
      </c>
      <c r="C67" s="3" t="inlineStr"/>
      <c r="D67"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rest ": " lay ", " est ".</t>
        </is>
      </c>
      <c r="E67" s="3" t="inlineStr"/>
      <c r="F6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7" s="3" t="inlineStr">
        <is>
          <t>est</t>
        </is>
      </c>
      <c r="H67" s="7" t="inlineStr"/>
      <c r="I67" s="3" t="inlineStr"/>
    </row>
    <row r="68" ht="60" customHeight="1">
      <c r="A68" s="3" t="inlineStr">
        <is>
          <t>cute_gen_00430</t>
        </is>
      </c>
      <c r="B68" s="3" t="inlineStr">
        <is>
          <t>orth</t>
        </is>
      </c>
      <c r="C68" s="3" t="inlineStr"/>
      <c r="D68"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land ": " and ", " property ".</t>
        </is>
      </c>
      <c r="E68" s="3" t="inlineStr"/>
      <c r="F6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8" s="3" t="inlineStr">
        <is>
          <t>and</t>
        </is>
      </c>
      <c r="H68" s="7" t="inlineStr"/>
      <c r="I68" s="3" t="inlineStr"/>
    </row>
    <row r="69" ht="60" customHeight="1">
      <c r="A69" s="3" t="inlineStr">
        <is>
          <t>cute_gen_00446</t>
        </is>
      </c>
      <c r="B69" s="3" t="inlineStr">
        <is>
          <t>orth</t>
        </is>
      </c>
      <c r="C69" s="3" t="inlineStr"/>
      <c r="D69"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loan ": " lan ", " payday ".</t>
        </is>
      </c>
      <c r="E69" s="3" t="inlineStr"/>
      <c r="F6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9" s="3" t="inlineStr">
        <is>
          <t>lan</t>
        </is>
      </c>
      <c r="H69" s="7" t="inlineStr"/>
      <c r="I69" s="3" t="inlineStr"/>
    </row>
    <row r="70" ht="60" customHeight="1">
      <c r="A70" s="3" t="inlineStr">
        <is>
          <t>cute_gen_00412</t>
        </is>
      </c>
      <c r="B70" s="3" t="inlineStr">
        <is>
          <t>orth</t>
        </is>
      </c>
      <c r="C70" s="3" t="inlineStr"/>
      <c r="D70"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window ": " opportunity ", " winds ".</t>
        </is>
      </c>
      <c r="E70" s="3" t="inlineStr"/>
      <c r="F7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0" s="3" t="inlineStr">
        <is>
          <t>winds</t>
        </is>
      </c>
      <c r="H70" s="7" t="inlineStr"/>
      <c r="I70" s="3" t="inlineStr"/>
    </row>
    <row r="71" ht="60" customHeight="1">
      <c r="A71" s="3" t="inlineStr">
        <is>
          <t>cute_gen_00417</t>
        </is>
      </c>
      <c r="B71" s="3" t="inlineStr">
        <is>
          <t>orth</t>
        </is>
      </c>
      <c r="C71" s="3" t="inlineStr"/>
      <c r="D71"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printer ": " inter ", " desktop ".</t>
        </is>
      </c>
      <c r="E71" s="3" t="inlineStr"/>
      <c r="F7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1" s="3" t="inlineStr">
        <is>
          <t>inter</t>
        </is>
      </c>
      <c r="H71" s="7" t="inlineStr"/>
      <c r="I71" s="3" t="inlineStr"/>
    </row>
    <row r="72" ht="60" customHeight="1">
      <c r="A72" s="3" t="inlineStr">
        <is>
          <t>cute_gen_00563</t>
        </is>
      </c>
      <c r="B72" s="3" t="inlineStr">
        <is>
          <t>sem</t>
        </is>
      </c>
      <c r="C72" s="3" t="inlineStr"/>
      <c r="D72"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language ": " syntax ", " manage ".</t>
        </is>
      </c>
      <c r="E72" s="3" t="inlineStr"/>
      <c r="F7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2" s="3" t="inlineStr">
        <is>
          <t>syntax</t>
        </is>
      </c>
      <c r="H72" s="7" t="inlineStr"/>
      <c r="I72" s="3" t="inlineStr"/>
    </row>
    <row r="73" ht="60" customHeight="1">
      <c r="A73" s="3" t="inlineStr">
        <is>
          <t>cute_gen_00574</t>
        </is>
      </c>
      <c r="B73" s="3" t="inlineStr">
        <is>
          <t>sem</t>
        </is>
      </c>
      <c r="C73" s="3" t="inlineStr"/>
      <c r="D73"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hold ": " should ", " take ".</t>
        </is>
      </c>
      <c r="E73" s="3" t="inlineStr"/>
      <c r="F7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3" s="3" t="inlineStr">
        <is>
          <t>take</t>
        </is>
      </c>
      <c r="H73" s="7" t="inlineStr"/>
      <c r="I73" s="3" t="inlineStr"/>
    </row>
    <row r="74" ht="60" customHeight="1">
      <c r="A74" s="3" t="inlineStr">
        <is>
          <t>cute_gen_00500</t>
        </is>
      </c>
      <c r="B74" s="3" t="inlineStr">
        <is>
          <t>sem</t>
        </is>
      </c>
      <c r="C74" s="3" t="inlineStr"/>
      <c r="D74"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common ": " widespread ", " comment ".</t>
        </is>
      </c>
      <c r="E74" s="3" t="inlineStr"/>
      <c r="F7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4" s="3" t="inlineStr">
        <is>
          <t>widespread</t>
        </is>
      </c>
      <c r="H74" s="7" t="inlineStr"/>
      <c r="I74" s="3" t="inlineStr"/>
    </row>
    <row r="75" ht="60" customHeight="1">
      <c r="A75" s="3" t="inlineStr">
        <is>
          <t>cute_gen_00507</t>
        </is>
      </c>
      <c r="B75" s="3" t="inlineStr">
        <is>
          <t>sem</t>
        </is>
      </c>
      <c r="C75" s="3" t="inlineStr"/>
      <c r="D75"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mature ": " feature ", " young ".</t>
        </is>
      </c>
      <c r="E75" s="3" t="inlineStr"/>
      <c r="F7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5" s="3" t="inlineStr">
        <is>
          <t>young</t>
        </is>
      </c>
      <c r="H75" s="7" t="inlineStr"/>
      <c r="I75" s="3" t="inlineStr"/>
    </row>
    <row r="76" ht="60" customHeight="1">
      <c r="A76" s="3" t="inlineStr">
        <is>
          <t>cute_gen_00582</t>
        </is>
      </c>
      <c r="B76" s="3" t="inlineStr">
        <is>
          <t>sem</t>
        </is>
      </c>
      <c r="C76" s="3" t="inlineStr"/>
      <c r="D76"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advanced ": " sophisticated ", " dance ".</t>
        </is>
      </c>
      <c r="E76" s="3" t="inlineStr"/>
      <c r="F7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6" s="3" t="inlineStr">
        <is>
          <t>sophisticated</t>
        </is>
      </c>
      <c r="H76" s="7" t="inlineStr"/>
      <c r="I76" s="3" t="inlineStr"/>
    </row>
    <row r="77" ht="60" customHeight="1">
      <c r="A77" s="3" t="inlineStr">
        <is>
          <t>cute_gen_00541</t>
        </is>
      </c>
      <c r="B77" s="3" t="inlineStr">
        <is>
          <t>sem</t>
        </is>
      </c>
      <c r="C77" s="3" t="inlineStr"/>
      <c r="D77"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allows ": " encourages ", " lows ".</t>
        </is>
      </c>
      <c r="E77" s="3" t="inlineStr"/>
      <c r="F7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7" s="3" t="inlineStr">
        <is>
          <t>encourages</t>
        </is>
      </c>
      <c r="H77" s="7" t="inlineStr"/>
      <c r="I77" s="3" t="inlineStr"/>
    </row>
    <row r="78" ht="60" customHeight="1">
      <c r="A78" s="3" t="inlineStr">
        <is>
          <t>cute_gen_00597</t>
        </is>
      </c>
      <c r="B78" s="3" t="inlineStr">
        <is>
          <t>sem</t>
        </is>
      </c>
      <c r="C78" s="3" t="inlineStr"/>
      <c r="D78"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select ": " electro ", " pick ".</t>
        </is>
      </c>
      <c r="E78" s="3" t="inlineStr"/>
      <c r="F7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8" s="3" t="inlineStr">
        <is>
          <t>pick</t>
        </is>
      </c>
      <c r="H78" s="7" t="inlineStr"/>
      <c r="I78" s="3" t="inlineStr"/>
    </row>
    <row r="79" ht="60" customHeight="1">
      <c r="A79" s="3" t="inlineStr">
        <is>
          <t>cute_gen_00511</t>
        </is>
      </c>
      <c r="B79" s="3" t="inlineStr">
        <is>
          <t>sem</t>
        </is>
      </c>
      <c r="C79" s="3" t="inlineStr"/>
      <c r="D79"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learning ": " earnings ", " cognitive ".</t>
        </is>
      </c>
      <c r="E79" s="3" t="inlineStr"/>
      <c r="F7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9" s="3" t="inlineStr">
        <is>
          <t>cognitive</t>
        </is>
      </c>
      <c r="H79" s="7" t="inlineStr"/>
      <c r="I79" s="3" t="inlineStr"/>
    </row>
    <row r="80" ht="60" customHeight="1">
      <c r="A80" s="3" t="inlineStr">
        <is>
          <t>cute_gen_00568</t>
        </is>
      </c>
      <c r="B80" s="3" t="inlineStr">
        <is>
          <t>sem</t>
        </is>
      </c>
      <c r="C80" s="3" t="inlineStr"/>
      <c r="D80"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help ": " held ", " assistance ".</t>
        </is>
      </c>
      <c r="E80" s="3" t="inlineStr"/>
      <c r="F8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0" s="3" t="inlineStr">
        <is>
          <t>assistance</t>
        </is>
      </c>
      <c r="H80" s="7" t="inlineStr"/>
      <c r="I80" s="3" t="inlineStr"/>
    </row>
    <row r="81" ht="60" customHeight="1">
      <c r="A81" s="3" t="inlineStr">
        <is>
          <t>cute_gen_00577</t>
        </is>
      </c>
      <c r="B81" s="3" t="inlineStr">
        <is>
          <t>sem</t>
        </is>
      </c>
      <c r="C81" s="3" t="inlineStr"/>
      <c r="D81"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senior ": " sensor ", " young ".</t>
        </is>
      </c>
      <c r="E81" s="3" t="inlineStr"/>
      <c r="F8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1" s="3" t="inlineStr">
        <is>
          <t>young</t>
        </is>
      </c>
      <c r="H81" s="7" t="inlineStr"/>
      <c r="I81" s="3" t="inlineStr"/>
    </row>
    <row r="82" ht="60" customHeight="1">
      <c r="A82" s="3" t="inlineStr">
        <is>
          <t>cute_gen_00067</t>
        </is>
      </c>
      <c r="B82" s="3" t="inlineStr">
        <is>
          <t>spell</t>
        </is>
      </c>
      <c r="C82" s="3" t="inlineStr"/>
      <c r="D82"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will ".</t>
        </is>
      </c>
      <c r="E82" s="3" t="inlineStr"/>
      <c r="F8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2" s="3" t="inlineStr">
        <is>
          <t>w i l l</t>
        </is>
      </c>
      <c r="H82" s="7" t="inlineStr"/>
      <c r="I82" s="3" t="inlineStr"/>
    </row>
    <row r="83" ht="60" customHeight="1">
      <c r="A83" s="3" t="inlineStr">
        <is>
          <t>cute_gen_00098</t>
        </is>
      </c>
      <c r="B83" s="3" t="inlineStr">
        <is>
          <t>spell</t>
        </is>
      </c>
      <c r="C83" s="3" t="inlineStr"/>
      <c r="D83"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location ".</t>
        </is>
      </c>
      <c r="E83" s="3" t="inlineStr"/>
      <c r="F8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3" s="3" t="inlineStr">
        <is>
          <t>l o c a t i o n</t>
        </is>
      </c>
      <c r="H83" s="7" t="inlineStr"/>
      <c r="I83" s="3" t="inlineStr"/>
    </row>
    <row r="84" ht="60" customHeight="1">
      <c r="A84" s="3" t="inlineStr">
        <is>
          <t>cute_gen_00018</t>
        </is>
      </c>
      <c r="B84" s="3" t="inlineStr">
        <is>
          <t>spell</t>
        </is>
      </c>
      <c r="C84" s="3" t="inlineStr"/>
      <c r="D84"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aug ".</t>
        </is>
      </c>
      <c r="E84" s="3" t="inlineStr"/>
      <c r="F8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4" s="3" t="inlineStr">
        <is>
          <t>a u g</t>
        </is>
      </c>
      <c r="H84" s="7" t="inlineStr"/>
      <c r="I84" s="3" t="inlineStr"/>
    </row>
    <row r="85" ht="60" customHeight="1">
      <c r="A85" s="3" t="inlineStr">
        <is>
          <t>cute_gen_00013</t>
        </is>
      </c>
      <c r="B85" s="3" t="inlineStr">
        <is>
          <t>spell</t>
        </is>
      </c>
      <c r="C85" s="3" t="inlineStr"/>
      <c r="D85"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stories ".</t>
        </is>
      </c>
      <c r="E85" s="3" t="inlineStr"/>
      <c r="F8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5" s="3" t="inlineStr">
        <is>
          <t>s t o r i e s</t>
        </is>
      </c>
      <c r="H85" s="7" t="inlineStr"/>
      <c r="I85" s="3" t="inlineStr"/>
    </row>
    <row r="86" ht="60" customHeight="1">
      <c r="A86" s="3" t="inlineStr">
        <is>
          <t>cute_gen_00015</t>
        </is>
      </c>
      <c r="B86" s="3" t="inlineStr">
        <is>
          <t>spell</t>
        </is>
      </c>
      <c r="C86" s="3" t="inlineStr"/>
      <c r="D86"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social ".</t>
        </is>
      </c>
      <c r="E86" s="3" t="inlineStr"/>
      <c r="F8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6" s="3" t="inlineStr">
        <is>
          <t>s o c i a l</t>
        </is>
      </c>
      <c r="H86" s="7" t="inlineStr"/>
      <c r="I86" s="3" t="inlineStr"/>
    </row>
    <row r="87" ht="60" customHeight="1">
      <c r="A87" s="3" t="inlineStr">
        <is>
          <t>cute_gen_00032</t>
        </is>
      </c>
      <c r="B87" s="3" t="inlineStr">
        <is>
          <t>spell</t>
        </is>
      </c>
      <c r="C87" s="3" t="inlineStr"/>
      <c r="D87"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projects ".</t>
        </is>
      </c>
      <c r="E87" s="3" t="inlineStr"/>
      <c r="F8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7" s="3" t="inlineStr">
        <is>
          <t>p r o j e c t s</t>
        </is>
      </c>
      <c r="H87" s="7" t="inlineStr"/>
      <c r="I87" s="3" t="inlineStr"/>
    </row>
    <row r="88" ht="60" customHeight="1">
      <c r="A88" s="3" t="inlineStr">
        <is>
          <t>cute_gen_00036</t>
        </is>
      </c>
      <c r="B88" s="3" t="inlineStr">
        <is>
          <t>spell</t>
        </is>
      </c>
      <c r="C88" s="3" t="inlineStr"/>
      <c r="D88"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porn ".</t>
        </is>
      </c>
      <c r="E88" s="3" t="inlineStr"/>
      <c r="F8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8" s="3" t="inlineStr">
        <is>
          <t>p o r n</t>
        </is>
      </c>
      <c r="H88" s="7" t="inlineStr"/>
      <c r="I88" s="3" t="inlineStr"/>
    </row>
    <row r="89" ht="60" customHeight="1">
      <c r="A89" s="3" t="inlineStr">
        <is>
          <t>cute_gen_00097</t>
        </is>
      </c>
      <c r="B89" s="3" t="inlineStr">
        <is>
          <t>spell</t>
        </is>
      </c>
      <c r="C89" s="3" t="inlineStr"/>
      <c r="D89"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learning ".</t>
        </is>
      </c>
      <c r="E89" s="3" t="inlineStr"/>
      <c r="F8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9" s="3" t="inlineStr">
        <is>
          <t>l e a r n i n g</t>
        </is>
      </c>
      <c r="H89" s="7" t="inlineStr"/>
      <c r="I89" s="3" t="inlineStr"/>
    </row>
    <row r="90" ht="60" customHeight="1">
      <c r="A90" s="3" t="inlineStr">
        <is>
          <t>cute_gen_00081</t>
        </is>
      </c>
      <c r="B90" s="3" t="inlineStr">
        <is>
          <t>spell</t>
        </is>
      </c>
      <c r="C90" s="3" t="inlineStr"/>
      <c r="D90"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experience ".</t>
        </is>
      </c>
      <c r="E90" s="3" t="inlineStr"/>
      <c r="F9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0" s="3" t="inlineStr">
        <is>
          <t>e x p e r i e n c e</t>
        </is>
      </c>
      <c r="H90" s="7" t="inlineStr"/>
      <c r="I90" s="3" t="inlineStr"/>
    </row>
    <row r="91" ht="60" customHeight="1">
      <c r="A91" s="3" t="inlineStr">
        <is>
          <t>cute_gen_00023</t>
        </is>
      </c>
      <c r="B91" s="3" t="inlineStr">
        <is>
          <t>spell</t>
        </is>
      </c>
      <c r="C91" s="3" t="inlineStr"/>
      <c r="D91"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topic ".</t>
        </is>
      </c>
      <c r="E91" s="3" t="inlineStr"/>
      <c r="F9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1" s="3" t="inlineStr">
        <is>
          <t>t o p i c</t>
        </is>
      </c>
      <c r="H91" s="7" t="inlineStr"/>
      <c r="I91" s="3" t="inlineStr"/>
    </row>
    <row r="92" ht="60" customHeight="1">
      <c r="A92" s="3" t="inlineStr">
        <is>
          <t>cute_gen_00108</t>
        </is>
      </c>
      <c r="B92" s="3" t="inlineStr">
        <is>
          <t>spell_inverse</t>
        </is>
      </c>
      <c r="C92" s="3" t="inlineStr"/>
      <c r="D92"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n a t i o n a l ".</t>
        </is>
      </c>
      <c r="E92" s="3" t="inlineStr"/>
      <c r="F9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2" s="3" t="inlineStr">
        <is>
          <t>national</t>
        </is>
      </c>
      <c r="H92" s="7" t="inlineStr"/>
      <c r="I92" s="3" t="inlineStr"/>
    </row>
    <row r="93" ht="60" customHeight="1">
      <c r="A93" s="3" t="inlineStr">
        <is>
          <t>cute_gen_00188</t>
        </is>
      </c>
      <c r="B93" s="3" t="inlineStr">
        <is>
          <t>spell_inverse</t>
        </is>
      </c>
      <c r="C93" s="3" t="inlineStr"/>
      <c r="D93"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h e r ".</t>
        </is>
      </c>
      <c r="E93" s="3" t="inlineStr"/>
      <c r="F9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3" s="3" t="inlineStr">
        <is>
          <t>her</t>
        </is>
      </c>
      <c r="H93" s="7" t="inlineStr"/>
      <c r="I93" s="3" t="inlineStr"/>
    </row>
    <row r="94" ht="60" customHeight="1">
      <c r="A94" s="3" t="inlineStr">
        <is>
          <t>cute_gen_00148</t>
        </is>
      </c>
      <c r="B94" s="3" t="inlineStr">
        <is>
          <t>spell_inverse</t>
        </is>
      </c>
      <c r="C94" s="3" t="inlineStr"/>
      <c r="D94"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j o b ".</t>
        </is>
      </c>
      <c r="E94" s="3" t="inlineStr"/>
      <c r="F9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4" s="3" t="inlineStr">
        <is>
          <t>job</t>
        </is>
      </c>
      <c r="H94" s="7" t="inlineStr"/>
      <c r="I94" s="3" t="inlineStr"/>
    </row>
    <row r="95" ht="60" customHeight="1">
      <c r="A95" s="3" t="inlineStr">
        <is>
          <t>cute_gen_00131</t>
        </is>
      </c>
      <c r="B95" s="3" t="inlineStr">
        <is>
          <t>spell_inverse</t>
        </is>
      </c>
      <c r="C95" s="3" t="inlineStr"/>
      <c r="D95"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r e n c h ".</t>
        </is>
      </c>
      <c r="E95" s="3" t="inlineStr"/>
      <c r="F9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5" s="3" t="inlineStr">
        <is>
          <t>french</t>
        </is>
      </c>
      <c r="H95" s="7" t="inlineStr"/>
      <c r="I95" s="3" t="inlineStr"/>
    </row>
    <row r="96" ht="60" customHeight="1">
      <c r="A96" s="3" t="inlineStr">
        <is>
          <t>cute_gen_00183</t>
        </is>
      </c>
      <c r="B96" s="3" t="inlineStr">
        <is>
          <t>spell_inverse</t>
        </is>
      </c>
      <c r="C96" s="3" t="inlineStr"/>
      <c r="D96"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m a k e ".</t>
        </is>
      </c>
      <c r="E96" s="3" t="inlineStr"/>
      <c r="F9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6" s="3" t="inlineStr">
        <is>
          <t>make</t>
        </is>
      </c>
      <c r="H96" s="7" t="inlineStr"/>
      <c r="I96" s="3" t="inlineStr"/>
    </row>
    <row r="97" ht="60" customHeight="1">
      <c r="A97" s="3" t="inlineStr">
        <is>
          <t>cute_gen_00192</t>
        </is>
      </c>
      <c r="B97" s="3" t="inlineStr">
        <is>
          <t>spell_inverse</t>
        </is>
      </c>
      <c r="C97" s="3" t="inlineStr"/>
      <c r="D97"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i n d ".</t>
        </is>
      </c>
      <c r="E97" s="3" t="inlineStr"/>
      <c r="F9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7" s="3" t="inlineStr">
        <is>
          <t>find</t>
        </is>
      </c>
      <c r="H97" s="7" t="inlineStr"/>
      <c r="I97" s="3" t="inlineStr"/>
    </row>
    <row r="98" ht="60" customHeight="1">
      <c r="A98" s="3" t="inlineStr">
        <is>
          <t>cute_gen_00130</t>
        </is>
      </c>
      <c r="B98" s="3" t="inlineStr">
        <is>
          <t>spell_inverse</t>
        </is>
      </c>
      <c r="C98" s="3" t="inlineStr"/>
      <c r="D98"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s h o r t ".</t>
        </is>
      </c>
      <c r="E98" s="3" t="inlineStr"/>
      <c r="F9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8" s="3" t="inlineStr">
        <is>
          <t>short</t>
        </is>
      </c>
      <c r="H98" s="7" t="inlineStr"/>
      <c r="I98" s="3" t="inlineStr"/>
    </row>
    <row r="99" ht="60" customHeight="1">
      <c r="A99" s="3" t="inlineStr">
        <is>
          <t>cute_gen_00162</t>
        </is>
      </c>
      <c r="B99" s="3" t="inlineStr">
        <is>
          <t>spell_inverse</t>
        </is>
      </c>
      <c r="C99" s="3" t="inlineStr"/>
      <c r="D99"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t r e a t m e n t ".</t>
        </is>
      </c>
      <c r="E99" s="3" t="inlineStr"/>
      <c r="F9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9" s="3" t="inlineStr">
        <is>
          <t>treatment</t>
        </is>
      </c>
      <c r="H99" s="7" t="inlineStr"/>
      <c r="I99" s="3" t="inlineStr"/>
    </row>
    <row r="100" ht="60" customHeight="1">
      <c r="A100" s="3" t="inlineStr">
        <is>
          <t>cute_gen_00168</t>
        </is>
      </c>
      <c r="B100" s="3" t="inlineStr">
        <is>
          <t>spell_inverse</t>
        </is>
      </c>
      <c r="C100" s="3" t="inlineStr"/>
      <c r="D100"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p e o p l e ".</t>
        </is>
      </c>
      <c r="E100" s="3" t="inlineStr"/>
      <c r="F10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0" s="3" t="inlineStr">
        <is>
          <t>people</t>
        </is>
      </c>
      <c r="H100" s="7" t="inlineStr"/>
      <c r="I100" s="3" t="inlineStr"/>
    </row>
    <row r="101" ht="60" customHeight="1">
      <c r="A101" s="3" t="inlineStr">
        <is>
          <t>cute_gen_00113</t>
        </is>
      </c>
      <c r="B101" s="3" t="inlineStr">
        <is>
          <t>spell_inverse</t>
        </is>
      </c>
      <c r="C101" s="3" t="inlineStr"/>
      <c r="D101"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c o m p a r e ".</t>
        </is>
      </c>
      <c r="E101" s="3" t="inlineStr"/>
      <c r="F10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1" s="3" t="inlineStr">
        <is>
          <t>compare</t>
        </is>
      </c>
      <c r="H101" s="7" t="inlineStr"/>
      <c r="I101" s="3" t="inlineStr"/>
    </row>
    <row r="102" ht="60" customHeight="1">
      <c r="A102" s="3" t="inlineStr">
        <is>
          <t>cute_gen_01015</t>
        </is>
      </c>
      <c r="B102" s="3" t="inlineStr">
        <is>
          <t>sub_char</t>
        </is>
      </c>
      <c r="C102" s="3" t="inlineStr"/>
      <c r="D102"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a " with " m " in " watch ".</t>
        </is>
      </c>
      <c r="E102" s="3" t="inlineStr"/>
      <c r="F10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2" s="3" t="inlineStr">
        <is>
          <t>wmtch</t>
        </is>
      </c>
      <c r="H102" s="7" t="inlineStr"/>
      <c r="I102" s="3" t="inlineStr"/>
    </row>
    <row r="103" ht="60" customHeight="1">
      <c r="A103" s="3" t="inlineStr">
        <is>
          <t>cute_gen_01085</t>
        </is>
      </c>
      <c r="B103" s="3" t="inlineStr">
        <is>
          <t>sub_char</t>
        </is>
      </c>
      <c r="C103" s="3" t="inlineStr"/>
      <c r="D103"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v " with " y " in " give ".</t>
        </is>
      </c>
      <c r="E103" s="3" t="inlineStr"/>
      <c r="F10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3" s="3" t="inlineStr">
        <is>
          <t>giye</t>
        </is>
      </c>
      <c r="H103" s="7" t="inlineStr"/>
      <c r="I103" s="3" t="inlineStr"/>
    </row>
    <row r="104" ht="60" customHeight="1">
      <c r="A104" s="3" t="inlineStr">
        <is>
          <t>cute_gen_01077</t>
        </is>
      </c>
      <c r="B104" s="3" t="inlineStr">
        <is>
          <t>sub_char</t>
        </is>
      </c>
      <c r="C104" s="3" t="inlineStr"/>
      <c r="D104"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o " with " y " in " loss ".</t>
        </is>
      </c>
      <c r="E104" s="3" t="inlineStr"/>
      <c r="F10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4" s="3" t="inlineStr">
        <is>
          <t>lyss</t>
        </is>
      </c>
      <c r="H104" s="7" t="inlineStr"/>
      <c r="I104" s="3" t="inlineStr"/>
    </row>
    <row r="105" ht="60" customHeight="1">
      <c r="A105" s="3" t="inlineStr">
        <is>
          <t>cute_gen_01098</t>
        </is>
      </c>
      <c r="B105" s="3" t="inlineStr">
        <is>
          <t>sub_char</t>
        </is>
      </c>
      <c r="C105" s="3" t="inlineStr"/>
      <c r="D105"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y " with " l " in " quality ".</t>
        </is>
      </c>
      <c r="E105" s="3" t="inlineStr"/>
      <c r="F10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5" s="3" t="inlineStr">
        <is>
          <t>qualitl</t>
        </is>
      </c>
      <c r="H105" s="7" t="inlineStr"/>
      <c r="I105" s="3" t="inlineStr"/>
    </row>
    <row r="106" ht="60" customHeight="1">
      <c r="A106" s="3" t="inlineStr">
        <is>
          <t>cute_gen_01051</t>
        </is>
      </c>
      <c r="B106" s="3" t="inlineStr">
        <is>
          <t>sub_char</t>
        </is>
      </c>
      <c r="C106" s="3" t="inlineStr"/>
      <c r="D106"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u " with " i " in " value ".</t>
        </is>
      </c>
      <c r="E106" s="3" t="inlineStr"/>
      <c r="F10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6" s="3" t="inlineStr">
        <is>
          <t>valie</t>
        </is>
      </c>
      <c r="H106" s="7" t="inlineStr"/>
      <c r="I106" s="3" t="inlineStr"/>
    </row>
    <row r="107" ht="60" customHeight="1">
      <c r="A107" s="3" t="inlineStr">
        <is>
          <t>cute_gen_01031</t>
        </is>
      </c>
      <c r="B107" s="3" t="inlineStr">
        <is>
          <t>sub_char</t>
        </is>
      </c>
      <c r="C107" s="3" t="inlineStr"/>
      <c r="D107"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c " with " f " in " direct ".</t>
        </is>
      </c>
      <c r="E107" s="3" t="inlineStr"/>
      <c r="F10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7" s="3" t="inlineStr">
        <is>
          <t>direft</t>
        </is>
      </c>
      <c r="H107" s="7" t="inlineStr"/>
      <c r="I107" s="3" t="inlineStr"/>
    </row>
    <row r="108" ht="60" customHeight="1">
      <c r="A108" s="3" t="inlineStr">
        <is>
          <t>cute_gen_01063</t>
        </is>
      </c>
      <c r="B108" s="3" t="inlineStr">
        <is>
          <t>sub_char</t>
        </is>
      </c>
      <c r="C108" s="3" t="inlineStr"/>
      <c r="D108"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e " with " w " in " knowledge ".</t>
        </is>
      </c>
      <c r="E108" s="3" t="inlineStr"/>
      <c r="F10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8" s="3" t="inlineStr">
        <is>
          <t>knowlwdgw</t>
        </is>
      </c>
      <c r="H108" s="7" t="inlineStr"/>
      <c r="I108" s="3" t="inlineStr"/>
    </row>
    <row r="109" ht="60" customHeight="1">
      <c r="A109" s="3" t="inlineStr">
        <is>
          <t>cute_gen_01071</t>
        </is>
      </c>
      <c r="B109" s="3" t="inlineStr">
        <is>
          <t>sub_char</t>
        </is>
      </c>
      <c r="C109" s="3" t="inlineStr"/>
      <c r="D109"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r " with " n " in " rss ".</t>
        </is>
      </c>
      <c r="E109" s="3" t="inlineStr"/>
      <c r="F10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9" s="3" t="inlineStr">
        <is>
          <t>nss</t>
        </is>
      </c>
      <c r="H109" s="7" t="inlineStr"/>
      <c r="I109" s="3" t="inlineStr"/>
    </row>
    <row r="110" ht="60" customHeight="1">
      <c r="A110" s="3" t="inlineStr">
        <is>
          <t>cute_gen_01088</t>
        </is>
      </c>
      <c r="B110" s="3" t="inlineStr">
        <is>
          <t>sub_char</t>
        </is>
      </c>
      <c r="C110" s="3" t="inlineStr"/>
      <c r="D110"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p " with " j " in " corporate ".</t>
        </is>
      </c>
      <c r="E110" s="3" t="inlineStr"/>
      <c r="F11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0" s="3" t="inlineStr">
        <is>
          <t>corjorate</t>
        </is>
      </c>
      <c r="H110" s="7" t="inlineStr"/>
      <c r="I110" s="3" t="inlineStr"/>
    </row>
    <row r="111" ht="60" customHeight="1">
      <c r="A111" s="3" t="inlineStr">
        <is>
          <t>cute_gen_01090</t>
        </is>
      </c>
      <c r="B111" s="3" t="inlineStr">
        <is>
          <t>sub_char</t>
        </is>
      </c>
      <c r="C111" s="3" t="inlineStr"/>
      <c r="D111"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b " with " c " in " jobs ".</t>
        </is>
      </c>
      <c r="E111" s="3" t="inlineStr"/>
      <c r="F11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1" s="3" t="inlineStr">
        <is>
          <t>jocs</t>
        </is>
      </c>
      <c r="H111" s="7" t="inlineStr"/>
      <c r="I111" s="3" t="inlineStr"/>
    </row>
    <row r="112" ht="60" customHeight="1">
      <c r="A112" s="3" t="inlineStr">
        <is>
          <t>cute_gen_01186</t>
        </is>
      </c>
      <c r="B112" s="3" t="inlineStr">
        <is>
          <t>sub_word</t>
        </is>
      </c>
      <c r="C112" s="3" t="inlineStr"/>
      <c r="D112"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real " in " He picked up his shovel and hit the castle. ".</t>
        </is>
      </c>
      <c r="E112" s="3" t="inlineStr"/>
      <c r="F11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2" s="3" t="inlineStr">
        <is>
          <t>He picked up his shovel real hit the castle.</t>
        </is>
      </c>
      <c r="H112" s="7" t="inlineStr"/>
      <c r="I112" s="3" t="inlineStr"/>
    </row>
    <row r="113" ht="60" customHeight="1">
      <c r="A113" s="3" t="inlineStr">
        <is>
          <t>cute_gen_01117</t>
        </is>
      </c>
      <c r="B113" s="3" t="inlineStr">
        <is>
          <t>sub_word</t>
        </is>
      </c>
      <c r="C113" s="3" t="inlineStr"/>
      <c r="D113"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He " with " interest " in " He saw a big tiger there. ".</t>
        </is>
      </c>
      <c r="E113" s="3" t="inlineStr"/>
      <c r="F11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3" s="3" t="inlineStr">
        <is>
          <t>interest saw a big tiger there.</t>
        </is>
      </c>
      <c r="H113" s="7" t="inlineStr"/>
      <c r="I113" s="3" t="inlineStr"/>
    </row>
    <row r="114" ht="60" customHeight="1">
      <c r="A114" s="3" t="inlineStr">
        <is>
          <t>cute_gen_01193</t>
        </is>
      </c>
      <c r="B114" s="3" t="inlineStr">
        <is>
          <t>sub_word</t>
        </is>
      </c>
      <c r="C114" s="3" t="inlineStr"/>
      <c r="D114"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Lily's " with " better " in " It is not Lily's chalk. ".</t>
        </is>
      </c>
      <c r="E114" s="3" t="inlineStr"/>
      <c r="F11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4" s="3" t="inlineStr">
        <is>
          <t>It is not better chalk.</t>
        </is>
      </c>
      <c r="H114" s="7" t="inlineStr"/>
      <c r="I114" s="3" t="inlineStr"/>
    </row>
    <row r="115" ht="60" customHeight="1">
      <c r="A115" s="3" t="inlineStr">
        <is>
          <t>cute_gen_01153</t>
        </is>
      </c>
      <c r="B115" s="3" t="inlineStr">
        <is>
          <t>sub_word</t>
        </is>
      </c>
      <c r="C115" s="3" t="inlineStr"/>
      <c r="D115"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need " in " They are happy and full. ".</t>
        </is>
      </c>
      <c r="E115" s="3" t="inlineStr"/>
      <c r="F11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5" s="3" t="inlineStr">
        <is>
          <t>They are happy need full.</t>
        </is>
      </c>
      <c r="H115" s="7" t="inlineStr"/>
      <c r="I115" s="3" t="inlineStr"/>
    </row>
    <row r="116" ht="60" customHeight="1">
      <c r="A116" s="3" t="inlineStr">
        <is>
          <t>cute_gen_01139</t>
        </is>
      </c>
      <c r="B116" s="3" t="inlineStr">
        <is>
          <t>sub_word</t>
        </is>
      </c>
      <c r="C116" s="3" t="inlineStr"/>
      <c r="D116"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are " with " average " in " What are you? ".</t>
        </is>
      </c>
      <c r="E116" s="3" t="inlineStr"/>
      <c r="F11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6" s="3" t="inlineStr">
        <is>
          <t>What average you?</t>
        </is>
      </c>
      <c r="H116" s="7" t="inlineStr"/>
      <c r="I116" s="3" t="inlineStr"/>
    </row>
    <row r="117" ht="60" customHeight="1">
      <c r="A117" s="3" t="inlineStr">
        <is>
          <t>cute_gen_01150</t>
        </is>
      </c>
      <c r="B117" s="3" t="inlineStr">
        <is>
          <t>sub_word</t>
        </is>
      </c>
      <c r="C117" s="3" t="inlineStr"/>
      <c r="D117"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shy " with " global " in " The swan was shy and hid behind some reeds. ".</t>
        </is>
      </c>
      <c r="E117" s="3" t="inlineStr"/>
      <c r="F11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7" s="3" t="inlineStr">
        <is>
          <t>The swan was global and hid behind some reeds.</t>
        </is>
      </c>
      <c r="H117" s="7" t="inlineStr"/>
      <c r="I117" s="3" t="inlineStr"/>
    </row>
    <row r="118" ht="60" customHeight="1">
      <c r="A118" s="3" t="inlineStr">
        <is>
          <t>cute_gen_01130</t>
        </is>
      </c>
      <c r="B118" s="3" t="inlineStr">
        <is>
          <t>sub_word</t>
        </is>
      </c>
      <c r="C118" s="3" t="inlineStr"/>
      <c r="D118"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ball " with " report " in " They see the ball. ".</t>
        </is>
      </c>
      <c r="E118" s="3" t="inlineStr"/>
      <c r="F11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8" s="3" t="inlineStr">
        <is>
          <t>They see the report.</t>
        </is>
      </c>
      <c r="H118" s="7" t="inlineStr"/>
      <c r="I118" s="3" t="inlineStr"/>
    </row>
    <row r="119" ht="60" customHeight="1">
      <c r="A119" s="3" t="inlineStr">
        <is>
          <t>cute_gen_01177</t>
        </is>
      </c>
      <c r="B119" s="3" t="inlineStr">
        <is>
          <t>sub_word</t>
        </is>
      </c>
      <c r="C119" s="3" t="inlineStr"/>
      <c r="D119"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felt " with " terms " in " Ben felt cold and mad. ".</t>
        </is>
      </c>
      <c r="E119" s="3" t="inlineStr"/>
      <c r="F11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9" s="3" t="inlineStr">
        <is>
          <t>Ben terms cold and mad.</t>
        </is>
      </c>
      <c r="H119" s="7" t="inlineStr"/>
      <c r="I119" s="3" t="inlineStr"/>
    </row>
    <row r="120" ht="60" customHeight="1">
      <c r="A120" s="3" t="inlineStr">
        <is>
          <t>cute_gen_01149</t>
        </is>
      </c>
      <c r="B120" s="3" t="inlineStr">
        <is>
          <t>sub_word</t>
        </is>
      </c>
      <c r="C120" s="3" t="inlineStr"/>
      <c r="D120"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laughed " with " individual " in " They laughed and took turns talking into the bell. ".</t>
        </is>
      </c>
      <c r="E120" s="3" t="inlineStr"/>
      <c r="F12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0" s="3" t="inlineStr">
        <is>
          <t>They individual and took turns talking into the bell.</t>
        </is>
      </c>
      <c r="H120" s="7" t="inlineStr"/>
      <c r="I120" s="3" t="inlineStr"/>
    </row>
    <row r="121" ht="60" customHeight="1">
      <c r="A121" s="3" t="inlineStr">
        <is>
          <t>cute_gen_01102</t>
        </is>
      </c>
      <c r="B121" s="3" t="inlineStr">
        <is>
          <t>sub_word</t>
        </is>
      </c>
      <c r="C121" s="3" t="inlineStr"/>
      <c r="D121"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privacy " with " stories " in " You have to respect my privacy. ".</t>
        </is>
      </c>
      <c r="E121" s="3" t="inlineStr"/>
      <c r="F12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1" s="3" t="inlineStr">
        <is>
          <t>You have to respect my stories.</t>
        </is>
      </c>
      <c r="H121" s="7" t="inlineStr"/>
      <c r="I121" s="3" t="inlineStr"/>
    </row>
    <row r="122" ht="60" customHeight="1">
      <c r="A122" s="3" t="inlineStr">
        <is>
          <t>cute_gen_01286</t>
        </is>
      </c>
      <c r="B122" s="3" t="inlineStr">
        <is>
          <t>swap_char</t>
        </is>
      </c>
      <c r="C122" s="3" t="inlineStr"/>
      <c r="D122"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r " in " version ".</t>
        </is>
      </c>
      <c r="E122" s="3" t="inlineStr"/>
      <c r="F12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2" s="3" t="inlineStr">
        <is>
          <t>veosirn</t>
        </is>
      </c>
      <c r="H122" s="7" t="inlineStr"/>
      <c r="I122" s="3" t="inlineStr"/>
    </row>
    <row r="123" ht="60" customHeight="1">
      <c r="A123" s="3" t="inlineStr">
        <is>
          <t>cute_gen_01208</t>
        </is>
      </c>
      <c r="B123" s="3" t="inlineStr">
        <is>
          <t>swap_char</t>
        </is>
      </c>
      <c r="C123" s="3" t="inlineStr"/>
      <c r="D123"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o " in " porn ".</t>
        </is>
      </c>
      <c r="E123" s="3" t="inlineStr"/>
      <c r="F12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3" s="3" t="inlineStr">
        <is>
          <t>oprn</t>
        </is>
      </c>
      <c r="H123" s="7" t="inlineStr"/>
      <c r="I123" s="3" t="inlineStr"/>
    </row>
    <row r="124" ht="60" customHeight="1">
      <c r="A124" s="3" t="inlineStr">
        <is>
          <t>cute_gen_01281</t>
        </is>
      </c>
      <c r="B124" s="3" t="inlineStr">
        <is>
          <t>swap_char</t>
        </is>
      </c>
      <c r="C124" s="3" t="inlineStr"/>
      <c r="D124"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b " in " both ".</t>
        </is>
      </c>
      <c r="E124" s="3" t="inlineStr"/>
      <c r="F12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4" s="3" t="inlineStr">
        <is>
          <t>obth</t>
        </is>
      </c>
      <c r="H124" s="7" t="inlineStr"/>
      <c r="I124" s="3" t="inlineStr"/>
    </row>
    <row r="125" ht="60" customHeight="1">
      <c r="A125" s="3" t="inlineStr">
        <is>
          <t>cute_gen_01274</t>
        </is>
      </c>
      <c r="B125" s="3" t="inlineStr">
        <is>
          <t>swap_char</t>
        </is>
      </c>
      <c r="C125" s="3" t="inlineStr"/>
      <c r="D125"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l " in " title ".</t>
        </is>
      </c>
      <c r="E125" s="3" t="inlineStr"/>
      <c r="F12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5" s="3" t="inlineStr">
        <is>
          <t>titel</t>
        </is>
      </c>
      <c r="H125" s="7" t="inlineStr"/>
      <c r="I125" s="3" t="inlineStr"/>
    </row>
    <row r="126" ht="60" customHeight="1">
      <c r="A126" s="3" t="inlineStr">
        <is>
          <t>cute_gen_01271</t>
        </is>
      </c>
      <c r="B126" s="3" t="inlineStr">
        <is>
          <t>swap_char</t>
        </is>
      </c>
      <c r="C126" s="3" t="inlineStr"/>
      <c r="D126"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c " and " l " in " schools ".</t>
        </is>
      </c>
      <c r="E126" s="3" t="inlineStr"/>
      <c r="F12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6" s="3" t="inlineStr">
        <is>
          <t>slhoocs</t>
        </is>
      </c>
      <c r="H126" s="7" t="inlineStr"/>
      <c r="I126" s="3" t="inlineStr"/>
    </row>
    <row r="127" ht="60" customHeight="1">
      <c r="A127" s="3" t="inlineStr">
        <is>
          <t>cute_gen_01245</t>
        </is>
      </c>
      <c r="B127" s="3" t="inlineStr">
        <is>
          <t>swap_char</t>
        </is>
      </c>
      <c r="C127" s="3" t="inlineStr"/>
      <c r="D127"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p " in " pro ".</t>
        </is>
      </c>
      <c r="E127" s="3" t="inlineStr"/>
      <c r="F12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7" s="3" t="inlineStr">
        <is>
          <t>orp</t>
        </is>
      </c>
      <c r="H127" s="7" t="inlineStr"/>
      <c r="I127" s="3" t="inlineStr"/>
    </row>
    <row r="128" ht="60" customHeight="1">
      <c r="A128" s="3" t="inlineStr">
        <is>
          <t>cute_gen_01263</t>
        </is>
      </c>
      <c r="B128" s="3" t="inlineStr">
        <is>
          <t>swap_char</t>
        </is>
      </c>
      <c r="C128" s="3" t="inlineStr"/>
      <c r="D128"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w " and " d " in " powered ".</t>
        </is>
      </c>
      <c r="E128" s="3" t="inlineStr"/>
      <c r="F12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8" s="3" t="inlineStr">
        <is>
          <t>poderew</t>
        </is>
      </c>
      <c r="H128" s="7" t="inlineStr"/>
      <c r="I128" s="3" t="inlineStr"/>
    </row>
    <row r="129" ht="60" customHeight="1">
      <c r="A129" s="3" t="inlineStr">
        <is>
          <t>cute_gen_01219</t>
        </is>
      </c>
      <c r="B129" s="3" t="inlineStr">
        <is>
          <t>swap_char</t>
        </is>
      </c>
      <c r="C129" s="3" t="inlineStr"/>
      <c r="D129"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t " and " i " in " print ".</t>
        </is>
      </c>
      <c r="E129" s="3" t="inlineStr"/>
      <c r="F12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9" s="3" t="inlineStr">
        <is>
          <t>prtni</t>
        </is>
      </c>
      <c r="H129" s="7" t="inlineStr"/>
      <c r="I129" s="3" t="inlineStr"/>
    </row>
    <row r="130" ht="60" customHeight="1">
      <c r="A130" s="3" t="inlineStr">
        <is>
          <t>cute_gen_01225</t>
        </is>
      </c>
      <c r="B130" s="3" t="inlineStr">
        <is>
          <t>swap_char</t>
        </is>
      </c>
      <c r="C130" s="3" t="inlineStr"/>
      <c r="D130"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f " in " feb ".</t>
        </is>
      </c>
      <c r="E130" s="3" t="inlineStr"/>
      <c r="F13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0" s="3" t="inlineStr">
        <is>
          <t>efb</t>
        </is>
      </c>
      <c r="H130" s="7" t="inlineStr"/>
      <c r="I130" s="3" t="inlineStr"/>
    </row>
    <row r="131" ht="60" customHeight="1">
      <c r="A131" s="3" t="inlineStr">
        <is>
          <t>cute_gen_01203</t>
        </is>
      </c>
      <c r="B131" s="3" t="inlineStr">
        <is>
          <t>swap_char</t>
        </is>
      </c>
      <c r="C131" s="3" t="inlineStr"/>
      <c r="D131"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s " in " speed ".</t>
        </is>
      </c>
      <c r="E131" s="3" t="inlineStr"/>
      <c r="F13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1" s="3" t="inlineStr">
        <is>
          <t>pseed</t>
        </is>
      </c>
      <c r="H131" s="7" t="inlineStr"/>
      <c r="I131" s="3" t="inlineStr"/>
    </row>
    <row r="132" ht="60" customHeight="1">
      <c r="A132" s="3" t="inlineStr">
        <is>
          <t>cute_gen_01358</t>
        </is>
      </c>
      <c r="B132" s="3" t="inlineStr">
        <is>
          <t>swap_word</t>
        </is>
      </c>
      <c r="C132" s="3" t="inlineStr"/>
      <c r="D132"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car " and " the " in " She did not like the car. ".</t>
        </is>
      </c>
      <c r="E132" s="3" t="inlineStr"/>
      <c r="F13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2" s="3" t="inlineStr">
        <is>
          <t>She did not like car the.</t>
        </is>
      </c>
      <c r="H132" s="7" t="inlineStr"/>
      <c r="I132" s="3" t="inlineStr"/>
    </row>
    <row r="133" ht="60" customHeight="1">
      <c r="A133" s="3" t="inlineStr">
        <is>
          <t>cute_gen_01363</t>
        </is>
      </c>
      <c r="B133" s="3" t="inlineStr">
        <is>
          <t>swap_word</t>
        </is>
      </c>
      <c r="C133" s="3" t="inlineStr"/>
      <c r="D133"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a " and " looked " in " He looked around and saw a crystal! ".</t>
        </is>
      </c>
      <c r="E133" s="3" t="inlineStr"/>
      <c r="F13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3" s="3" t="inlineStr">
        <is>
          <t>He a around and saw looked crystal!</t>
        </is>
      </c>
      <c r="H133" s="7" t="inlineStr"/>
      <c r="I133" s="3" t="inlineStr"/>
    </row>
    <row r="134" ht="60" customHeight="1">
      <c r="A134" s="3" t="inlineStr">
        <is>
          <t>cute_gen_01362</t>
        </is>
      </c>
      <c r="B134" s="3" t="inlineStr">
        <is>
          <t>swap_word</t>
        </is>
      </c>
      <c r="C134" s="3" t="inlineStr"/>
      <c r="D134"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down " and " the " in " They sat down together and opened the dictionary. ".</t>
        </is>
      </c>
      <c r="E134" s="3" t="inlineStr"/>
      <c r="F13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4" s="3" t="inlineStr">
        <is>
          <t>They sat the together and opened down dictionary.</t>
        </is>
      </c>
      <c r="H134" s="7" t="inlineStr"/>
      <c r="I134" s="3" t="inlineStr"/>
    </row>
    <row r="135" ht="60" customHeight="1">
      <c r="A135" s="3" t="inlineStr">
        <is>
          <t>cute_gen_01341</t>
        </is>
      </c>
      <c r="B135" s="3" t="inlineStr">
        <is>
          <t>swap_word</t>
        </is>
      </c>
      <c r="C135" s="3" t="inlineStr"/>
      <c r="D135"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how " and " been " in " She told him how brilliant he had been. ".</t>
        </is>
      </c>
      <c r="E135" s="3" t="inlineStr"/>
      <c r="F13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5" s="3" t="inlineStr">
        <is>
          <t>She told him been brilliant he had how.</t>
        </is>
      </c>
      <c r="H135" s="7" t="inlineStr"/>
      <c r="I135" s="3" t="inlineStr"/>
    </row>
    <row r="136" ht="60" customHeight="1">
      <c r="A136" s="3" t="inlineStr">
        <is>
          <t>cute_gen_01326</t>
        </is>
      </c>
      <c r="B136" s="3" t="inlineStr">
        <is>
          <t>swap_word</t>
        </is>
      </c>
      <c r="C136" s="3" t="inlineStr"/>
      <c r="D136"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microphone " and " Timmy " in " Timmy loved to sing and talk into his microphone. ".</t>
        </is>
      </c>
      <c r="E136" s="3" t="inlineStr"/>
      <c r="F13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6" s="3" t="inlineStr">
        <is>
          <t>microphone loved to sing and talk into his Timmy.</t>
        </is>
      </c>
      <c r="H136" s="7" t="inlineStr"/>
      <c r="I136" s="3" t="inlineStr"/>
    </row>
    <row r="137" ht="60" customHeight="1">
      <c r="A137" s="3" t="inlineStr">
        <is>
          <t>cute_gen_01374</t>
        </is>
      </c>
      <c r="B137" s="3" t="inlineStr">
        <is>
          <t>swap_word</t>
        </is>
      </c>
      <c r="C137" s="3" t="inlineStr"/>
      <c r="D137"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Mommy " and " here " in " Mommy is not here. ".</t>
        </is>
      </c>
      <c r="E137" s="3" t="inlineStr"/>
      <c r="F13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7" s="3" t="inlineStr">
        <is>
          <t>here is not Mommy.</t>
        </is>
      </c>
      <c r="H137" s="7" t="inlineStr"/>
      <c r="I137" s="3" t="inlineStr"/>
    </row>
    <row r="138" ht="60" customHeight="1">
      <c r="A138" s="3" t="inlineStr">
        <is>
          <t>cute_gen_01334</t>
        </is>
      </c>
      <c r="B138" s="3" t="inlineStr">
        <is>
          <t>swap_word</t>
        </is>
      </c>
      <c r="C138" s="3" t="inlineStr"/>
      <c r="D138"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was " and " Now " in " Now it was easier to fit the pieces together. ".</t>
        </is>
      </c>
      <c r="E138" s="3" t="inlineStr"/>
      <c r="F13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8" s="3" t="inlineStr">
        <is>
          <t>was it Now easier to fit the pieces together.</t>
        </is>
      </c>
      <c r="H138" s="7" t="inlineStr"/>
      <c r="I138" s="3" t="inlineStr"/>
    </row>
    <row r="139" ht="60" customHeight="1">
      <c r="A139" s="3" t="inlineStr">
        <is>
          <t>cute_gen_01360</t>
        </is>
      </c>
      <c r="B139" s="3" t="inlineStr">
        <is>
          <t>swap_word</t>
        </is>
      </c>
      <c r="C139" s="3" t="inlineStr"/>
      <c r="D139"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It " and " was " in " It was a lion! ".</t>
        </is>
      </c>
      <c r="E139" s="3" t="inlineStr"/>
      <c r="F13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9" s="3" t="inlineStr">
        <is>
          <t>was It a lion!</t>
        </is>
      </c>
      <c r="H139" s="7" t="inlineStr"/>
      <c r="I139" s="3" t="inlineStr"/>
    </row>
    <row r="140" ht="60" customHeight="1">
      <c r="A140" s="3" t="inlineStr">
        <is>
          <t>cute_gen_01302</t>
        </is>
      </c>
      <c r="B140" s="3" t="inlineStr">
        <is>
          <t>swap_word</t>
        </is>
      </c>
      <c r="C140" s="3" t="inlineStr"/>
      <c r="D140"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fast " and " and " in " They turn on the fan and make it spin fast. ".</t>
        </is>
      </c>
      <c r="E140" s="3" t="inlineStr"/>
      <c r="F14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0" s="3" t="inlineStr">
        <is>
          <t>They turn on the fan fast make it spin and.</t>
        </is>
      </c>
      <c r="H140" s="7" t="inlineStr"/>
      <c r="I140" s="3" t="inlineStr"/>
    </row>
    <row r="141" ht="60" customHeight="1">
      <c r="A141" s="3" t="inlineStr">
        <is>
          <t>cute_gen_01372</t>
        </is>
      </c>
      <c r="B141" s="3" t="inlineStr">
        <is>
          <t>swap_word</t>
        </is>
      </c>
      <c r="C141" s="3" t="inlineStr"/>
      <c r="D141"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this " and " remembered " in " She remembered this day and smiled. ".</t>
        </is>
      </c>
      <c r="E141" s="3" t="inlineStr"/>
      <c r="F14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1" s="3" t="inlineStr">
        <is>
          <t>She this remembered day and smiled.</t>
        </is>
      </c>
      <c r="H141" s="7" t="inlineStr"/>
      <c r="I1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2026-05-20T10:54:20Z</dcterms:created>
  <dcterms:modified xsi:type="dcterms:W3CDTF">2026-05-20T10:54:20Z</dcterms:modified>
</cp:coreProperties>
</file>