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omposition_MCQ" sheetId="2" state="visible" r:id="rId2"/>
    <sheet name="composition_GEN" sheetId="3" state="visible" r:id="rId3"/>
    <sheet name="manipulation_MCQ" sheetId="4" state="visible" r:id="rId4"/>
    <sheet name="manipulation_GEN" sheetId="5" state="visible" r:id="rId5"/>
    <sheet name="syllabification_MCQ" sheetId="6" state="visible" r:id="rId6"/>
    <sheet name="syllabification_GEN" sheetId="7" state="visible" r:id="rId7"/>
    <sheet name="morph_extract_MCQ" sheetId="8" state="visible" r:id="rId8"/>
    <sheet name="morph_extract_GEN" sheetId="9" state="visible" r:id="rId9"/>
    <sheet name="morph_prod_MCQ" sheetId="10" state="visible" r:id="rId10"/>
    <sheet name="morph_prod_GEN" sheetId="11" state="visible" r:id="rId11"/>
    <sheet name="hierarchical_MCQ" sheetId="12" state="visible" r:id="rId12"/>
    <sheet name="hierarchical_GEN" sheetId="13" state="visible" r:id="rId13"/>
    <sheet name="langgame_MCQ" sheetId="14" state="visible" r:id="rId14"/>
    <sheet name="langgame_GEN" sheetId="15" state="visible" r:id="rId15"/>
    <sheet name="addition_MCQ" sheetId="16" state="visible" r:id="rId16"/>
    <sheet name="addition_GEN" sheetId="17" state="visible" r:id="rId17"/>
    <sheet name="cute_GEN" sheetId="18" state="visible" r:id="rId1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5">
    <fill>
      <patternFill/>
    </fill>
    <fill>
      <patternFill patternType="gray125"/>
    </fill>
    <fill>
      <patternFill patternType="solid">
        <fgColor rgb="00BDD7EE"/>
      </patternFill>
    </fill>
    <fill>
      <patternFill patternType="solid">
        <fgColor rgb="00D9D9D9"/>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wrapText="1"/>
    </xf>
    <xf numFmtId="0" fontId="2" fillId="3" borderId="0" applyAlignment="1" pivotButton="0" quotePrefix="0" xfId="0">
      <alignment wrapText="1"/>
    </xf>
    <xf numFmtId="0" fontId="2" fillId="4" borderId="0" applyAlignment="1" pivotButton="0" quotePrefix="0" xfId="0">
      <alignment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80" customWidth="1" min="1" max="1"/>
  </cols>
  <sheetData>
    <row r="1">
      <c r="A1" s="1" t="inlineStr">
        <is>
          <t>PACUTE-Bench Human Baseline — Annotator 2</t>
        </is>
      </c>
    </row>
    <row r="3">
      <c r="A3" s="2" t="inlineStr">
        <is>
          <t>Instructions:</t>
        </is>
      </c>
    </row>
    <row r="4" ht="100" customHeight="1">
      <c r="A4" s="3" t="inlineStr">
        <is>
          <t>1. Work through each tab independently.
2. For MCQ tabs: select A, B, C, or D from the dropdown in the 'annotator_answer' column.
3. For GEN tabs: type your free-form answer in the 'annotator_answer' column.
   Follow the format described in the 'system_prompt' column.
4. Do not leave 'annotator_answer' blank — blank = incorrect.
5. Use the 'notes' column if unsure; do NOT look up answers.
6. Hidden columns (grey headers) are for scoring only — do not unhide/edit them.</t>
        </is>
      </c>
    </row>
  </sheetData>
  <pageMargins left="0.75" right="0.75" top="1" bottom="1" header="0.5" footer="0.5"/>
</worksheet>
</file>

<file path=xl/worksheets/sheet2.xml><?xml version="1.0" encoding="utf-8"?>
<worksheet xmlns="http://schemas.openxmlformats.org/spreadsheetml/2006/main">
  <sheetPr>
    <tabColor rgb="00BDD7EE"/>
    <outlinePr summaryBelow="1" summaryRight="1"/>
    <pageSetUpPr/>
  </sheetPr>
  <dimension ref="A1:M96"/>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composition_mcq_00135</t>
        </is>
      </c>
      <c r="B2" s="3" t="inlineStr">
        <is>
          <t>composition</t>
        </is>
      </c>
      <c r="C2" s="3" t="inlineStr">
        <is>
          <t>character_counting_exactly</t>
        </is>
      </c>
      <c r="D2" s="3" t="inlineStr">
        <is>
          <t>Which option contains exactly 1 "a" character/s?</t>
        </is>
      </c>
      <c r="E2" s="3" t="inlineStr">
        <is>
          <t>Alin sa sumusunod ang naglalaman ng eksaktong 1 titik na "a"?</t>
        </is>
      </c>
      <c r="F2" s="3" t="inlineStr">
        <is>
          <t>Read the question carefully. Select the correct option: A, B, C, or D.
Enter your answer in the 'annotator_answer' column only.</t>
        </is>
      </c>
      <c r="G2" s="3" t="inlineStr">
        <is>
          <t>badha</t>
        </is>
      </c>
      <c r="H2" s="3" t="inlineStr">
        <is>
          <t>lito</t>
        </is>
      </c>
      <c r="I2" s="3" t="inlineStr">
        <is>
          <t>garalgal</t>
        </is>
      </c>
      <c r="J2" s="3" t="inlineStr">
        <is>
          <t>umbayi</t>
        </is>
      </c>
      <c r="K2" s="3" t="inlineStr">
        <is>
          <t>D</t>
        </is>
      </c>
      <c r="L2" s="7" t="n"/>
      <c r="M2" s="3" t="inlineStr"/>
    </row>
    <row r="3">
      <c r="A3" s="3" t="inlineStr">
        <is>
          <t>composition_mcq_00124</t>
        </is>
      </c>
      <c r="B3" s="3" t="inlineStr">
        <is>
          <t>composition</t>
        </is>
      </c>
      <c r="C3" s="3" t="inlineStr">
        <is>
          <t>character_counting_exactly</t>
        </is>
      </c>
      <c r="D3" s="3" t="inlineStr">
        <is>
          <t>Which option contains exactly 1 "a" character/s?</t>
        </is>
      </c>
      <c r="E3" s="3" t="inlineStr">
        <is>
          <t>Alin sa sumusunod ang naglalaman ng eksaktong 1 titik na "a"?</t>
        </is>
      </c>
      <c r="F3" s="3" t="inlineStr">
        <is>
          <t>Read the question carefully. Select the correct option: A, B, C, or D.
Enter your answer in the 'annotator_answer' column only.</t>
        </is>
      </c>
      <c r="G3" s="3" t="inlineStr">
        <is>
          <t>digas</t>
        </is>
      </c>
      <c r="H3" s="3" t="inlineStr">
        <is>
          <t>gebara</t>
        </is>
      </c>
      <c r="I3" s="3" t="inlineStr">
        <is>
          <t>kuwit</t>
        </is>
      </c>
      <c r="J3" s="3" t="inlineStr">
        <is>
          <t>balaksila</t>
        </is>
      </c>
      <c r="K3" s="3" t="inlineStr">
        <is>
          <t>A</t>
        </is>
      </c>
      <c r="L3" s="7" t="n"/>
      <c r="M3" s="3" t="inlineStr"/>
    </row>
    <row r="4">
      <c r="A4" s="3" t="inlineStr">
        <is>
          <t>composition_mcq_00101</t>
        </is>
      </c>
      <c r="B4" s="3" t="inlineStr">
        <is>
          <t>composition</t>
        </is>
      </c>
      <c r="C4" s="3" t="inlineStr">
        <is>
          <t>character_counting_exactly</t>
        </is>
      </c>
      <c r="D4" s="3" t="inlineStr">
        <is>
          <t>Which option contains exactly 0 "a" character/s?</t>
        </is>
      </c>
      <c r="E4" s="3" t="inlineStr">
        <is>
          <t>Alin sa sumusunod ang naglalaman ng eksaktong 0 titik na "a"?</t>
        </is>
      </c>
      <c r="F4" s="3" t="inlineStr">
        <is>
          <t>Read the question carefully. Select the correct option: A, B, C, or D.
Enter your answer in the 'annotator_answer' column only.</t>
        </is>
      </c>
      <c r="G4" s="3" t="inlineStr">
        <is>
          <t>tampalak</t>
        </is>
      </c>
      <c r="H4" s="3" t="inlineStr">
        <is>
          <t>lunglong</t>
        </is>
      </c>
      <c r="I4" s="3" t="inlineStr">
        <is>
          <t>akit</t>
        </is>
      </c>
      <c r="J4" s="3" t="inlineStr">
        <is>
          <t>karlang</t>
        </is>
      </c>
      <c r="K4" s="3" t="inlineStr">
        <is>
          <t>B</t>
        </is>
      </c>
      <c r="L4" s="7" t="n"/>
      <c r="M4" s="3" t="inlineStr"/>
    </row>
    <row r="5">
      <c r="A5" s="3" t="inlineStr">
        <is>
          <t>composition_mcq_00145</t>
        </is>
      </c>
      <c r="B5" s="3" t="inlineStr">
        <is>
          <t>composition</t>
        </is>
      </c>
      <c r="C5" s="3" t="inlineStr">
        <is>
          <t>character_counting_exactly</t>
        </is>
      </c>
      <c r="D5" s="3" t="inlineStr">
        <is>
          <t>Which option contains exactly 1 "a" character/s?</t>
        </is>
      </c>
      <c r="E5" s="3" t="inlineStr">
        <is>
          <t>Alin sa sumusunod ang naglalaman ng eksaktong 1 titik na "a"?</t>
        </is>
      </c>
      <c r="F5" s="3" t="inlineStr">
        <is>
          <t>Read the question carefully. Select the correct option: A, B, C, or D.
Enter your answer in the 'annotator_answer' column only.</t>
        </is>
      </c>
      <c r="G5" s="3" t="inlineStr">
        <is>
          <t>laswa</t>
        </is>
      </c>
      <c r="H5" s="3" t="inlineStr">
        <is>
          <t>pakot</t>
        </is>
      </c>
      <c r="I5" s="3" t="inlineStr">
        <is>
          <t>bislot</t>
        </is>
      </c>
      <c r="J5" s="3" t="inlineStr">
        <is>
          <t>talongatingan</t>
        </is>
      </c>
      <c r="K5" s="3" t="inlineStr">
        <is>
          <t>B</t>
        </is>
      </c>
      <c r="L5" s="7" t="n"/>
      <c r="M5" s="3" t="inlineStr"/>
    </row>
    <row r="6">
      <c r="A6" s="3" t="inlineStr">
        <is>
          <t>composition_mcq_00143</t>
        </is>
      </c>
      <c r="B6" s="3" t="inlineStr">
        <is>
          <t>composition</t>
        </is>
      </c>
      <c r="C6" s="3" t="inlineStr">
        <is>
          <t>character_counting_exactly</t>
        </is>
      </c>
      <c r="D6" s="3" t="inlineStr">
        <is>
          <t>Which option contains exactly 2 "a" character/s?</t>
        </is>
      </c>
      <c r="E6" s="3" t="inlineStr">
        <is>
          <t>Alin sa sumusunod ang naglalaman ng eksaktong 2 titik na "a"?</t>
        </is>
      </c>
      <c r="F6" s="3" t="inlineStr">
        <is>
          <t>Read the question carefully. Select the correct option: A, B, C, or D.
Enter your answer in the 'annotator_answer' column only.</t>
        </is>
      </c>
      <c r="G6" s="3" t="inlineStr">
        <is>
          <t>tagulaylay</t>
        </is>
      </c>
      <c r="H6" s="3" t="inlineStr">
        <is>
          <t>wiang</t>
        </is>
      </c>
      <c r="I6" s="3" t="inlineStr">
        <is>
          <t>igting</t>
        </is>
      </c>
      <c r="J6" s="3" t="inlineStr">
        <is>
          <t>lahad</t>
        </is>
      </c>
      <c r="K6" s="3" t="inlineStr">
        <is>
          <t>D</t>
        </is>
      </c>
      <c r="L6" s="7" t="n"/>
      <c r="M6" s="3" t="inlineStr"/>
    </row>
    <row r="7">
      <c r="A7" s="3" t="inlineStr">
        <is>
          <t>composition_mcq_00148</t>
        </is>
      </c>
      <c r="B7" s="3" t="inlineStr">
        <is>
          <t>composition</t>
        </is>
      </c>
      <c r="C7" s="3" t="inlineStr">
        <is>
          <t>character_counting_exactly</t>
        </is>
      </c>
      <c r="D7" s="3" t="inlineStr">
        <is>
          <t>Which option contains exactly 1 "a" character/s?</t>
        </is>
      </c>
      <c r="E7" s="3" t="inlineStr">
        <is>
          <t>Alin sa sumusunod ang naglalaman ng eksaktong 1 titik na "a"?</t>
        </is>
      </c>
      <c r="F7" s="3" t="inlineStr">
        <is>
          <t>Read the question carefully. Select the correct option: A, B, C, or D.
Enter your answer in the 'annotator_answer' column only.</t>
        </is>
      </c>
      <c r="G7" s="3" t="inlineStr">
        <is>
          <t>halibutbot</t>
        </is>
      </c>
      <c r="H7" s="3" t="inlineStr">
        <is>
          <t>pingot</t>
        </is>
      </c>
      <c r="I7" s="3" t="inlineStr">
        <is>
          <t>buhakag</t>
        </is>
      </c>
      <c r="J7" s="3" t="inlineStr">
        <is>
          <t>kalimatas</t>
        </is>
      </c>
      <c r="K7" s="3" t="inlineStr">
        <is>
          <t>A</t>
        </is>
      </c>
      <c r="L7" s="7" t="n"/>
      <c r="M7" s="3" t="inlineStr"/>
    </row>
    <row r="8">
      <c r="A8" s="3" t="inlineStr">
        <is>
          <t>composition_mcq_00140</t>
        </is>
      </c>
      <c r="B8" s="3" t="inlineStr">
        <is>
          <t>composition</t>
        </is>
      </c>
      <c r="C8" s="3" t="inlineStr">
        <is>
          <t>character_counting_exactly</t>
        </is>
      </c>
      <c r="D8" s="3" t="inlineStr">
        <is>
          <t>Which option contains exactly 3 "a" character/s?</t>
        </is>
      </c>
      <c r="E8" s="3" t="inlineStr">
        <is>
          <t>Alin sa sumusunod ang naglalaman ng eksaktong 3 titik na "a"?</t>
        </is>
      </c>
      <c r="F8" s="3" t="inlineStr">
        <is>
          <t>Read the question carefully. Select the correct option: A, B, C, or D.
Enter your answer in the 'annotator_answer' column only.</t>
        </is>
      </c>
      <c r="G8" s="3" t="inlineStr">
        <is>
          <t>bagasbas</t>
        </is>
      </c>
      <c r="H8" s="3" t="inlineStr">
        <is>
          <t>sung-go</t>
        </is>
      </c>
      <c r="I8" s="3" t="inlineStr">
        <is>
          <t>bagtas</t>
        </is>
      </c>
      <c r="J8" s="3" t="inlineStr">
        <is>
          <t>paltos</t>
        </is>
      </c>
      <c r="K8" s="3" t="inlineStr">
        <is>
          <t>A</t>
        </is>
      </c>
      <c r="L8" s="7" t="n"/>
      <c r="M8" s="3" t="inlineStr"/>
    </row>
    <row r="9">
      <c r="A9" s="3" t="inlineStr">
        <is>
          <t>composition_mcq_00192</t>
        </is>
      </c>
      <c r="B9" s="3" t="inlineStr">
        <is>
          <t>composition</t>
        </is>
      </c>
      <c r="C9" s="3" t="inlineStr">
        <is>
          <t>character_counting_exactly</t>
        </is>
      </c>
      <c r="D9" s="3" t="inlineStr">
        <is>
          <t>Which option contains exactly 2 "a" character/s?</t>
        </is>
      </c>
      <c r="E9" s="3" t="inlineStr">
        <is>
          <t>Alin sa sumusunod ang naglalaman ng eksaktong 2 titik na "a"?</t>
        </is>
      </c>
      <c r="F9" s="3" t="inlineStr">
        <is>
          <t>Read the question carefully. Select the correct option: A, B, C, or D.
Enter your answer in the 'annotator_answer' column only.</t>
        </is>
      </c>
      <c r="G9" s="3" t="inlineStr">
        <is>
          <t>Samar</t>
        </is>
      </c>
      <c r="H9" s="3" t="inlineStr">
        <is>
          <t>mananusad</t>
        </is>
      </c>
      <c r="I9" s="3" t="inlineStr">
        <is>
          <t>purok</t>
        </is>
      </c>
      <c r="J9" s="3" t="inlineStr">
        <is>
          <t>lilang</t>
        </is>
      </c>
      <c r="K9" s="3" t="inlineStr">
        <is>
          <t>A</t>
        </is>
      </c>
      <c r="L9" s="7" t="n"/>
      <c r="M9" s="3" t="inlineStr"/>
    </row>
    <row r="10">
      <c r="A10" s="3" t="inlineStr">
        <is>
          <t>composition_mcq_00181</t>
        </is>
      </c>
      <c r="B10" s="3" t="inlineStr">
        <is>
          <t>composition</t>
        </is>
      </c>
      <c r="C10" s="3" t="inlineStr">
        <is>
          <t>character_counting_exactly</t>
        </is>
      </c>
      <c r="D10" s="3" t="inlineStr">
        <is>
          <t>Which option contains exactly 1 "n" character/s?</t>
        </is>
      </c>
      <c r="E10" s="3" t="inlineStr">
        <is>
          <t>Alin sa sumusunod ang naglalaman ng eksaktong 1 titik na "n"?</t>
        </is>
      </c>
      <c r="F10" s="3" t="inlineStr">
        <is>
          <t>Read the question carefully. Select the correct option: A, B, C, or D.
Enter your answer in the 'annotator_answer' column only.</t>
        </is>
      </c>
      <c r="G10" s="3" t="inlineStr">
        <is>
          <t>kuting-kutingan</t>
        </is>
      </c>
      <c r="H10" s="3" t="inlineStr">
        <is>
          <t>lisding</t>
        </is>
      </c>
      <c r="I10" s="3" t="inlineStr">
        <is>
          <t>praning</t>
        </is>
      </c>
      <c r="J10" s="3" t="inlineStr">
        <is>
          <t>kutlo</t>
        </is>
      </c>
      <c r="K10" s="3" t="inlineStr">
        <is>
          <t>B</t>
        </is>
      </c>
      <c r="L10" s="7" t="n"/>
      <c r="M10" s="3" t="inlineStr"/>
    </row>
    <row r="11">
      <c r="A11" s="3" t="inlineStr">
        <is>
          <t>composition_mcq_00137</t>
        </is>
      </c>
      <c r="B11" s="3" t="inlineStr">
        <is>
          <t>composition</t>
        </is>
      </c>
      <c r="C11" s="3" t="inlineStr">
        <is>
          <t>character_counting_exactly</t>
        </is>
      </c>
      <c r="D11" s="3" t="inlineStr">
        <is>
          <t>Which option contains exactly 1 "a" character/s?</t>
        </is>
      </c>
      <c r="E11" s="3" t="inlineStr">
        <is>
          <t>Alin sa sumusunod ang naglalaman ng eksaktong 1 titik na "a"?</t>
        </is>
      </c>
      <c r="F11" s="3" t="inlineStr">
        <is>
          <t>Read the question carefully. Select the correct option: A, B, C, or D.
Enter your answer in the 'annotator_answer' column only.</t>
        </is>
      </c>
      <c r="G11" s="3" t="inlineStr">
        <is>
          <t>pandak</t>
        </is>
      </c>
      <c r="H11" s="3" t="inlineStr">
        <is>
          <t>amo</t>
        </is>
      </c>
      <c r="I11" s="3" t="inlineStr">
        <is>
          <t>puyog</t>
        </is>
      </c>
      <c r="J11" s="3" t="inlineStr">
        <is>
          <t>tayabas</t>
        </is>
      </c>
      <c r="K11" s="3" t="inlineStr">
        <is>
          <t>B</t>
        </is>
      </c>
      <c r="L11" s="7" t="n"/>
      <c r="M11" s="3" t="inlineStr"/>
    </row>
    <row r="12">
      <c r="A12" s="3" t="inlineStr">
        <is>
          <t>composition_mcq_00299</t>
        </is>
      </c>
      <c r="B12" s="3" t="inlineStr">
        <is>
          <t>composition</t>
        </is>
      </c>
      <c r="C12" s="3" t="inlineStr">
        <is>
          <t>character_counting_least</t>
        </is>
      </c>
      <c r="D12" s="3" t="inlineStr">
        <is>
          <t>Which option contains the least number of "a" characters?</t>
        </is>
      </c>
      <c r="E12" s="3" t="inlineStr">
        <is>
          <t>Alin sa sumusunod ang naglalaman ng pinakakaunting titik na "a"?</t>
        </is>
      </c>
      <c r="F12" s="3" t="inlineStr">
        <is>
          <t>Read the question carefully. Select the correct option: A, B, C, or D.
Enter your answer in the 'annotator_answer' column only.</t>
        </is>
      </c>
      <c r="G12" s="3" t="inlineStr">
        <is>
          <t>Katalangan</t>
        </is>
      </c>
      <c r="H12" s="3" t="inlineStr">
        <is>
          <t>galula</t>
        </is>
      </c>
      <c r="I12" s="3" t="inlineStr">
        <is>
          <t>salabat</t>
        </is>
      </c>
      <c r="J12" s="3" t="inlineStr">
        <is>
          <t>lantik</t>
        </is>
      </c>
      <c r="K12" s="3" t="inlineStr">
        <is>
          <t>D</t>
        </is>
      </c>
      <c r="L12" s="7" t="n"/>
      <c r="M12" s="3" t="inlineStr"/>
    </row>
    <row r="13">
      <c r="A13" s="3" t="inlineStr">
        <is>
          <t>composition_mcq_00203</t>
        </is>
      </c>
      <c r="B13" s="3" t="inlineStr">
        <is>
          <t>composition</t>
        </is>
      </c>
      <c r="C13" s="3" t="inlineStr">
        <is>
          <t>character_counting_least</t>
        </is>
      </c>
      <c r="D13" s="3" t="inlineStr">
        <is>
          <t>Which option contains the least number of "a" characters?</t>
        </is>
      </c>
      <c r="E13" s="3" t="inlineStr">
        <is>
          <t>Alin sa sumusunod ang naglalaman ng pinakakaunting titik na "a"?</t>
        </is>
      </c>
      <c r="F13" s="3" t="inlineStr">
        <is>
          <t>Read the question carefully. Select the correct option: A, B, C, or D.
Enter your answer in the 'annotator_answer' column only.</t>
        </is>
      </c>
      <c r="G13" s="3" t="inlineStr">
        <is>
          <t>talabing</t>
        </is>
      </c>
      <c r="H13" s="3" t="inlineStr">
        <is>
          <t>tayrok</t>
        </is>
      </c>
      <c r="I13" s="3" t="inlineStr">
        <is>
          <t>pan-awang</t>
        </is>
      </c>
      <c r="J13" s="3" t="inlineStr">
        <is>
          <t>limpit</t>
        </is>
      </c>
      <c r="K13" s="3" t="inlineStr">
        <is>
          <t>D</t>
        </is>
      </c>
      <c r="L13" s="7" t="n"/>
      <c r="M13" s="3" t="inlineStr"/>
    </row>
    <row r="14">
      <c r="A14" s="3" t="inlineStr">
        <is>
          <t>composition_mcq_00264</t>
        </is>
      </c>
      <c r="B14" s="3" t="inlineStr">
        <is>
          <t>composition</t>
        </is>
      </c>
      <c r="C14" s="3" t="inlineStr">
        <is>
          <t>character_counting_least</t>
        </is>
      </c>
      <c r="D14" s="3" t="inlineStr">
        <is>
          <t>Which option contains the least number of "a" characters?</t>
        </is>
      </c>
      <c r="E14" s="3" t="inlineStr">
        <is>
          <t>Alin sa sumusunod ang naglalaman ng pinakakaunting titik na "a"?</t>
        </is>
      </c>
      <c r="F14" s="3" t="inlineStr">
        <is>
          <t>Read the question carefully. Select the correct option: A, B, C, or D.
Enter your answer in the 'annotator_answer' column only.</t>
        </is>
      </c>
      <c r="G14" s="3" t="inlineStr">
        <is>
          <t>liring</t>
        </is>
      </c>
      <c r="H14" s="3" t="inlineStr">
        <is>
          <t>paraw</t>
        </is>
      </c>
      <c r="I14" s="3" t="inlineStr">
        <is>
          <t>hinlalagak</t>
        </is>
      </c>
      <c r="J14" s="3" t="inlineStr">
        <is>
          <t>aro</t>
        </is>
      </c>
      <c r="K14" s="3" t="inlineStr">
        <is>
          <t>A</t>
        </is>
      </c>
      <c r="L14" s="7" t="n"/>
      <c r="M14" s="3" t="inlineStr"/>
    </row>
    <row r="15">
      <c r="A15" s="3" t="inlineStr">
        <is>
          <t>composition_mcq_00255</t>
        </is>
      </c>
      <c r="B15" s="3" t="inlineStr">
        <is>
          <t>composition</t>
        </is>
      </c>
      <c r="C15" s="3" t="inlineStr">
        <is>
          <t>character_counting_least</t>
        </is>
      </c>
      <c r="D15" s="3" t="inlineStr">
        <is>
          <t>Which option contains the least number of "a" characters?</t>
        </is>
      </c>
      <c r="E15" s="3" t="inlineStr">
        <is>
          <t>Alin sa sumusunod ang naglalaman ng pinakakaunting titik na "a"?</t>
        </is>
      </c>
      <c r="F15" s="3" t="inlineStr">
        <is>
          <t>Read the question carefully. Select the correct option: A, B, C, or D.
Enter your answer in the 'annotator_answer' column only.</t>
        </is>
      </c>
      <c r="G15" s="3" t="inlineStr">
        <is>
          <t>kulamos</t>
        </is>
      </c>
      <c r="H15" s="3" t="inlineStr">
        <is>
          <t>awat</t>
        </is>
      </c>
      <c r="I15" s="3" t="inlineStr">
        <is>
          <t>alokabkab</t>
        </is>
      </c>
      <c r="J15" s="3" t="inlineStr">
        <is>
          <t>sipon</t>
        </is>
      </c>
      <c r="K15" s="3" t="inlineStr">
        <is>
          <t>D</t>
        </is>
      </c>
      <c r="L15" s="7" t="n"/>
      <c r="M15" s="3" t="inlineStr"/>
    </row>
    <row r="16">
      <c r="A16" s="3" t="inlineStr">
        <is>
          <t>composition_mcq_00298</t>
        </is>
      </c>
      <c r="B16" s="3" t="inlineStr">
        <is>
          <t>composition</t>
        </is>
      </c>
      <c r="C16" s="3" t="inlineStr">
        <is>
          <t>character_counting_least</t>
        </is>
      </c>
      <c r="D16" s="3" t="inlineStr">
        <is>
          <t>Which option contains the least number of "a" characters?</t>
        </is>
      </c>
      <c r="E16" s="3" t="inlineStr">
        <is>
          <t>Alin sa sumusunod ang naglalaman ng pinakakaunting titik na "a"?</t>
        </is>
      </c>
      <c r="F16" s="3" t="inlineStr">
        <is>
          <t>Read the question carefully. Select the correct option: A, B, C, or D.
Enter your answer in the 'annotator_answer' column only.</t>
        </is>
      </c>
      <c r="G16" s="3" t="inlineStr">
        <is>
          <t>bulabod</t>
        </is>
      </c>
      <c r="H16" s="3" t="inlineStr">
        <is>
          <t>kalalos</t>
        </is>
      </c>
      <c r="I16" s="3" t="inlineStr">
        <is>
          <t>bugbog</t>
        </is>
      </c>
      <c r="J16" s="3" t="inlineStr">
        <is>
          <t>Kalagan</t>
        </is>
      </c>
      <c r="K16" s="3" t="inlineStr">
        <is>
          <t>C</t>
        </is>
      </c>
      <c r="L16" s="7" t="n"/>
      <c r="M16" s="3" t="inlineStr"/>
    </row>
    <row r="17">
      <c r="A17" s="3" t="inlineStr">
        <is>
          <t>composition_mcq_00246</t>
        </is>
      </c>
      <c r="B17" s="3" t="inlineStr">
        <is>
          <t>composition</t>
        </is>
      </c>
      <c r="C17" s="3" t="inlineStr">
        <is>
          <t>character_counting_least</t>
        </is>
      </c>
      <c r="D17" s="3" t="inlineStr">
        <is>
          <t>Which option contains the least number of "a" characters?</t>
        </is>
      </c>
      <c r="E17" s="3" t="inlineStr">
        <is>
          <t>Alin sa sumusunod ang naglalaman ng pinakakaunting titik na "a"?</t>
        </is>
      </c>
      <c r="F17" s="3" t="inlineStr">
        <is>
          <t>Read the question carefully. Select the correct option: A, B, C, or D.
Enter your answer in the 'annotator_answer' column only.</t>
        </is>
      </c>
      <c r="G17" s="3" t="inlineStr">
        <is>
          <t>timpalak</t>
        </is>
      </c>
      <c r="H17" s="3" t="inlineStr">
        <is>
          <t>abor</t>
        </is>
      </c>
      <c r="I17" s="3" t="inlineStr">
        <is>
          <t>gumon</t>
        </is>
      </c>
      <c r="J17" s="3" t="inlineStr">
        <is>
          <t>sawata</t>
        </is>
      </c>
      <c r="K17" s="3" t="inlineStr">
        <is>
          <t>C</t>
        </is>
      </c>
      <c r="L17" s="7" t="n"/>
      <c r="M17" s="3" t="inlineStr"/>
    </row>
    <row r="18">
      <c r="A18" s="3" t="inlineStr">
        <is>
          <t>composition_mcq_00242</t>
        </is>
      </c>
      <c r="B18" s="3" t="inlineStr">
        <is>
          <t>composition</t>
        </is>
      </c>
      <c r="C18" s="3" t="inlineStr">
        <is>
          <t>character_counting_least</t>
        </is>
      </c>
      <c r="D18" s="3" t="inlineStr">
        <is>
          <t>Which option contains the least number of "a" characters?</t>
        </is>
      </c>
      <c r="E18" s="3" t="inlineStr">
        <is>
          <t>Alin sa sumusunod ang naglalaman ng pinakakaunting titik na "a"?</t>
        </is>
      </c>
      <c r="F18" s="3" t="inlineStr">
        <is>
          <t>Read the question carefully. Select the correct option: A, B, C, or D.
Enter your answer in the 'annotator_answer' column only.</t>
        </is>
      </c>
      <c r="G18" s="3" t="inlineStr">
        <is>
          <t>alipapa</t>
        </is>
      </c>
      <c r="H18" s="3" t="inlineStr">
        <is>
          <t>tihaya</t>
        </is>
      </c>
      <c r="I18" s="3" t="inlineStr">
        <is>
          <t>mukmok</t>
        </is>
      </c>
      <c r="J18" s="3" t="inlineStr">
        <is>
          <t>ulalo</t>
        </is>
      </c>
      <c r="K18" s="3" t="inlineStr">
        <is>
          <t>C</t>
        </is>
      </c>
      <c r="L18" s="7" t="n"/>
      <c r="M18" s="3" t="inlineStr"/>
    </row>
    <row r="19">
      <c r="A19" s="3" t="inlineStr">
        <is>
          <t>composition_mcq_00221</t>
        </is>
      </c>
      <c r="B19" s="3" t="inlineStr">
        <is>
          <t>composition</t>
        </is>
      </c>
      <c r="C19" s="3" t="inlineStr">
        <is>
          <t>character_counting_least</t>
        </is>
      </c>
      <c r="D19" s="3" t="inlineStr">
        <is>
          <t>Which option contains the least number of "a" characters?</t>
        </is>
      </c>
      <c r="E19" s="3" t="inlineStr">
        <is>
          <t>Alin sa sumusunod ang naglalaman ng pinakakaunting titik na "a"?</t>
        </is>
      </c>
      <c r="F19" s="3" t="inlineStr">
        <is>
          <t>Read the question carefully. Select the correct option: A, B, C, or D.
Enter your answer in the 'annotator_answer' column only.</t>
        </is>
      </c>
      <c r="G19" s="3" t="inlineStr">
        <is>
          <t>manghad</t>
        </is>
      </c>
      <c r="H19" s="3" t="inlineStr">
        <is>
          <t>tibil</t>
        </is>
      </c>
      <c r="I19" s="3" t="inlineStr">
        <is>
          <t>talanga</t>
        </is>
      </c>
      <c r="J19" s="3" t="inlineStr">
        <is>
          <t>lina</t>
        </is>
      </c>
      <c r="K19" s="3" t="inlineStr">
        <is>
          <t>B</t>
        </is>
      </c>
      <c r="L19" s="7" t="n"/>
      <c r="M19" s="3" t="inlineStr"/>
    </row>
    <row r="20">
      <c r="A20" s="3" t="inlineStr">
        <is>
          <t>composition_mcq_00218</t>
        </is>
      </c>
      <c r="B20" s="3" t="inlineStr">
        <is>
          <t>composition</t>
        </is>
      </c>
      <c r="C20" s="3" t="inlineStr">
        <is>
          <t>character_counting_least</t>
        </is>
      </c>
      <c r="D20" s="3" t="inlineStr">
        <is>
          <t>Which option contains the least number of "a" characters?</t>
        </is>
      </c>
      <c r="E20" s="3" t="inlineStr">
        <is>
          <t>Alin sa sumusunod ang naglalaman ng pinakakaunting titik na "a"?</t>
        </is>
      </c>
      <c r="F20" s="3" t="inlineStr">
        <is>
          <t>Read the question carefully. Select the correct option: A, B, C, or D.
Enter your answer in the 'annotator_answer' column only.</t>
        </is>
      </c>
      <c r="G20" s="3" t="inlineStr">
        <is>
          <t>bawig</t>
        </is>
      </c>
      <c r="H20" s="3" t="inlineStr">
        <is>
          <t>talandipil</t>
        </is>
      </c>
      <c r="I20" s="3" t="inlineStr">
        <is>
          <t>libot</t>
        </is>
      </c>
      <c r="J20" s="3" t="inlineStr">
        <is>
          <t>malaita</t>
        </is>
      </c>
      <c r="K20" s="3" t="inlineStr">
        <is>
          <t>C</t>
        </is>
      </c>
      <c r="L20" s="7" t="n"/>
      <c r="M20" s="3" t="inlineStr"/>
    </row>
    <row r="21">
      <c r="A21" s="3" t="inlineStr">
        <is>
          <t>composition_mcq_00289</t>
        </is>
      </c>
      <c r="B21" s="3" t="inlineStr">
        <is>
          <t>composition</t>
        </is>
      </c>
      <c r="C21" s="3" t="inlineStr">
        <is>
          <t>character_counting_least</t>
        </is>
      </c>
      <c r="D21" s="3" t="inlineStr">
        <is>
          <t>Which option contains the least number of "a" characters?</t>
        </is>
      </c>
      <c r="E21" s="3" t="inlineStr">
        <is>
          <t>Alin sa sumusunod ang naglalaman ng pinakakaunting titik na "a"?</t>
        </is>
      </c>
      <c r="F21" s="3" t="inlineStr">
        <is>
          <t>Read the question carefully. Select the correct option: A, B, C, or D.
Enter your answer in the 'annotator_answer' column only.</t>
        </is>
      </c>
      <c r="G21" s="3" t="inlineStr">
        <is>
          <t>banalata</t>
        </is>
      </c>
      <c r="H21" s="3" t="inlineStr">
        <is>
          <t>usisero</t>
        </is>
      </c>
      <c r="I21" s="3" t="inlineStr">
        <is>
          <t>malatak</t>
        </is>
      </c>
      <c r="J21" s="3" t="inlineStr">
        <is>
          <t>wasing</t>
        </is>
      </c>
      <c r="K21" s="3" t="inlineStr">
        <is>
          <t>B</t>
        </is>
      </c>
      <c r="L21" s="7" t="n"/>
      <c r="M21" s="3" t="inlineStr"/>
    </row>
    <row r="22">
      <c r="A22" s="3" t="inlineStr">
        <is>
          <t>composition_mcq_00332</t>
        </is>
      </c>
      <c r="B22" s="3" t="inlineStr">
        <is>
          <t>composition</t>
        </is>
      </c>
      <c r="C22" s="3" t="inlineStr">
        <is>
          <t>character_counting_most</t>
        </is>
      </c>
      <c r="D22" s="3" t="inlineStr">
        <is>
          <t>Which option contains the most number of "a" characters?</t>
        </is>
      </c>
      <c r="E22" s="3" t="inlineStr">
        <is>
          <t>Alin sa sumusunod ang naglalaman ng pinakamaraming titik na "a"?</t>
        </is>
      </c>
      <c r="F22" s="3" t="inlineStr">
        <is>
          <t>Read the question carefully. Select the correct option: A, B, C, or D.
Enter your answer in the 'annotator_answer' column only.</t>
        </is>
      </c>
      <c r="G22" s="3" t="inlineStr">
        <is>
          <t>barlaya</t>
        </is>
      </c>
      <c r="H22" s="3" t="inlineStr">
        <is>
          <t>balayon</t>
        </is>
      </c>
      <c r="I22" s="3" t="inlineStr">
        <is>
          <t>kalsot</t>
        </is>
      </c>
      <c r="J22" s="3" t="inlineStr">
        <is>
          <t>sikil</t>
        </is>
      </c>
      <c r="K22" s="3" t="inlineStr">
        <is>
          <t>A</t>
        </is>
      </c>
      <c r="L22" s="7" t="n"/>
      <c r="M22" s="3" t="inlineStr"/>
    </row>
    <row r="23">
      <c r="A23" s="3" t="inlineStr">
        <is>
          <t>composition_mcq_00391</t>
        </is>
      </c>
      <c r="B23" s="3" t="inlineStr">
        <is>
          <t>composition</t>
        </is>
      </c>
      <c r="C23" s="3" t="inlineStr">
        <is>
          <t>character_counting_most</t>
        </is>
      </c>
      <c r="D23" s="3" t="inlineStr">
        <is>
          <t>Which option contains the most number of "a" characters?</t>
        </is>
      </c>
      <c r="E23" s="3" t="inlineStr">
        <is>
          <t>Alin sa sumusunod ang naglalaman ng pinakamaraming titik na "a"?</t>
        </is>
      </c>
      <c r="F23" s="3" t="inlineStr">
        <is>
          <t>Read the question carefully. Select the correct option: A, B, C, or D.
Enter your answer in the 'annotator_answer' column only.</t>
        </is>
      </c>
      <c r="G23" s="3" t="inlineStr">
        <is>
          <t>siga</t>
        </is>
      </c>
      <c r="H23" s="3" t="inlineStr">
        <is>
          <t>higpit</t>
        </is>
      </c>
      <c r="I23" s="3" t="inlineStr">
        <is>
          <t>tabiak</t>
        </is>
      </c>
      <c r="J23" s="3" t="inlineStr">
        <is>
          <t>Kalanguya</t>
        </is>
      </c>
      <c r="K23" s="3" t="inlineStr">
        <is>
          <t>D</t>
        </is>
      </c>
      <c r="L23" s="7" t="n"/>
      <c r="M23" s="3" t="inlineStr"/>
    </row>
    <row r="24">
      <c r="A24" s="3" t="inlineStr">
        <is>
          <t>composition_mcq_00358</t>
        </is>
      </c>
      <c r="B24" s="3" t="inlineStr">
        <is>
          <t>composition</t>
        </is>
      </c>
      <c r="C24" s="3" t="inlineStr">
        <is>
          <t>character_counting_most</t>
        </is>
      </c>
      <c r="D24" s="3" t="inlineStr">
        <is>
          <t>Which option contains the most number of "a" characters?</t>
        </is>
      </c>
      <c r="E24" s="3" t="inlineStr">
        <is>
          <t>Alin sa sumusunod ang naglalaman ng pinakamaraming titik na "a"?</t>
        </is>
      </c>
      <c r="F24" s="3" t="inlineStr">
        <is>
          <t>Read the question carefully. Select the correct option: A, B, C, or D.
Enter your answer in the 'annotator_answer' column only.</t>
        </is>
      </c>
      <c r="G24" s="3" t="inlineStr">
        <is>
          <t>tompik</t>
        </is>
      </c>
      <c r="H24" s="3" t="inlineStr">
        <is>
          <t>balatak</t>
        </is>
      </c>
      <c r="I24" s="3" t="inlineStr">
        <is>
          <t>samantala</t>
        </is>
      </c>
      <c r="J24" s="3" t="inlineStr">
        <is>
          <t>labot</t>
        </is>
      </c>
      <c r="K24" s="3" t="inlineStr">
        <is>
          <t>C</t>
        </is>
      </c>
      <c r="L24" s="7" t="n"/>
      <c r="M24" s="3" t="inlineStr"/>
    </row>
    <row r="25">
      <c r="A25" s="3" t="inlineStr">
        <is>
          <t>composition_mcq_00370</t>
        </is>
      </c>
      <c r="B25" s="3" t="inlineStr">
        <is>
          <t>composition</t>
        </is>
      </c>
      <c r="C25" s="3" t="inlineStr">
        <is>
          <t>character_counting_most</t>
        </is>
      </c>
      <c r="D25" s="3" t="inlineStr">
        <is>
          <t>Which option contains the most number of "a" characters?</t>
        </is>
      </c>
      <c r="E25" s="3" t="inlineStr">
        <is>
          <t>Alin sa sumusunod ang naglalaman ng pinakamaraming titik na "a"?</t>
        </is>
      </c>
      <c r="F25" s="3" t="inlineStr">
        <is>
          <t>Read the question carefully. Select the correct option: A, B, C, or D.
Enter your answer in the 'annotator_answer' column only.</t>
        </is>
      </c>
      <c r="G25" s="3" t="inlineStr">
        <is>
          <t>baas</t>
        </is>
      </c>
      <c r="H25" s="3" t="inlineStr">
        <is>
          <t>agdong</t>
        </is>
      </c>
      <c r="I25" s="3" t="inlineStr">
        <is>
          <t>habagat</t>
        </is>
      </c>
      <c r="J25" s="3" t="inlineStr">
        <is>
          <t>bumbong</t>
        </is>
      </c>
      <c r="K25" s="3" t="inlineStr">
        <is>
          <t>C</t>
        </is>
      </c>
      <c r="L25" s="7" t="n"/>
      <c r="M25" s="3" t="inlineStr"/>
    </row>
    <row r="26">
      <c r="A26" s="3" t="inlineStr">
        <is>
          <t>composition_mcq_00344</t>
        </is>
      </c>
      <c r="B26" s="3" t="inlineStr">
        <is>
          <t>composition</t>
        </is>
      </c>
      <c r="C26" s="3" t="inlineStr">
        <is>
          <t>character_counting_most</t>
        </is>
      </c>
      <c r="D26" s="3" t="inlineStr">
        <is>
          <t>Which option contains the most number of "a" characters?</t>
        </is>
      </c>
      <c r="E26" s="3" t="inlineStr">
        <is>
          <t>Alin sa sumusunod ang naglalaman ng pinakamaraming titik na "a"?</t>
        </is>
      </c>
      <c r="F26" s="3" t="inlineStr">
        <is>
          <t>Read the question carefully. Select the correct option: A, B, C, or D.
Enter your answer in the 'annotator_answer' column only.</t>
        </is>
      </c>
      <c r="G26" s="3" t="inlineStr">
        <is>
          <t>galamar</t>
        </is>
      </c>
      <c r="H26" s="3" t="inlineStr">
        <is>
          <t>wiwit</t>
        </is>
      </c>
      <c r="I26" s="3" t="inlineStr">
        <is>
          <t>kalimutahin</t>
        </is>
      </c>
      <c r="J26" s="3" t="inlineStr">
        <is>
          <t>selan</t>
        </is>
      </c>
      <c r="K26" s="3" t="inlineStr">
        <is>
          <t>A</t>
        </is>
      </c>
      <c r="L26" s="7" t="n"/>
      <c r="M26" s="3" t="inlineStr"/>
    </row>
    <row r="27">
      <c r="A27" s="3" t="inlineStr">
        <is>
          <t>composition_mcq_00304</t>
        </is>
      </c>
      <c r="B27" s="3" t="inlineStr">
        <is>
          <t>composition</t>
        </is>
      </c>
      <c r="C27" s="3" t="inlineStr">
        <is>
          <t>character_counting_most</t>
        </is>
      </c>
      <c r="D27" s="3" t="inlineStr">
        <is>
          <t>Which option contains the most number of "a" characters?</t>
        </is>
      </c>
      <c r="E27" s="3" t="inlineStr">
        <is>
          <t>Alin sa sumusunod ang naglalaman ng pinakamaraming titik na "a"?</t>
        </is>
      </c>
      <c r="F27" s="3" t="inlineStr">
        <is>
          <t>Read the question carefully. Select the correct option: A, B, C, or D.
Enter your answer in the 'annotator_answer' column only.</t>
        </is>
      </c>
      <c r="G27" s="3" t="inlineStr">
        <is>
          <t>salangat</t>
        </is>
      </c>
      <c r="H27" s="3" t="inlineStr">
        <is>
          <t>hokap</t>
        </is>
      </c>
      <c r="I27" s="3" t="inlineStr">
        <is>
          <t>dede</t>
        </is>
      </c>
      <c r="J27" s="3" t="inlineStr">
        <is>
          <t>balisayin</t>
        </is>
      </c>
      <c r="K27" s="3" t="inlineStr">
        <is>
          <t>A</t>
        </is>
      </c>
      <c r="L27" s="7" t="n"/>
      <c r="M27" s="3" t="inlineStr"/>
    </row>
    <row r="28">
      <c r="A28" s="3" t="inlineStr">
        <is>
          <t>composition_mcq_00362</t>
        </is>
      </c>
      <c r="B28" s="3" t="inlineStr">
        <is>
          <t>composition</t>
        </is>
      </c>
      <c r="C28" s="3" t="inlineStr">
        <is>
          <t>character_counting_most</t>
        </is>
      </c>
      <c r="D28" s="3" t="inlineStr">
        <is>
          <t>Which option contains the most number of "a" characters?</t>
        </is>
      </c>
      <c r="E28" s="3" t="inlineStr">
        <is>
          <t>Alin sa sumusunod ang naglalaman ng pinakamaraming titik na "a"?</t>
        </is>
      </c>
      <c r="F28" s="3" t="inlineStr">
        <is>
          <t>Read the question carefully. Select the correct option: A, B, C, or D.
Enter your answer in the 'annotator_answer' column only.</t>
        </is>
      </c>
      <c r="G28" s="3" t="inlineStr">
        <is>
          <t>siplog</t>
        </is>
      </c>
      <c r="H28" s="3" t="inlineStr">
        <is>
          <t>tabukaw</t>
        </is>
      </c>
      <c r="I28" s="3" t="inlineStr">
        <is>
          <t>sanggalang</t>
        </is>
      </c>
      <c r="J28" s="3" t="inlineStr">
        <is>
          <t>wali</t>
        </is>
      </c>
      <c r="K28" s="3" t="inlineStr">
        <is>
          <t>C</t>
        </is>
      </c>
      <c r="L28" s="7" t="n"/>
      <c r="M28" s="3" t="inlineStr"/>
    </row>
    <row r="29">
      <c r="A29" s="3" t="inlineStr">
        <is>
          <t>composition_mcq_00331</t>
        </is>
      </c>
      <c r="B29" s="3" t="inlineStr">
        <is>
          <t>composition</t>
        </is>
      </c>
      <c r="C29" s="3" t="inlineStr">
        <is>
          <t>character_counting_most</t>
        </is>
      </c>
      <c r="D29" s="3" t="inlineStr">
        <is>
          <t>Which option contains the most number of "a" characters?</t>
        </is>
      </c>
      <c r="E29" s="3" t="inlineStr">
        <is>
          <t>Alin sa sumusunod ang naglalaman ng pinakamaraming titik na "a"?</t>
        </is>
      </c>
      <c r="F29" s="3" t="inlineStr">
        <is>
          <t>Read the question carefully. Select the correct option: A, B, C, or D.
Enter your answer in the 'annotator_answer' column only.</t>
        </is>
      </c>
      <c r="G29" s="3" t="inlineStr">
        <is>
          <t>mismis</t>
        </is>
      </c>
      <c r="H29" s="3" t="inlineStr">
        <is>
          <t>tunhak</t>
        </is>
      </c>
      <c r="I29" s="3" t="inlineStr">
        <is>
          <t>lamyak</t>
        </is>
      </c>
      <c r="J29" s="3" t="inlineStr">
        <is>
          <t>balangbang</t>
        </is>
      </c>
      <c r="K29" s="3" t="inlineStr">
        <is>
          <t>D</t>
        </is>
      </c>
      <c r="L29" s="7" t="n"/>
      <c r="M29" s="3" t="inlineStr"/>
    </row>
    <row r="30">
      <c r="A30" s="3" t="inlineStr">
        <is>
          <t>composition_mcq_00390</t>
        </is>
      </c>
      <c r="B30" s="3" t="inlineStr">
        <is>
          <t>composition</t>
        </is>
      </c>
      <c r="C30" s="3" t="inlineStr">
        <is>
          <t>character_counting_most</t>
        </is>
      </c>
      <c r="D30" s="3" t="inlineStr">
        <is>
          <t>Which option contains the most number of "a" characters?</t>
        </is>
      </c>
      <c r="E30" s="3" t="inlineStr">
        <is>
          <t>Alin sa sumusunod ang naglalaman ng pinakamaraming titik na "a"?</t>
        </is>
      </c>
      <c r="F30" s="3" t="inlineStr">
        <is>
          <t>Read the question carefully. Select the correct option: A, B, C, or D.
Enter your answer in the 'annotator_answer' column only.</t>
        </is>
      </c>
      <c r="G30" s="3" t="inlineStr">
        <is>
          <t>himis</t>
        </is>
      </c>
      <c r="H30" s="3" t="inlineStr">
        <is>
          <t>gagaong</t>
        </is>
      </c>
      <c r="I30" s="3" t="inlineStr">
        <is>
          <t>balaksila</t>
        </is>
      </c>
      <c r="J30" s="3" t="inlineStr">
        <is>
          <t>waig</t>
        </is>
      </c>
      <c r="K30" s="3" t="inlineStr">
        <is>
          <t>C</t>
        </is>
      </c>
      <c r="L30" s="7" t="n"/>
      <c r="M30" s="3" t="inlineStr"/>
    </row>
    <row r="31">
      <c r="A31" s="3" t="inlineStr">
        <is>
          <t>composition_mcq_00340</t>
        </is>
      </c>
      <c r="B31" s="3" t="inlineStr">
        <is>
          <t>composition</t>
        </is>
      </c>
      <c r="C31" s="3" t="inlineStr">
        <is>
          <t>character_counting_most</t>
        </is>
      </c>
      <c r="D31" s="3" t="inlineStr">
        <is>
          <t>Which option contains the most number of "a" characters?</t>
        </is>
      </c>
      <c r="E31" s="3" t="inlineStr">
        <is>
          <t>Alin sa sumusunod ang naglalaman ng pinakamaraming titik na "a"?</t>
        </is>
      </c>
      <c r="F31" s="3" t="inlineStr">
        <is>
          <t>Read the question carefully. Select the correct option: A, B, C, or D.
Enter your answer in the 'annotator_answer' column only.</t>
        </is>
      </c>
      <c r="G31" s="3" t="inlineStr">
        <is>
          <t>bagasbas</t>
        </is>
      </c>
      <c r="H31" s="3" t="inlineStr">
        <is>
          <t>bagtas</t>
        </is>
      </c>
      <c r="I31" s="3" t="inlineStr">
        <is>
          <t>paltos</t>
        </is>
      </c>
      <c r="J31" s="3" t="inlineStr">
        <is>
          <t>sung-go</t>
        </is>
      </c>
      <c r="K31" s="3" t="inlineStr">
        <is>
          <t>A</t>
        </is>
      </c>
      <c r="L31" s="7" t="n"/>
      <c r="M31" s="3" t="inlineStr"/>
    </row>
    <row r="32">
      <c r="A32" s="3" t="inlineStr">
        <is>
          <t>composition_mcq_00914</t>
        </is>
      </c>
      <c r="B32" s="3" t="inlineStr">
        <is>
          <t>composition</t>
        </is>
      </c>
      <c r="C32" s="3" t="inlineStr">
        <is>
          <t>character_finding</t>
        </is>
      </c>
      <c r="D32" s="3" t="inlineStr">
        <is>
          <t>What is the 6th letter of the word \"giginhawa\"?</t>
        </is>
      </c>
      <c r="E32" s="3" t="inlineStr">
        <is>
          <t>Ano ang ika-6 na titik ng salitang \"giginhawa\"?</t>
        </is>
      </c>
      <c r="F32" s="3" t="inlineStr">
        <is>
          <t>Read the question carefully. Select the correct option: A, B, C, or D.
Enter your answer in the 'annotator_answer' column only.</t>
        </is>
      </c>
      <c r="G32" s="3" t="inlineStr">
        <is>
          <t>m</t>
        </is>
      </c>
      <c r="H32" s="3" t="inlineStr">
        <is>
          <t>f</t>
        </is>
      </c>
      <c r="I32" s="3" t="inlineStr">
        <is>
          <t>h</t>
        </is>
      </c>
      <c r="J32" s="3" t="inlineStr">
        <is>
          <t>q</t>
        </is>
      </c>
      <c r="K32" s="3" t="inlineStr">
        <is>
          <t>C</t>
        </is>
      </c>
      <c r="L32" s="7" t="n"/>
      <c r="M32" s="3" t="inlineStr"/>
    </row>
    <row r="33">
      <c r="A33" s="3" t="inlineStr">
        <is>
          <t>composition_mcq_00908</t>
        </is>
      </c>
      <c r="B33" s="3" t="inlineStr">
        <is>
          <t>composition</t>
        </is>
      </c>
      <c r="C33" s="3" t="inlineStr">
        <is>
          <t>character_finding</t>
        </is>
      </c>
      <c r="D33" s="3" t="inlineStr">
        <is>
          <t>What is the 8th letter of the word \"makakapilit\"?</t>
        </is>
      </c>
      <c r="E33" s="3" t="inlineStr">
        <is>
          <t>Ano ang ika-8 na titik ng salitang \"makakapilit\"?</t>
        </is>
      </c>
      <c r="F33" s="3" t="inlineStr">
        <is>
          <t>Read the question carefully. Select the correct option: A, B, C, or D.
Enter your answer in the 'annotator_answer' column only.</t>
        </is>
      </c>
      <c r="G33" s="3" t="inlineStr">
        <is>
          <t>i</t>
        </is>
      </c>
      <c r="H33" s="3" t="inlineStr">
        <is>
          <t>d</t>
        </is>
      </c>
      <c r="I33" s="3" t="inlineStr">
        <is>
          <t>a</t>
        </is>
      </c>
      <c r="J33" s="3" t="inlineStr">
        <is>
          <t>o</t>
        </is>
      </c>
      <c r="K33" s="3" t="inlineStr">
        <is>
          <t>A</t>
        </is>
      </c>
      <c r="L33" s="7" t="n"/>
      <c r="M33" s="3" t="inlineStr"/>
    </row>
    <row r="34">
      <c r="A34" s="3" t="inlineStr">
        <is>
          <t>composition_mcq_00936</t>
        </is>
      </c>
      <c r="B34" s="3" t="inlineStr">
        <is>
          <t>composition</t>
        </is>
      </c>
      <c r="C34" s="3" t="inlineStr">
        <is>
          <t>character_finding</t>
        </is>
      </c>
      <c r="D34" s="3" t="inlineStr">
        <is>
          <t>What is the 4th letter of the word \"nakaalam\"?</t>
        </is>
      </c>
      <c r="E34" s="3" t="inlineStr">
        <is>
          <t>Ano ang ika-4 na titik ng salitang \"nakaalam\"?</t>
        </is>
      </c>
      <c r="F34" s="3" t="inlineStr">
        <is>
          <t>Read the question carefully. Select the correct option: A, B, C, or D.
Enter your answer in the 'annotator_answer' column only.</t>
        </is>
      </c>
      <c r="G34" s="3" t="inlineStr">
        <is>
          <t>a</t>
        </is>
      </c>
      <c r="H34" s="3" t="inlineStr">
        <is>
          <t>q</t>
        </is>
      </c>
      <c r="I34" s="3" t="inlineStr">
        <is>
          <t>n</t>
        </is>
      </c>
      <c r="J34" s="3" t="inlineStr">
        <is>
          <t>t</t>
        </is>
      </c>
      <c r="K34" s="3" t="inlineStr">
        <is>
          <t>A</t>
        </is>
      </c>
      <c r="L34" s="7" t="n"/>
      <c r="M34" s="3" t="inlineStr"/>
    </row>
    <row r="35">
      <c r="A35" s="3" t="inlineStr">
        <is>
          <t>composition_mcq_00923</t>
        </is>
      </c>
      <c r="B35" s="3" t="inlineStr">
        <is>
          <t>composition</t>
        </is>
      </c>
      <c r="C35" s="3" t="inlineStr">
        <is>
          <t>character_finding</t>
        </is>
      </c>
      <c r="D35" s="3" t="inlineStr">
        <is>
          <t>What is the 6th letter of the word \"hardin\"?</t>
        </is>
      </c>
      <c r="E35" s="3" t="inlineStr">
        <is>
          <t>Ano ang ika-6 na titik ng salitang \"hardin\"?</t>
        </is>
      </c>
      <c r="F35" s="3" t="inlineStr">
        <is>
          <t>Read the question carefully. Select the correct option: A, B, C, or D.
Enter your answer in the 'annotator_answer' column only.</t>
        </is>
      </c>
      <c r="G35" s="3" t="inlineStr">
        <is>
          <t>a</t>
        </is>
      </c>
      <c r="H35" s="3" t="inlineStr">
        <is>
          <t>o</t>
        </is>
      </c>
      <c r="I35" s="3" t="inlineStr">
        <is>
          <t>d</t>
        </is>
      </c>
      <c r="J35" s="3" t="inlineStr">
        <is>
          <t>n</t>
        </is>
      </c>
      <c r="K35" s="3" t="inlineStr">
        <is>
          <t>D</t>
        </is>
      </c>
      <c r="L35" s="7" t="n"/>
      <c r="M35" s="3" t="inlineStr"/>
    </row>
    <row r="36">
      <c r="A36" s="3" t="inlineStr">
        <is>
          <t>composition_mcq_00916</t>
        </is>
      </c>
      <c r="B36" s="3" t="inlineStr">
        <is>
          <t>composition</t>
        </is>
      </c>
      <c r="C36" s="3" t="inlineStr">
        <is>
          <t>character_finding</t>
        </is>
      </c>
      <c r="D36" s="3" t="inlineStr">
        <is>
          <t>What is the 5th letter of the word \"pagkatakaw\"?</t>
        </is>
      </c>
      <c r="E36" s="3" t="inlineStr">
        <is>
          <t>Ano ang ika-5 na titik ng salitang \"pagkatakaw\"?</t>
        </is>
      </c>
      <c r="F36" s="3" t="inlineStr">
        <is>
          <t>Read the question carefully. Select the correct option: A, B, C, or D.
Enter your answer in the 'annotator_answer' column only.</t>
        </is>
      </c>
      <c r="G36" s="3" t="inlineStr">
        <is>
          <t>a</t>
        </is>
      </c>
      <c r="H36" s="3" t="inlineStr">
        <is>
          <t>e</t>
        </is>
      </c>
      <c r="I36" s="3" t="inlineStr">
        <is>
          <t>p</t>
        </is>
      </c>
      <c r="J36" s="3" t="inlineStr">
        <is>
          <t>w</t>
        </is>
      </c>
      <c r="K36" s="3" t="inlineStr">
        <is>
          <t>A</t>
        </is>
      </c>
      <c r="L36" s="7" t="n"/>
      <c r="M36" s="3" t="inlineStr"/>
    </row>
    <row r="37">
      <c r="A37" s="3" t="inlineStr">
        <is>
          <t>composition_mcq_00692</t>
        </is>
      </c>
      <c r="B37" s="3" t="inlineStr">
        <is>
          <t>composition</t>
        </is>
      </c>
      <c r="C37" s="3" t="inlineStr">
        <is>
          <t>diacritic_counting</t>
        </is>
      </c>
      <c r="D37" s="3" t="inlineStr">
        <is>
          <t>How many diacritized vowels are in the word \"ábot-balíta\"?</t>
        </is>
      </c>
      <c r="E37" s="3" t="inlineStr">
        <is>
          <t>Ilang patinig ang mayroong tuldik sa salitang \"ábot-balíta\"?</t>
        </is>
      </c>
      <c r="F37" s="3" t="inlineStr">
        <is>
          <t>Read the question carefully. Select the correct option: A, B, C, or D.
Enter your answer in the 'annotator_answer' column only.</t>
        </is>
      </c>
      <c r="G37" s="3" t="inlineStr">
        <is>
          <t>2</t>
        </is>
      </c>
      <c r="H37" s="3" t="inlineStr">
        <is>
          <t>0</t>
        </is>
      </c>
      <c r="I37" s="3" t="inlineStr">
        <is>
          <t>1</t>
        </is>
      </c>
      <c r="J37" s="3" t="inlineStr">
        <is>
          <t>3</t>
        </is>
      </c>
      <c r="K37" s="3" t="inlineStr">
        <is>
          <t>A</t>
        </is>
      </c>
      <c r="L37" s="7" t="n"/>
      <c r="M37" s="3" t="inlineStr"/>
    </row>
    <row r="38">
      <c r="A38" s="3" t="inlineStr">
        <is>
          <t>composition_mcq_00604</t>
        </is>
      </c>
      <c r="B38" s="3" t="inlineStr">
        <is>
          <t>composition</t>
        </is>
      </c>
      <c r="C38" s="3" t="inlineStr">
        <is>
          <t>diacritic_counting</t>
        </is>
      </c>
      <c r="D38" s="3" t="inlineStr">
        <is>
          <t>How many diacritized vowels are in the word \"frak\"?</t>
        </is>
      </c>
      <c r="E38" s="3" t="inlineStr">
        <is>
          <t>Ilang patinig ang mayroong tuldik sa salitang \"frak\"?</t>
        </is>
      </c>
      <c r="F38" s="3" t="inlineStr">
        <is>
          <t>Read the question carefully. Select the correct option: A, B, C, or D.
Enter your answer in the 'annotator_answer' column only.</t>
        </is>
      </c>
      <c r="G38" s="3" t="inlineStr">
        <is>
          <t>0</t>
        </is>
      </c>
      <c r="H38" s="3" t="inlineStr">
        <is>
          <t>2</t>
        </is>
      </c>
      <c r="I38" s="3" t="inlineStr">
        <is>
          <t>3</t>
        </is>
      </c>
      <c r="J38" s="3" t="inlineStr">
        <is>
          <t>1</t>
        </is>
      </c>
      <c r="K38" s="3" t="inlineStr">
        <is>
          <t>A</t>
        </is>
      </c>
      <c r="L38" s="7" t="n"/>
      <c r="M38" s="3" t="inlineStr"/>
    </row>
    <row r="39">
      <c r="A39" s="3" t="inlineStr">
        <is>
          <t>composition_mcq_00670</t>
        </is>
      </c>
      <c r="B39" s="3" t="inlineStr">
        <is>
          <t>composition</t>
        </is>
      </c>
      <c r="C39" s="3" t="inlineStr">
        <is>
          <t>diacritic_counting</t>
        </is>
      </c>
      <c r="D39" s="3" t="inlineStr">
        <is>
          <t>How many diacritized vowels are in the word \"lagáring patíng\"?</t>
        </is>
      </c>
      <c r="E39" s="3" t="inlineStr">
        <is>
          <t>Ilang patinig ang mayroong tuldik sa salitang \"lagáring patíng\"?</t>
        </is>
      </c>
      <c r="F39" s="3" t="inlineStr">
        <is>
          <t>Read the question carefully. Select the correct option: A, B, C, or D.
Enter your answer in the 'annotator_answer' column only.</t>
        </is>
      </c>
      <c r="G39" s="3" t="inlineStr">
        <is>
          <t>3</t>
        </is>
      </c>
      <c r="H39" s="3" t="inlineStr">
        <is>
          <t>1</t>
        </is>
      </c>
      <c r="I39" s="3" t="inlineStr">
        <is>
          <t>2</t>
        </is>
      </c>
      <c r="J39" s="3" t="inlineStr">
        <is>
          <t>0</t>
        </is>
      </c>
      <c r="K39" s="3" t="inlineStr">
        <is>
          <t>C</t>
        </is>
      </c>
      <c r="L39" s="7" t="n"/>
      <c r="M39" s="3" t="inlineStr"/>
    </row>
    <row r="40">
      <c r="A40" s="3" t="inlineStr">
        <is>
          <t>composition_mcq_00657</t>
        </is>
      </c>
      <c r="B40" s="3" t="inlineStr">
        <is>
          <t>composition</t>
        </is>
      </c>
      <c r="C40" s="3" t="inlineStr">
        <is>
          <t>diacritic_counting</t>
        </is>
      </c>
      <c r="D40" s="3" t="inlineStr">
        <is>
          <t>How many diacritized vowels are in the word \"Salomé\"?</t>
        </is>
      </c>
      <c r="E40" s="3" t="inlineStr">
        <is>
          <t>Ilang patinig ang mayroong tuldik sa salitang \"Salomé\"?</t>
        </is>
      </c>
      <c r="F40" s="3" t="inlineStr">
        <is>
          <t>Read the question carefully. Select the correct option: A, B, C, or D.
Enter your answer in the 'annotator_answer' column only.</t>
        </is>
      </c>
      <c r="G40" s="3" t="inlineStr">
        <is>
          <t>3</t>
        </is>
      </c>
      <c r="H40" s="3" t="inlineStr">
        <is>
          <t>1</t>
        </is>
      </c>
      <c r="I40" s="3" t="inlineStr">
        <is>
          <t>0</t>
        </is>
      </c>
      <c r="J40" s="3" t="inlineStr">
        <is>
          <t>2</t>
        </is>
      </c>
      <c r="K40" s="3" t="inlineStr">
        <is>
          <t>B</t>
        </is>
      </c>
      <c r="L40" s="7" t="n"/>
      <c r="M40" s="3" t="inlineStr"/>
    </row>
    <row r="41">
      <c r="A41" s="3" t="inlineStr">
        <is>
          <t>composition_mcq_00619</t>
        </is>
      </c>
      <c r="B41" s="3" t="inlineStr">
        <is>
          <t>composition</t>
        </is>
      </c>
      <c r="C41" s="3" t="inlineStr">
        <is>
          <t>diacritic_counting</t>
        </is>
      </c>
      <c r="D41" s="3" t="inlineStr">
        <is>
          <t>How many diacritized vowels are in the word \"din\"?</t>
        </is>
      </c>
      <c r="E41" s="3" t="inlineStr">
        <is>
          <t>Ilang patinig ang mayroong tuldik sa salitang \"din\"?</t>
        </is>
      </c>
      <c r="F41" s="3" t="inlineStr">
        <is>
          <t>Read the question carefully. Select the correct option: A, B, C, or D.
Enter your answer in the 'annotator_answer' column only.</t>
        </is>
      </c>
      <c r="G41" s="3" t="inlineStr">
        <is>
          <t>3</t>
        </is>
      </c>
      <c r="H41" s="3" t="inlineStr">
        <is>
          <t>2</t>
        </is>
      </c>
      <c r="I41" s="3" t="inlineStr">
        <is>
          <t>1</t>
        </is>
      </c>
      <c r="J41" s="3" t="inlineStr">
        <is>
          <t>0</t>
        </is>
      </c>
      <c r="K41" s="3" t="inlineStr">
        <is>
          <t>D</t>
        </is>
      </c>
      <c r="L41" s="7" t="n"/>
      <c r="M41" s="3" t="inlineStr"/>
    </row>
    <row r="42">
      <c r="A42" s="3" t="inlineStr">
        <is>
          <t>composition_mcq_00696</t>
        </is>
      </c>
      <c r="B42" s="3" t="inlineStr">
        <is>
          <t>composition</t>
        </is>
      </c>
      <c r="C42" s="3" t="inlineStr">
        <is>
          <t>diacritic_counting</t>
        </is>
      </c>
      <c r="D42" s="3" t="inlineStr">
        <is>
          <t>How many diacritized vowels are in the word \"eksprópiyá\"?</t>
        </is>
      </c>
      <c r="E42" s="3" t="inlineStr">
        <is>
          <t>Ilang patinig ang mayroong tuldik sa salitang \"eksprópiyá\"?</t>
        </is>
      </c>
      <c r="F42" s="3" t="inlineStr">
        <is>
          <t>Read the question carefully. Select the correct option: A, B, C, or D.
Enter your answer in the 'annotator_answer' column only.</t>
        </is>
      </c>
      <c r="G42" s="3" t="inlineStr">
        <is>
          <t>2</t>
        </is>
      </c>
      <c r="H42" s="3" t="inlineStr">
        <is>
          <t>1</t>
        </is>
      </c>
      <c r="I42" s="3" t="inlineStr">
        <is>
          <t>3</t>
        </is>
      </c>
      <c r="J42" s="3" t="inlineStr">
        <is>
          <t>0</t>
        </is>
      </c>
      <c r="K42" s="3" t="inlineStr">
        <is>
          <t>A</t>
        </is>
      </c>
      <c r="L42" s="7" t="n"/>
      <c r="M42" s="3" t="inlineStr"/>
    </row>
    <row r="43">
      <c r="A43" s="3" t="inlineStr">
        <is>
          <t>composition_mcq_00629</t>
        </is>
      </c>
      <c r="B43" s="3" t="inlineStr">
        <is>
          <t>composition</t>
        </is>
      </c>
      <c r="C43" s="3" t="inlineStr">
        <is>
          <t>diacritic_counting</t>
        </is>
      </c>
      <c r="D43" s="3" t="inlineStr">
        <is>
          <t>How many diacritized vowels are in the word \"ng\"?</t>
        </is>
      </c>
      <c r="E43" s="3" t="inlineStr">
        <is>
          <t>Ilang patinig ang mayroong tuldik sa salitang \"ng\"?</t>
        </is>
      </c>
      <c r="F43" s="3" t="inlineStr">
        <is>
          <t>Read the question carefully. Select the correct option: A, B, C, or D.
Enter your answer in the 'annotator_answer' column only.</t>
        </is>
      </c>
      <c r="G43" s="3" t="inlineStr">
        <is>
          <t>2</t>
        </is>
      </c>
      <c r="H43" s="3" t="inlineStr">
        <is>
          <t>0</t>
        </is>
      </c>
      <c r="I43" s="3" t="inlineStr">
        <is>
          <t>3</t>
        </is>
      </c>
      <c r="J43" s="3" t="inlineStr">
        <is>
          <t>1</t>
        </is>
      </c>
      <c r="K43" s="3" t="inlineStr">
        <is>
          <t>B</t>
        </is>
      </c>
      <c r="L43" s="7" t="n"/>
      <c r="M43" s="3" t="inlineStr"/>
    </row>
    <row r="44">
      <c r="A44" s="3" t="inlineStr">
        <is>
          <t>composition_mcq_00601</t>
        </is>
      </c>
      <c r="B44" s="3" t="inlineStr">
        <is>
          <t>composition</t>
        </is>
      </c>
      <c r="C44" s="3" t="inlineStr">
        <is>
          <t>diacritic_counting</t>
        </is>
      </c>
      <c r="D44" s="3" t="inlineStr">
        <is>
          <t>How many diacritized vowels are in the word \"raw\"?</t>
        </is>
      </c>
      <c r="E44" s="3" t="inlineStr">
        <is>
          <t>Ilang patinig ang mayroong tuldik sa salitang \"raw\"?</t>
        </is>
      </c>
      <c r="F44" s="3" t="inlineStr">
        <is>
          <t>Read the question carefully. Select the correct option: A, B, C, or D.
Enter your answer in the 'annotator_answer' column only.</t>
        </is>
      </c>
      <c r="G44" s="3" t="inlineStr">
        <is>
          <t>1</t>
        </is>
      </c>
      <c r="H44" s="3" t="inlineStr">
        <is>
          <t>0</t>
        </is>
      </c>
      <c r="I44" s="3" t="inlineStr">
        <is>
          <t>2</t>
        </is>
      </c>
      <c r="J44" s="3" t="inlineStr">
        <is>
          <t>3</t>
        </is>
      </c>
      <c r="K44" s="3" t="inlineStr">
        <is>
          <t>B</t>
        </is>
      </c>
      <c r="L44" s="7" t="n"/>
      <c r="M44" s="3" t="inlineStr"/>
    </row>
    <row r="45">
      <c r="A45" s="3" t="inlineStr">
        <is>
          <t>composition_mcq_00633</t>
        </is>
      </c>
      <c r="B45" s="3" t="inlineStr">
        <is>
          <t>composition</t>
        </is>
      </c>
      <c r="C45" s="3" t="inlineStr">
        <is>
          <t>diacritic_counting</t>
        </is>
      </c>
      <c r="D45" s="3" t="inlineStr">
        <is>
          <t>How many diacritized vowels are in the word \"orémus\"?</t>
        </is>
      </c>
      <c r="E45" s="3" t="inlineStr">
        <is>
          <t>Ilang patinig ang mayroong tuldik sa salitang \"orémus\"?</t>
        </is>
      </c>
      <c r="F45" s="3" t="inlineStr">
        <is>
          <t>Read the question carefully. Select the correct option: A, B, C, or D.
Enter your answer in the 'annotator_answer' column only.</t>
        </is>
      </c>
      <c r="G45" s="3" t="inlineStr">
        <is>
          <t>3</t>
        </is>
      </c>
      <c r="H45" s="3" t="inlineStr">
        <is>
          <t>1</t>
        </is>
      </c>
      <c r="I45" s="3" t="inlineStr">
        <is>
          <t>0</t>
        </is>
      </c>
      <c r="J45" s="3" t="inlineStr">
        <is>
          <t>2</t>
        </is>
      </c>
      <c r="K45" s="3" t="inlineStr">
        <is>
          <t>B</t>
        </is>
      </c>
      <c r="L45" s="7" t="n"/>
      <c r="M45" s="3" t="inlineStr"/>
    </row>
    <row r="46">
      <c r="A46" s="3" t="inlineStr">
        <is>
          <t>composition_mcq_00686</t>
        </is>
      </c>
      <c r="B46" s="3" t="inlineStr">
        <is>
          <t>composition</t>
        </is>
      </c>
      <c r="C46" s="3" t="inlineStr">
        <is>
          <t>diacritic_counting</t>
        </is>
      </c>
      <c r="D46" s="3" t="inlineStr">
        <is>
          <t>How many diacritized vowels are in the word \"heokímiká\"?</t>
        </is>
      </c>
      <c r="E46" s="3" t="inlineStr">
        <is>
          <t>Ilang patinig ang mayroong tuldik sa salitang \"heokímiká\"?</t>
        </is>
      </c>
      <c r="F46" s="3" t="inlineStr">
        <is>
          <t>Read the question carefully. Select the correct option: A, B, C, or D.
Enter your answer in the 'annotator_answer' column only.</t>
        </is>
      </c>
      <c r="G46" s="3" t="inlineStr">
        <is>
          <t>3</t>
        </is>
      </c>
      <c r="H46" s="3" t="inlineStr">
        <is>
          <t>0</t>
        </is>
      </c>
      <c r="I46" s="3" t="inlineStr">
        <is>
          <t>2</t>
        </is>
      </c>
      <c r="J46" s="3" t="inlineStr">
        <is>
          <t>1</t>
        </is>
      </c>
      <c r="K46" s="3" t="inlineStr">
        <is>
          <t>C</t>
        </is>
      </c>
      <c r="L46" s="7" t="n"/>
      <c r="M46" s="3" t="inlineStr"/>
    </row>
    <row r="47">
      <c r="A47" s="3" t="inlineStr">
        <is>
          <t>composition_mcq_00850</t>
        </is>
      </c>
      <c r="B47" s="3" t="inlineStr">
        <is>
          <t>composition</t>
        </is>
      </c>
      <c r="C47" s="3" t="inlineStr">
        <is>
          <t>length_counting</t>
        </is>
      </c>
      <c r="D47" s="3" t="inlineStr">
        <is>
          <t>How many letters are in the word \"pinagtangkaan\"?"</t>
        </is>
      </c>
      <c r="E47" s="3" t="inlineStr">
        <is>
          <t>Ilang titik mayroon ang salitang \"pinagtangkaan\"?"</t>
        </is>
      </c>
      <c r="F47" s="3" t="inlineStr">
        <is>
          <t>Read the question carefully. Select the correct option: A, B, C, or D.
Enter your answer in the 'annotator_answer' column only.</t>
        </is>
      </c>
      <c r="G47" s="3" t="inlineStr">
        <is>
          <t>13</t>
        </is>
      </c>
      <c r="H47" s="3" t="inlineStr">
        <is>
          <t>10</t>
        </is>
      </c>
      <c r="I47" s="3" t="inlineStr">
        <is>
          <t>12</t>
        </is>
      </c>
      <c r="J47" s="3" t="inlineStr">
        <is>
          <t>11</t>
        </is>
      </c>
      <c r="K47" s="3" t="inlineStr">
        <is>
          <t>C</t>
        </is>
      </c>
      <c r="L47" s="7" t="n"/>
      <c r="M47" s="3" t="inlineStr"/>
    </row>
    <row r="48">
      <c r="A48" s="3" t="inlineStr">
        <is>
          <t>composition_mcq_00824</t>
        </is>
      </c>
      <c r="B48" s="3" t="inlineStr">
        <is>
          <t>composition</t>
        </is>
      </c>
      <c r="C48" s="3" t="inlineStr">
        <is>
          <t>length_counting</t>
        </is>
      </c>
      <c r="D48" s="3" t="inlineStr">
        <is>
          <t>How many letters are in the word \"itinuring\"?"</t>
        </is>
      </c>
      <c r="E48" s="3" t="inlineStr">
        <is>
          <t>Ilang titik mayroon ang salitang \"itinuring\"?"</t>
        </is>
      </c>
      <c r="F48" s="3" t="inlineStr">
        <is>
          <t>Read the question carefully. Select the correct option: A, B, C, or D.
Enter your answer in the 'annotator_answer' column only.</t>
        </is>
      </c>
      <c r="G48" s="3" t="inlineStr">
        <is>
          <t>8</t>
        </is>
      </c>
      <c r="H48" s="3" t="inlineStr">
        <is>
          <t>7</t>
        </is>
      </c>
      <c r="I48" s="3" t="inlineStr">
        <is>
          <t>6</t>
        </is>
      </c>
      <c r="J48" s="3" t="inlineStr">
        <is>
          <t>9</t>
        </is>
      </c>
      <c r="K48" s="3" t="inlineStr">
        <is>
          <t>A</t>
        </is>
      </c>
      <c r="L48" s="7" t="n"/>
      <c r="M48" s="3" t="inlineStr"/>
    </row>
    <row r="49">
      <c r="A49" s="3" t="inlineStr">
        <is>
          <t>composition_mcq_00863</t>
        </is>
      </c>
      <c r="B49" s="3" t="inlineStr">
        <is>
          <t>composition</t>
        </is>
      </c>
      <c r="C49" s="3" t="inlineStr">
        <is>
          <t>length_counting</t>
        </is>
      </c>
      <c r="D49" s="3" t="inlineStr">
        <is>
          <t>How many letters are in the word \"magmagaling\"?"</t>
        </is>
      </c>
      <c r="E49" s="3" t="inlineStr">
        <is>
          <t>Ilang titik mayroon ang salitang \"magmagaling\"?"</t>
        </is>
      </c>
      <c r="F49" s="3" t="inlineStr">
        <is>
          <t>Read the question carefully. Select the correct option: A, B, C, or D.
Enter your answer in the 'annotator_answer' column only.</t>
        </is>
      </c>
      <c r="G49" s="3" t="inlineStr">
        <is>
          <t>11</t>
        </is>
      </c>
      <c r="H49" s="3" t="inlineStr">
        <is>
          <t>8</t>
        </is>
      </c>
      <c r="I49" s="3" t="inlineStr">
        <is>
          <t>9</t>
        </is>
      </c>
      <c r="J49" s="3" t="inlineStr">
        <is>
          <t>10</t>
        </is>
      </c>
      <c r="K49" s="3" t="inlineStr">
        <is>
          <t>D</t>
        </is>
      </c>
      <c r="L49" s="7" t="n"/>
      <c r="M49" s="3" t="inlineStr"/>
    </row>
    <row r="50">
      <c r="A50" s="3" t="inlineStr">
        <is>
          <t>composition_mcq_00851</t>
        </is>
      </c>
      <c r="B50" s="3" t="inlineStr">
        <is>
          <t>composition</t>
        </is>
      </c>
      <c r="C50" s="3" t="inlineStr">
        <is>
          <t>length_counting</t>
        </is>
      </c>
      <c r="D50" s="3" t="inlineStr">
        <is>
          <t>How many letters are in the word \"naging\"?"</t>
        </is>
      </c>
      <c r="E50" s="3" t="inlineStr">
        <is>
          <t>Ilang titik mayroon ang salitang \"naging\"?"</t>
        </is>
      </c>
      <c r="F50" s="3" t="inlineStr">
        <is>
          <t>Read the question carefully. Select the correct option: A, B, C, or D.
Enter your answer in the 'annotator_answer' column only.</t>
        </is>
      </c>
      <c r="G50" s="3" t="inlineStr">
        <is>
          <t>6</t>
        </is>
      </c>
      <c r="H50" s="3" t="inlineStr">
        <is>
          <t>4</t>
        </is>
      </c>
      <c r="I50" s="3" t="inlineStr">
        <is>
          <t>3</t>
        </is>
      </c>
      <c r="J50" s="3" t="inlineStr">
        <is>
          <t>5</t>
        </is>
      </c>
      <c r="K50" s="3" t="inlineStr">
        <is>
          <t>D</t>
        </is>
      </c>
      <c r="L50" s="7" t="n"/>
      <c r="M50" s="3" t="inlineStr"/>
    </row>
    <row r="51">
      <c r="A51" s="3" t="inlineStr">
        <is>
          <t>composition_mcq_00832</t>
        </is>
      </c>
      <c r="B51" s="3" t="inlineStr">
        <is>
          <t>composition</t>
        </is>
      </c>
      <c r="C51" s="3" t="inlineStr">
        <is>
          <t>length_counting</t>
        </is>
      </c>
      <c r="D51" s="3" t="inlineStr">
        <is>
          <t>How many letters are in the word \"ipaglaban\"?"</t>
        </is>
      </c>
      <c r="E51" s="3" t="inlineStr">
        <is>
          <t>Ilang titik mayroon ang salitang \"ipaglaban\"?"</t>
        </is>
      </c>
      <c r="F51" s="3" t="inlineStr">
        <is>
          <t>Read the question carefully. Select the correct option: A, B, C, or D.
Enter your answer in the 'annotator_answer' column only.</t>
        </is>
      </c>
      <c r="G51" s="3" t="inlineStr">
        <is>
          <t>9</t>
        </is>
      </c>
      <c r="H51" s="3" t="inlineStr">
        <is>
          <t>7</t>
        </is>
      </c>
      <c r="I51" s="3" t="inlineStr">
        <is>
          <t>8</t>
        </is>
      </c>
      <c r="J51" s="3" t="inlineStr">
        <is>
          <t>10</t>
        </is>
      </c>
      <c r="K51" s="3" t="inlineStr">
        <is>
          <t>A</t>
        </is>
      </c>
      <c r="L51" s="7" t="n"/>
      <c r="M51" s="3" t="inlineStr"/>
    </row>
    <row r="52">
      <c r="A52" s="3" t="inlineStr">
        <is>
          <t>composition_mcq_00815</t>
        </is>
      </c>
      <c r="B52" s="3" t="inlineStr">
        <is>
          <t>composition</t>
        </is>
      </c>
      <c r="C52" s="3" t="inlineStr">
        <is>
          <t>length_counting</t>
        </is>
      </c>
      <c r="D52" s="3" t="inlineStr">
        <is>
          <t>How many letters are in the word \"lamang\"?"</t>
        </is>
      </c>
      <c r="E52" s="3" t="inlineStr">
        <is>
          <t>Ilang titik mayroon ang salitang \"lamang\"?"</t>
        </is>
      </c>
      <c r="F52" s="3" t="inlineStr">
        <is>
          <t>Read the question carefully. Select the correct option: A, B, C, or D.
Enter your answer in the 'annotator_answer' column only.</t>
        </is>
      </c>
      <c r="G52" s="3" t="inlineStr">
        <is>
          <t>4</t>
        </is>
      </c>
      <c r="H52" s="3" t="inlineStr">
        <is>
          <t>3</t>
        </is>
      </c>
      <c r="I52" s="3" t="inlineStr">
        <is>
          <t>6</t>
        </is>
      </c>
      <c r="J52" s="3" t="inlineStr">
        <is>
          <t>5</t>
        </is>
      </c>
      <c r="K52" s="3" t="inlineStr">
        <is>
          <t>D</t>
        </is>
      </c>
      <c r="L52" s="7" t="n"/>
      <c r="M52" s="3" t="inlineStr"/>
    </row>
    <row r="53">
      <c r="A53" s="3" t="inlineStr">
        <is>
          <t>composition_mcq_00881</t>
        </is>
      </c>
      <c r="B53" s="3" t="inlineStr">
        <is>
          <t>composition</t>
        </is>
      </c>
      <c r="C53" s="3" t="inlineStr">
        <is>
          <t>length_counting</t>
        </is>
      </c>
      <c r="D53" s="3" t="inlineStr">
        <is>
          <t>How many letters are in the word \"kalinga\"?"</t>
        </is>
      </c>
      <c r="E53" s="3" t="inlineStr">
        <is>
          <t>Ilang titik mayroon ang salitang \"kalinga\"?"</t>
        </is>
      </c>
      <c r="F53" s="3" t="inlineStr">
        <is>
          <t>Read the question carefully. Select the correct option: A, B, C, or D.
Enter your answer in the 'annotator_answer' column only.</t>
        </is>
      </c>
      <c r="G53" s="3" t="inlineStr">
        <is>
          <t>5</t>
        </is>
      </c>
      <c r="H53" s="3" t="inlineStr">
        <is>
          <t>6</t>
        </is>
      </c>
      <c r="I53" s="3" t="inlineStr">
        <is>
          <t>4</t>
        </is>
      </c>
      <c r="J53" s="3" t="inlineStr">
        <is>
          <t>7</t>
        </is>
      </c>
      <c r="K53" s="3" t="inlineStr">
        <is>
          <t>B</t>
        </is>
      </c>
      <c r="L53" s="7" t="n"/>
      <c r="M53" s="3" t="inlineStr"/>
    </row>
    <row r="54">
      <c r="A54" s="3" t="inlineStr">
        <is>
          <t>composition_mcq_00829</t>
        </is>
      </c>
      <c r="B54" s="3" t="inlineStr">
        <is>
          <t>composition</t>
        </is>
      </c>
      <c r="C54" s="3" t="inlineStr">
        <is>
          <t>length_counting</t>
        </is>
      </c>
      <c r="D54" s="3" t="inlineStr">
        <is>
          <t>How many letters are in the word \"manyayango\"?"</t>
        </is>
      </c>
      <c r="E54" s="3" t="inlineStr">
        <is>
          <t>Ilang titik mayroon ang salitang \"manyayango\"?"</t>
        </is>
      </c>
      <c r="F54" s="3" t="inlineStr">
        <is>
          <t>Read the question carefully. Select the correct option: A, B, C, or D.
Enter your answer in the 'annotator_answer' column only.</t>
        </is>
      </c>
      <c r="G54" s="3" t="inlineStr">
        <is>
          <t>8</t>
        </is>
      </c>
      <c r="H54" s="3" t="inlineStr">
        <is>
          <t>9</t>
        </is>
      </c>
      <c r="I54" s="3" t="inlineStr">
        <is>
          <t>7</t>
        </is>
      </c>
      <c r="J54" s="3" t="inlineStr">
        <is>
          <t>10</t>
        </is>
      </c>
      <c r="K54" s="3" t="inlineStr">
        <is>
          <t>B</t>
        </is>
      </c>
      <c r="L54" s="7" t="n"/>
      <c r="M54" s="3" t="inlineStr"/>
    </row>
    <row r="55">
      <c r="A55" s="3" t="inlineStr">
        <is>
          <t>composition_mcq_00875</t>
        </is>
      </c>
      <c r="B55" s="3" t="inlineStr">
        <is>
          <t>composition</t>
        </is>
      </c>
      <c r="C55" s="3" t="inlineStr">
        <is>
          <t>length_counting</t>
        </is>
      </c>
      <c r="D55" s="3" t="inlineStr">
        <is>
          <t>How many letters are in the word \"bulate\"?"</t>
        </is>
      </c>
      <c r="E55" s="3" t="inlineStr">
        <is>
          <t>Ilang titik mayroon ang salitang \"bulate\"?"</t>
        </is>
      </c>
      <c r="F55" s="3" t="inlineStr">
        <is>
          <t>Read the question carefully. Select the correct option: A, B, C, or D.
Enter your answer in the 'annotator_answer' column only.</t>
        </is>
      </c>
      <c r="G55" s="3" t="inlineStr">
        <is>
          <t>7</t>
        </is>
      </c>
      <c r="H55" s="3" t="inlineStr">
        <is>
          <t>5</t>
        </is>
      </c>
      <c r="I55" s="3" t="inlineStr">
        <is>
          <t>4</t>
        </is>
      </c>
      <c r="J55" s="3" t="inlineStr">
        <is>
          <t>6</t>
        </is>
      </c>
      <c r="K55" s="3" t="inlineStr">
        <is>
          <t>D</t>
        </is>
      </c>
      <c r="L55" s="7" t="n"/>
      <c r="M55" s="3" t="inlineStr"/>
    </row>
    <row r="56">
      <c r="A56" s="3" t="inlineStr">
        <is>
          <t>composition_mcq_00857</t>
        </is>
      </c>
      <c r="B56" s="3" t="inlineStr">
        <is>
          <t>composition</t>
        </is>
      </c>
      <c r="C56" s="3" t="inlineStr">
        <is>
          <t>length_counting</t>
        </is>
      </c>
      <c r="D56" s="3" t="inlineStr">
        <is>
          <t>How many letters are in the word \"tigdalawa\"?"</t>
        </is>
      </c>
      <c r="E56" s="3" t="inlineStr">
        <is>
          <t>Ilang titik mayroon ang salitang \"tigdalawa\"?"</t>
        </is>
      </c>
      <c r="F56" s="3" t="inlineStr">
        <is>
          <t>Read the question carefully. Select the correct option: A, B, C, or D.
Enter your answer in the 'annotator_answer' column only.</t>
        </is>
      </c>
      <c r="G56" s="3" t="inlineStr">
        <is>
          <t>8</t>
        </is>
      </c>
      <c r="H56" s="3" t="inlineStr">
        <is>
          <t>9</t>
        </is>
      </c>
      <c r="I56" s="3" t="inlineStr">
        <is>
          <t>10</t>
        </is>
      </c>
      <c r="J56" s="3" t="inlineStr">
        <is>
          <t>7</t>
        </is>
      </c>
      <c r="K56" s="3" t="inlineStr">
        <is>
          <t>B</t>
        </is>
      </c>
      <c r="L56" s="7" t="n"/>
      <c r="M56" s="3" t="inlineStr"/>
    </row>
    <row r="57">
      <c r="A57" s="3" t="inlineStr">
        <is>
          <t>composition_mcq_00404</t>
        </is>
      </c>
      <c r="B57" s="3" t="inlineStr">
        <is>
          <t>composition</t>
        </is>
      </c>
      <c r="C57" s="3" t="inlineStr">
        <is>
          <t>length_counting_least</t>
        </is>
      </c>
      <c r="D57" s="3" t="inlineStr">
        <is>
          <t>Which option contains the least number of characters?</t>
        </is>
      </c>
      <c r="E57" s="3" t="inlineStr">
        <is>
          <t>Alin sa sumusunod ang naglalaman ng pinakakaunting titik?</t>
        </is>
      </c>
      <c r="F57" s="3" t="inlineStr">
        <is>
          <t>Read the question carefully. Select the correct option: A, B, C, or D.
Enter your answer in the 'annotator_answer' column only.</t>
        </is>
      </c>
      <c r="G57" s="3" t="inlineStr">
        <is>
          <t>kabo</t>
        </is>
      </c>
      <c r="H57" s="3" t="inlineStr">
        <is>
          <t>kulabid</t>
        </is>
      </c>
      <c r="I57" s="3" t="inlineStr">
        <is>
          <t>liwas</t>
        </is>
      </c>
      <c r="J57" s="3" t="inlineStr">
        <is>
          <t>arakyo</t>
        </is>
      </c>
      <c r="K57" s="3" t="inlineStr">
        <is>
          <t>A</t>
        </is>
      </c>
      <c r="L57" s="7" t="n"/>
      <c r="M57" s="3" t="inlineStr"/>
    </row>
    <row r="58">
      <c r="A58" s="3" t="inlineStr">
        <is>
          <t>composition_mcq_00469</t>
        </is>
      </c>
      <c r="B58" s="3" t="inlineStr">
        <is>
          <t>composition</t>
        </is>
      </c>
      <c r="C58" s="3" t="inlineStr">
        <is>
          <t>length_counting_least</t>
        </is>
      </c>
      <c r="D58" s="3" t="inlineStr">
        <is>
          <t>Which option contains the least number of characters?</t>
        </is>
      </c>
      <c r="E58" s="3" t="inlineStr">
        <is>
          <t>Alin sa sumusunod ang naglalaman ng pinakakaunting titik?</t>
        </is>
      </c>
      <c r="F58" s="3" t="inlineStr">
        <is>
          <t>Read the question carefully. Select the correct option: A, B, C, or D.
Enter your answer in the 'annotator_answer' column only.</t>
        </is>
      </c>
      <c r="G58" s="3" t="inlineStr">
        <is>
          <t>bardagol</t>
        </is>
      </c>
      <c r="H58" s="3" t="inlineStr">
        <is>
          <t>wari</t>
        </is>
      </c>
      <c r="I58" s="3" t="inlineStr">
        <is>
          <t>dalurok</t>
        </is>
      </c>
      <c r="J58" s="3" t="inlineStr">
        <is>
          <t>liboy</t>
        </is>
      </c>
      <c r="K58" s="3" t="inlineStr">
        <is>
          <t>B</t>
        </is>
      </c>
      <c r="L58" s="7" t="n"/>
      <c r="M58" s="3" t="inlineStr"/>
    </row>
    <row r="59">
      <c r="A59" s="3" t="inlineStr">
        <is>
          <t>composition_mcq_00472</t>
        </is>
      </c>
      <c r="B59" s="3" t="inlineStr">
        <is>
          <t>composition</t>
        </is>
      </c>
      <c r="C59" s="3" t="inlineStr">
        <is>
          <t>length_counting_least</t>
        </is>
      </c>
      <c r="D59" s="3" t="inlineStr">
        <is>
          <t>Which option contains the least number of characters?</t>
        </is>
      </c>
      <c r="E59" s="3" t="inlineStr">
        <is>
          <t>Alin sa sumusunod ang naglalaman ng pinakakaunting titik?</t>
        </is>
      </c>
      <c r="F59" s="3" t="inlineStr">
        <is>
          <t>Read the question carefully. Select the correct option: A, B, C, or D.
Enter your answer in the 'annotator_answer' column only.</t>
        </is>
      </c>
      <c r="G59" s="3" t="inlineStr">
        <is>
          <t>galaak</t>
        </is>
      </c>
      <c r="H59" s="3" t="inlineStr">
        <is>
          <t>bolokala</t>
        </is>
      </c>
      <c r="I59" s="3" t="inlineStr">
        <is>
          <t>panaginip</t>
        </is>
      </c>
      <c r="J59" s="3" t="inlineStr">
        <is>
          <t>karakal</t>
        </is>
      </c>
      <c r="K59" s="3" t="inlineStr">
        <is>
          <t>A</t>
        </is>
      </c>
      <c r="L59" s="7" t="n"/>
      <c r="M59" s="3" t="inlineStr"/>
    </row>
    <row r="60">
      <c r="A60" s="3" t="inlineStr">
        <is>
          <t>composition_mcq_00448</t>
        </is>
      </c>
      <c r="B60" s="3" t="inlineStr">
        <is>
          <t>composition</t>
        </is>
      </c>
      <c r="C60" s="3" t="inlineStr">
        <is>
          <t>length_counting_least</t>
        </is>
      </c>
      <c r="D60" s="3" t="inlineStr">
        <is>
          <t>Which option contains the least number of characters?</t>
        </is>
      </c>
      <c r="E60" s="3" t="inlineStr">
        <is>
          <t>Alin sa sumusunod ang naglalaman ng pinakakaunting titik?</t>
        </is>
      </c>
      <c r="F60" s="3" t="inlineStr">
        <is>
          <t>Read the question carefully. Select the correct option: A, B, C, or D.
Enter your answer in the 'annotator_answer' column only.</t>
        </is>
      </c>
      <c r="G60" s="3" t="inlineStr">
        <is>
          <t>itlo</t>
        </is>
      </c>
      <c r="H60" s="3" t="inlineStr">
        <is>
          <t>libag</t>
        </is>
      </c>
      <c r="I60" s="3" t="inlineStr">
        <is>
          <t>walawala</t>
        </is>
      </c>
      <c r="J60" s="3" t="inlineStr">
        <is>
          <t>dunggot</t>
        </is>
      </c>
      <c r="K60" s="3" t="inlineStr">
        <is>
          <t>A</t>
        </is>
      </c>
      <c r="L60" s="7" t="n"/>
      <c r="M60" s="3" t="inlineStr"/>
    </row>
    <row r="61">
      <c r="A61" s="3" t="inlineStr">
        <is>
          <t>composition_mcq_00498</t>
        </is>
      </c>
      <c r="B61" s="3" t="inlineStr">
        <is>
          <t>composition</t>
        </is>
      </c>
      <c r="C61" s="3" t="inlineStr">
        <is>
          <t>length_counting_least</t>
        </is>
      </c>
      <c r="D61" s="3" t="inlineStr">
        <is>
          <t>Which option contains the least number of characters?</t>
        </is>
      </c>
      <c r="E61" s="3" t="inlineStr">
        <is>
          <t>Alin sa sumusunod ang naglalaman ng pinakakaunting titik?</t>
        </is>
      </c>
      <c r="F61" s="3" t="inlineStr">
        <is>
          <t>Read the question carefully. Select the correct option: A, B, C, or D.
Enter your answer in the 'annotator_answer' column only.</t>
        </is>
      </c>
      <c r="G61" s="3" t="inlineStr">
        <is>
          <t>gimasmas</t>
        </is>
      </c>
      <c r="H61" s="3" t="inlineStr">
        <is>
          <t>tayamutam</t>
        </is>
      </c>
      <c r="I61" s="3" t="inlineStr">
        <is>
          <t>dalat</t>
        </is>
      </c>
      <c r="J61" s="3" t="inlineStr">
        <is>
          <t>tadhana</t>
        </is>
      </c>
      <c r="K61" s="3" t="inlineStr">
        <is>
          <t>C</t>
        </is>
      </c>
      <c r="L61" s="7" t="n"/>
      <c r="M61" s="3" t="inlineStr"/>
    </row>
    <row r="62">
      <c r="A62" s="3" t="inlineStr">
        <is>
          <t>composition_mcq_00450</t>
        </is>
      </c>
      <c r="B62" s="3" t="inlineStr">
        <is>
          <t>composition</t>
        </is>
      </c>
      <c r="C62" s="3" t="inlineStr">
        <is>
          <t>length_counting_least</t>
        </is>
      </c>
      <c r="D62" s="3" t="inlineStr">
        <is>
          <t>Which option contains the least number of characters?</t>
        </is>
      </c>
      <c r="E62" s="3" t="inlineStr">
        <is>
          <t>Alin sa sumusunod ang naglalaman ng pinakakaunting titik?</t>
        </is>
      </c>
      <c r="F62" s="3" t="inlineStr">
        <is>
          <t>Read the question carefully. Select the correct option: A, B, C, or D.
Enter your answer in the 'annotator_answer' column only.</t>
        </is>
      </c>
      <c r="G62" s="3" t="inlineStr">
        <is>
          <t>sanda-sandali</t>
        </is>
      </c>
      <c r="H62" s="3" t="inlineStr">
        <is>
          <t>tidalosdos</t>
        </is>
      </c>
      <c r="I62" s="3" t="inlineStr">
        <is>
          <t>Teka</t>
        </is>
      </c>
      <c r="J62" s="3" t="inlineStr">
        <is>
          <t>ugbos</t>
        </is>
      </c>
      <c r="K62" s="3" t="inlineStr">
        <is>
          <t>C</t>
        </is>
      </c>
      <c r="L62" s="7" t="n"/>
      <c r="M62" s="3" t="inlineStr"/>
    </row>
    <row r="63">
      <c r="A63" s="3" t="inlineStr">
        <is>
          <t>composition_mcq_00427</t>
        </is>
      </c>
      <c r="B63" s="3" t="inlineStr">
        <is>
          <t>composition</t>
        </is>
      </c>
      <c r="C63" s="3" t="inlineStr">
        <is>
          <t>length_counting_least</t>
        </is>
      </c>
      <c r="D63" s="3" t="inlineStr">
        <is>
          <t>Which option contains the least number of characters?</t>
        </is>
      </c>
      <c r="E63" s="3" t="inlineStr">
        <is>
          <t>Alin sa sumusunod ang naglalaman ng pinakakaunting titik?</t>
        </is>
      </c>
      <c r="F63" s="3" t="inlineStr">
        <is>
          <t>Read the question carefully. Select the correct option: A, B, C, or D.
Enter your answer in the 'annotator_answer' column only.</t>
        </is>
      </c>
      <c r="G63" s="3" t="inlineStr">
        <is>
          <t>binarig</t>
        </is>
      </c>
      <c r="H63" s="3" t="inlineStr">
        <is>
          <t>labuyo</t>
        </is>
      </c>
      <c r="I63" s="3" t="inlineStr">
        <is>
          <t>buyangyang</t>
        </is>
      </c>
      <c r="J63" s="3" t="inlineStr">
        <is>
          <t>bakle</t>
        </is>
      </c>
      <c r="K63" s="3" t="inlineStr">
        <is>
          <t>D</t>
        </is>
      </c>
      <c r="L63" s="7" t="n"/>
      <c r="M63" s="3" t="inlineStr"/>
    </row>
    <row r="64">
      <c r="A64" s="3" t="inlineStr">
        <is>
          <t>composition_mcq_00411</t>
        </is>
      </c>
      <c r="B64" s="3" t="inlineStr">
        <is>
          <t>composition</t>
        </is>
      </c>
      <c r="C64" s="3" t="inlineStr">
        <is>
          <t>length_counting_least</t>
        </is>
      </c>
      <c r="D64" s="3" t="inlineStr">
        <is>
          <t>Which option contains the least number of characters?</t>
        </is>
      </c>
      <c r="E64" s="3" t="inlineStr">
        <is>
          <t>Alin sa sumusunod ang naglalaman ng pinakakaunting titik?</t>
        </is>
      </c>
      <c r="F64" s="3" t="inlineStr">
        <is>
          <t>Read the question carefully. Select the correct option: A, B, C, or D.
Enter your answer in the 'annotator_answer' column only.</t>
        </is>
      </c>
      <c r="G64" s="3" t="inlineStr">
        <is>
          <t>pamoyok</t>
        </is>
      </c>
      <c r="H64" s="3" t="inlineStr">
        <is>
          <t>alwagi</t>
        </is>
      </c>
      <c r="I64" s="3" t="inlineStr">
        <is>
          <t>dalagsot</t>
        </is>
      </c>
      <c r="J64" s="3" t="inlineStr">
        <is>
          <t>oyayi</t>
        </is>
      </c>
      <c r="K64" s="3" t="inlineStr">
        <is>
          <t>D</t>
        </is>
      </c>
      <c r="L64" s="7" t="n"/>
      <c r="M64" s="3" t="inlineStr"/>
    </row>
    <row r="65">
      <c r="A65" s="3" t="inlineStr">
        <is>
          <t>composition_mcq_00419</t>
        </is>
      </c>
      <c r="B65" s="3" t="inlineStr">
        <is>
          <t>composition</t>
        </is>
      </c>
      <c r="C65" s="3" t="inlineStr">
        <is>
          <t>length_counting_least</t>
        </is>
      </c>
      <c r="D65" s="3" t="inlineStr">
        <is>
          <t>Which option contains the least number of characters?</t>
        </is>
      </c>
      <c r="E65" s="3" t="inlineStr">
        <is>
          <t>Alin sa sumusunod ang naglalaman ng pinakakaunting titik?</t>
        </is>
      </c>
      <c r="F65" s="3" t="inlineStr">
        <is>
          <t>Read the question carefully. Select the correct option: A, B, C, or D.
Enter your answer in the 'annotator_answer' column only.</t>
        </is>
      </c>
      <c r="G65" s="3" t="inlineStr">
        <is>
          <t>Binongan</t>
        </is>
      </c>
      <c r="H65" s="3" t="inlineStr">
        <is>
          <t>dowarol</t>
        </is>
      </c>
      <c r="I65" s="3" t="inlineStr">
        <is>
          <t>lintag</t>
        </is>
      </c>
      <c r="J65" s="3" t="inlineStr">
        <is>
          <t>kiwa</t>
        </is>
      </c>
      <c r="K65" s="3" t="inlineStr">
        <is>
          <t>D</t>
        </is>
      </c>
      <c r="L65" s="7" t="n"/>
      <c r="M65" s="3" t="inlineStr"/>
    </row>
    <row r="66">
      <c r="A66" s="3" t="inlineStr">
        <is>
          <t>composition_mcq_00473</t>
        </is>
      </c>
      <c r="B66" s="3" t="inlineStr">
        <is>
          <t>composition</t>
        </is>
      </c>
      <c r="C66" s="3" t="inlineStr">
        <is>
          <t>length_counting_least</t>
        </is>
      </c>
      <c r="D66" s="3" t="inlineStr">
        <is>
          <t>Which option contains the least number of characters?</t>
        </is>
      </c>
      <c r="E66" s="3" t="inlineStr">
        <is>
          <t>Alin sa sumusunod ang naglalaman ng pinakakaunting titik?</t>
        </is>
      </c>
      <c r="F66" s="3" t="inlineStr">
        <is>
          <t>Read the question carefully. Select the correct option: A, B, C, or D.
Enter your answer in the 'annotator_answer' column only.</t>
        </is>
      </c>
      <c r="G66" s="3" t="inlineStr">
        <is>
          <t>dalagdag</t>
        </is>
      </c>
      <c r="H66" s="3" t="inlineStr">
        <is>
          <t>asiwa</t>
        </is>
      </c>
      <c r="I66" s="3" t="inlineStr">
        <is>
          <t>tingalo</t>
        </is>
      </c>
      <c r="J66" s="3" t="inlineStr">
        <is>
          <t>panigay-on</t>
        </is>
      </c>
      <c r="K66" s="3" t="inlineStr">
        <is>
          <t>B</t>
        </is>
      </c>
      <c r="L66" s="7" t="n"/>
      <c r="M66" s="3" t="inlineStr"/>
    </row>
    <row r="67">
      <c r="A67" s="3" t="inlineStr">
        <is>
          <t>composition_mcq_00534</t>
        </is>
      </c>
      <c r="B67" s="3" t="inlineStr">
        <is>
          <t>composition</t>
        </is>
      </c>
      <c r="C67" s="3" t="inlineStr">
        <is>
          <t>length_counting_most</t>
        </is>
      </c>
      <c r="D67" s="3" t="inlineStr">
        <is>
          <t>Which option contains the most number of characters?</t>
        </is>
      </c>
      <c r="E67" s="3" t="inlineStr">
        <is>
          <t>Alin sa sumusunod ang naglalaman ng pinakamaraming titik?</t>
        </is>
      </c>
      <c r="F67" s="3" t="inlineStr">
        <is>
          <t>Read the question carefully. Select the correct option: A, B, C, or D.
Enter your answer in the 'annotator_answer' column only.</t>
        </is>
      </c>
      <c r="G67" s="3" t="inlineStr">
        <is>
          <t>usok</t>
        </is>
      </c>
      <c r="H67" s="3" t="inlineStr">
        <is>
          <t>gupit</t>
        </is>
      </c>
      <c r="I67" s="3" t="inlineStr">
        <is>
          <t>kalabyang</t>
        </is>
      </c>
      <c r="J67" s="3" t="inlineStr">
        <is>
          <t>limbanog</t>
        </is>
      </c>
      <c r="K67" s="3" t="inlineStr">
        <is>
          <t>C</t>
        </is>
      </c>
      <c r="L67" s="7" t="n"/>
      <c r="M67" s="3" t="inlineStr"/>
    </row>
    <row r="68">
      <c r="A68" s="3" t="inlineStr">
        <is>
          <t>composition_mcq_00596</t>
        </is>
      </c>
      <c r="B68" s="3" t="inlineStr">
        <is>
          <t>composition</t>
        </is>
      </c>
      <c r="C68" s="3" t="inlineStr">
        <is>
          <t>length_counting_most</t>
        </is>
      </c>
      <c r="D68" s="3" t="inlineStr">
        <is>
          <t>Which option contains the most number of characters?</t>
        </is>
      </c>
      <c r="E68" s="3" t="inlineStr">
        <is>
          <t>Alin sa sumusunod ang naglalaman ng pinakamaraming titik?</t>
        </is>
      </c>
      <c r="F68" s="3" t="inlineStr">
        <is>
          <t>Read the question carefully. Select the correct option: A, B, C, or D.
Enter your answer in the 'annotator_answer' column only.</t>
        </is>
      </c>
      <c r="G68" s="3" t="inlineStr">
        <is>
          <t>kubikong</t>
        </is>
      </c>
      <c r="H68" s="3" t="inlineStr">
        <is>
          <t>koro</t>
        </is>
      </c>
      <c r="I68" s="3" t="inlineStr">
        <is>
          <t>iga</t>
        </is>
      </c>
      <c r="J68" s="3" t="inlineStr">
        <is>
          <t>mugto</t>
        </is>
      </c>
      <c r="K68" s="3" t="inlineStr">
        <is>
          <t>A</t>
        </is>
      </c>
      <c r="L68" s="7" t="n"/>
      <c r="M68" s="3" t="inlineStr"/>
    </row>
    <row r="69">
      <c r="A69" s="3" t="inlineStr">
        <is>
          <t>composition_mcq_00581</t>
        </is>
      </c>
      <c r="B69" s="3" t="inlineStr">
        <is>
          <t>composition</t>
        </is>
      </c>
      <c r="C69" s="3" t="inlineStr">
        <is>
          <t>length_counting_most</t>
        </is>
      </c>
      <c r="D69" s="3" t="inlineStr">
        <is>
          <t>Which option contains the most number of characters?</t>
        </is>
      </c>
      <c r="E69" s="3" t="inlineStr">
        <is>
          <t>Alin sa sumusunod ang naglalaman ng pinakamaraming titik?</t>
        </is>
      </c>
      <c r="F69" s="3" t="inlineStr">
        <is>
          <t>Read the question carefully. Select the correct option: A, B, C, or D.
Enter your answer in the 'annotator_answer' column only.</t>
        </is>
      </c>
      <c r="G69" s="3" t="inlineStr">
        <is>
          <t>kagit</t>
        </is>
      </c>
      <c r="H69" s="3" t="inlineStr">
        <is>
          <t>butiktik</t>
        </is>
      </c>
      <c r="I69" s="3" t="inlineStr">
        <is>
          <t>Isabela</t>
        </is>
      </c>
      <c r="J69" s="3" t="inlineStr">
        <is>
          <t>buta</t>
        </is>
      </c>
      <c r="K69" s="3" t="inlineStr">
        <is>
          <t>B</t>
        </is>
      </c>
      <c r="L69" s="7" t="n"/>
      <c r="M69" s="3" t="inlineStr"/>
    </row>
    <row r="70">
      <c r="A70" s="3" t="inlineStr">
        <is>
          <t>composition_mcq_00524</t>
        </is>
      </c>
      <c r="B70" s="3" t="inlineStr">
        <is>
          <t>composition</t>
        </is>
      </c>
      <c r="C70" s="3" t="inlineStr">
        <is>
          <t>length_counting_most</t>
        </is>
      </c>
      <c r="D70" s="3" t="inlineStr">
        <is>
          <t>Which option contains the most number of characters?</t>
        </is>
      </c>
      <c r="E70" s="3" t="inlineStr">
        <is>
          <t>Alin sa sumusunod ang naglalaman ng pinakamaraming titik?</t>
        </is>
      </c>
      <c r="F70" s="3" t="inlineStr">
        <is>
          <t>Read the question carefully. Select the correct option: A, B, C, or D.
Enter your answer in the 'annotator_answer' column only.</t>
        </is>
      </c>
      <c r="G70" s="3" t="inlineStr">
        <is>
          <t>balayubay</t>
        </is>
      </c>
      <c r="H70" s="3" t="inlineStr">
        <is>
          <t>talagtag</t>
        </is>
      </c>
      <c r="I70" s="3" t="inlineStr">
        <is>
          <t>duyan</t>
        </is>
      </c>
      <c r="J70" s="3" t="inlineStr">
        <is>
          <t>alatwat</t>
        </is>
      </c>
      <c r="K70" s="3" t="inlineStr">
        <is>
          <t>A</t>
        </is>
      </c>
      <c r="L70" s="7" t="n"/>
      <c r="M70" s="3" t="inlineStr"/>
    </row>
    <row r="71">
      <c r="A71" s="3" t="inlineStr">
        <is>
          <t>composition_mcq_00509</t>
        </is>
      </c>
      <c r="B71" s="3" t="inlineStr">
        <is>
          <t>composition</t>
        </is>
      </c>
      <c r="C71" s="3" t="inlineStr">
        <is>
          <t>length_counting_most</t>
        </is>
      </c>
      <c r="D71" s="3" t="inlineStr">
        <is>
          <t>Which option contains the most number of characters?</t>
        </is>
      </c>
      <c r="E71" s="3" t="inlineStr">
        <is>
          <t>Alin sa sumusunod ang naglalaman ng pinakamaraming titik?</t>
        </is>
      </c>
      <c r="F71" s="3" t="inlineStr">
        <is>
          <t>Read the question carefully. Select the correct option: A, B, C, or D.
Enter your answer in the 'annotator_answer' column only.</t>
        </is>
      </c>
      <c r="G71" s="3" t="inlineStr">
        <is>
          <t>singkag</t>
        </is>
      </c>
      <c r="H71" s="3" t="inlineStr">
        <is>
          <t>balukitkit</t>
        </is>
      </c>
      <c r="I71" s="3" t="inlineStr">
        <is>
          <t>tindak</t>
        </is>
      </c>
      <c r="J71" s="3" t="inlineStr">
        <is>
          <t>lapas</t>
        </is>
      </c>
      <c r="K71" s="3" t="inlineStr">
        <is>
          <t>B</t>
        </is>
      </c>
      <c r="L71" s="7" t="n"/>
      <c r="M71" s="3" t="inlineStr"/>
    </row>
    <row r="72">
      <c r="A72" s="3" t="inlineStr">
        <is>
          <t>composition_mcq_00535</t>
        </is>
      </c>
      <c r="B72" s="3" t="inlineStr">
        <is>
          <t>composition</t>
        </is>
      </c>
      <c r="C72" s="3" t="inlineStr">
        <is>
          <t>length_counting_most</t>
        </is>
      </c>
      <c r="D72" s="3" t="inlineStr">
        <is>
          <t>Which option contains the most number of characters?</t>
        </is>
      </c>
      <c r="E72" s="3" t="inlineStr">
        <is>
          <t>Alin sa sumusunod ang naglalaman ng pinakamaraming titik?</t>
        </is>
      </c>
      <c r="F72" s="3" t="inlineStr">
        <is>
          <t>Read the question carefully. Select the correct option: A, B, C, or D.
Enter your answer in the 'annotator_answer' column only.</t>
        </is>
      </c>
      <c r="G72" s="3" t="inlineStr">
        <is>
          <t>dason</t>
        </is>
      </c>
      <c r="H72" s="3" t="inlineStr">
        <is>
          <t>lipote</t>
        </is>
      </c>
      <c r="I72" s="3" t="inlineStr">
        <is>
          <t>hilo</t>
        </is>
      </c>
      <c r="J72" s="3" t="inlineStr">
        <is>
          <t>paligid</t>
        </is>
      </c>
      <c r="K72" s="3" t="inlineStr">
        <is>
          <t>D</t>
        </is>
      </c>
      <c r="L72" s="7" t="n"/>
      <c r="M72" s="3" t="inlineStr"/>
    </row>
    <row r="73">
      <c r="A73" s="3" t="inlineStr">
        <is>
          <t>composition_mcq_00542</t>
        </is>
      </c>
      <c r="B73" s="3" t="inlineStr">
        <is>
          <t>composition</t>
        </is>
      </c>
      <c r="C73" s="3" t="inlineStr">
        <is>
          <t>length_counting_most</t>
        </is>
      </c>
      <c r="D73" s="3" t="inlineStr">
        <is>
          <t>Which option contains the most number of characters?</t>
        </is>
      </c>
      <c r="E73" s="3" t="inlineStr">
        <is>
          <t>Alin sa sumusunod ang naglalaman ng pinakamaraming titik?</t>
        </is>
      </c>
      <c r="F73" s="3" t="inlineStr">
        <is>
          <t>Read the question carefully. Select the correct option: A, B, C, or D.
Enter your answer in the 'annotator_answer' column only.</t>
        </is>
      </c>
      <c r="G73" s="3" t="inlineStr">
        <is>
          <t>ugpoy</t>
        </is>
      </c>
      <c r="H73" s="3" t="inlineStr">
        <is>
          <t>balaot</t>
        </is>
      </c>
      <c r="I73" s="3" t="inlineStr">
        <is>
          <t>bansalagin</t>
        </is>
      </c>
      <c r="J73" s="3" t="inlineStr">
        <is>
          <t>ampigolo</t>
        </is>
      </c>
      <c r="K73" s="3" t="inlineStr">
        <is>
          <t>C</t>
        </is>
      </c>
      <c r="L73" s="7" t="n"/>
      <c r="M73" s="3" t="inlineStr"/>
    </row>
    <row r="74">
      <c r="A74" s="3" t="inlineStr">
        <is>
          <t>composition_mcq_00599</t>
        </is>
      </c>
      <c r="B74" s="3" t="inlineStr">
        <is>
          <t>composition</t>
        </is>
      </c>
      <c r="C74" s="3" t="inlineStr">
        <is>
          <t>length_counting_most</t>
        </is>
      </c>
      <c r="D74" s="3" t="inlineStr">
        <is>
          <t>Which option contains the most number of characters?</t>
        </is>
      </c>
      <c r="E74" s="3" t="inlineStr">
        <is>
          <t>Alin sa sumusunod ang naglalaman ng pinakamaraming titik?</t>
        </is>
      </c>
      <c r="F74" s="3" t="inlineStr">
        <is>
          <t>Read the question carefully. Select the correct option: A, B, C, or D.
Enter your answer in the 'annotator_answer' column only.</t>
        </is>
      </c>
      <c r="G74" s="3" t="inlineStr">
        <is>
          <t>Heto</t>
        </is>
      </c>
      <c r="H74" s="3" t="inlineStr">
        <is>
          <t>tayakaw</t>
        </is>
      </c>
      <c r="I74" s="3" t="inlineStr">
        <is>
          <t>diloma</t>
        </is>
      </c>
      <c r="J74" s="3" t="inlineStr">
        <is>
          <t>kayugkog</t>
        </is>
      </c>
      <c r="K74" s="3" t="inlineStr">
        <is>
          <t>D</t>
        </is>
      </c>
      <c r="L74" s="7" t="n"/>
      <c r="M74" s="3" t="inlineStr"/>
    </row>
    <row r="75">
      <c r="A75" s="3" t="inlineStr">
        <is>
          <t>composition_mcq_00575</t>
        </is>
      </c>
      <c r="B75" s="3" t="inlineStr">
        <is>
          <t>composition</t>
        </is>
      </c>
      <c r="C75" s="3" t="inlineStr">
        <is>
          <t>length_counting_most</t>
        </is>
      </c>
      <c r="D75" s="3" t="inlineStr">
        <is>
          <t>Which option contains the most number of characters?</t>
        </is>
      </c>
      <c r="E75" s="3" t="inlineStr">
        <is>
          <t>Alin sa sumusunod ang naglalaman ng pinakamaraming titik?</t>
        </is>
      </c>
      <c r="F75" s="3" t="inlineStr">
        <is>
          <t>Read the question carefully. Select the correct option: A, B, C, or D.
Enter your answer in the 'annotator_answer' column only.</t>
        </is>
      </c>
      <c r="G75" s="3" t="inlineStr">
        <is>
          <t>sabay</t>
        </is>
      </c>
      <c r="H75" s="3" t="inlineStr">
        <is>
          <t>udo</t>
        </is>
      </c>
      <c r="I75" s="3" t="inlineStr">
        <is>
          <t>ikoy</t>
        </is>
      </c>
      <c r="J75" s="3" t="inlineStr">
        <is>
          <t>hikwat</t>
        </is>
      </c>
      <c r="K75" s="3" t="inlineStr">
        <is>
          <t>D</t>
        </is>
      </c>
      <c r="L75" s="7" t="n"/>
      <c r="M75" s="3" t="inlineStr"/>
    </row>
    <row r="76">
      <c r="A76" s="3" t="inlineStr">
        <is>
          <t>composition_mcq_00556</t>
        </is>
      </c>
      <c r="B76" s="3" t="inlineStr">
        <is>
          <t>composition</t>
        </is>
      </c>
      <c r="C76" s="3" t="inlineStr">
        <is>
          <t>length_counting_most</t>
        </is>
      </c>
      <c r="D76" s="3" t="inlineStr">
        <is>
          <t>Which option contains the most number of characters?</t>
        </is>
      </c>
      <c r="E76" s="3" t="inlineStr">
        <is>
          <t>Alin sa sumusunod ang naglalaman ng pinakamaraming titik?</t>
        </is>
      </c>
      <c r="F76" s="3" t="inlineStr">
        <is>
          <t>Read the question carefully. Select the correct option: A, B, C, or D.
Enter your answer in the 'annotator_answer' column only.</t>
        </is>
      </c>
      <c r="G76" s="3" t="inlineStr">
        <is>
          <t>tanaktak</t>
        </is>
      </c>
      <c r="H76" s="3" t="inlineStr">
        <is>
          <t>ganti</t>
        </is>
      </c>
      <c r="I76" s="3" t="inlineStr">
        <is>
          <t>karsada</t>
        </is>
      </c>
      <c r="J76" s="3" t="inlineStr">
        <is>
          <t>asdang</t>
        </is>
      </c>
      <c r="K76" s="3" t="inlineStr">
        <is>
          <t>A</t>
        </is>
      </c>
      <c r="L76" s="7" t="n"/>
      <c r="M76" s="3" t="inlineStr"/>
    </row>
    <row r="77">
      <c r="A77" s="3" t="inlineStr">
        <is>
          <t>composition_mcq_00003</t>
        </is>
      </c>
      <c r="B77" s="3" t="inlineStr">
        <is>
          <t>composition</t>
        </is>
      </c>
      <c r="C77" s="3" t="inlineStr">
        <is>
          <t>spelling</t>
        </is>
      </c>
      <c r="D77" s="3" t="inlineStr">
        <is>
          <t>Which option spells out the word "butawin" by placing spaces between each character?</t>
        </is>
      </c>
      <c r="E77" s="3" t="inlineStr">
        <is>
          <t>Alin sa sumusunod ang nagbabaybay sa salitang "butawin" sa pamamagitan ng paglagay ng espasyo sa pagitan ng bawat titik?</t>
        </is>
      </c>
      <c r="F77" s="3" t="inlineStr">
        <is>
          <t>Read the question carefully. Select the correct option: A, B, C, or D.
Enter your answer in the 'annotator_answer' column only.</t>
        </is>
      </c>
      <c r="G77" s="3" t="inlineStr">
        <is>
          <t>b u t a w i</t>
        </is>
      </c>
      <c r="H77" s="3" t="inlineStr">
        <is>
          <t>b t w n i a u</t>
        </is>
      </c>
      <c r="I77" s="3" t="inlineStr">
        <is>
          <t>b u t a w i n c</t>
        </is>
      </c>
      <c r="J77" s="3" t="inlineStr">
        <is>
          <t>b u t a w i n</t>
        </is>
      </c>
      <c r="K77" s="3" t="inlineStr">
        <is>
          <t>D</t>
        </is>
      </c>
      <c r="L77" s="7" t="n"/>
      <c r="M77" s="3" t="inlineStr"/>
    </row>
    <row r="78">
      <c r="A78" s="3" t="inlineStr">
        <is>
          <t>composition_mcq_00059</t>
        </is>
      </c>
      <c r="B78" s="3" t="inlineStr">
        <is>
          <t>composition</t>
        </is>
      </c>
      <c r="C78" s="3" t="inlineStr">
        <is>
          <t>spelling</t>
        </is>
      </c>
      <c r="D78" s="3" t="inlineStr">
        <is>
          <t>Which option spells out the word "layang" by placing spaces between each character?</t>
        </is>
      </c>
      <c r="E78" s="3" t="inlineStr">
        <is>
          <t>Alin sa sumusunod ang nagbabaybay sa salitang "layang" sa pamamagitan ng paglagay ng espasyo sa pagitan ng bawat titik?</t>
        </is>
      </c>
      <c r="F78" s="3" t="inlineStr">
        <is>
          <t>Read the question carefully. Select the correct option: A, B, C, or D.
Enter your answer in the 'annotator_answer' column only.</t>
        </is>
      </c>
      <c r="G78" s="3" t="inlineStr">
        <is>
          <t>l a y a x n g</t>
        </is>
      </c>
      <c r="H78" s="3" t="inlineStr">
        <is>
          <t>y a a l n g</t>
        </is>
      </c>
      <c r="I78" s="3" t="inlineStr">
        <is>
          <t>a y a n g</t>
        </is>
      </c>
      <c r="J78" s="3" t="inlineStr">
        <is>
          <t>l a y a n g</t>
        </is>
      </c>
      <c r="K78" s="3" t="inlineStr">
        <is>
          <t>D</t>
        </is>
      </c>
      <c r="L78" s="7" t="n"/>
      <c r="M78" s="3" t="inlineStr"/>
    </row>
    <row r="79">
      <c r="A79" s="3" t="inlineStr">
        <is>
          <t>composition_mcq_00028</t>
        </is>
      </c>
      <c r="B79" s="3" t="inlineStr">
        <is>
          <t>composition</t>
        </is>
      </c>
      <c r="C79" s="3" t="inlineStr">
        <is>
          <t>spelling</t>
        </is>
      </c>
      <c r="D79" s="3" t="inlineStr">
        <is>
          <t>Which option spells out the word "piyik" by placing spaces between each character?</t>
        </is>
      </c>
      <c r="E79" s="3" t="inlineStr">
        <is>
          <t>Alin sa sumusunod ang nagbabaybay sa salitang "piyik" sa pamamagitan ng paglagay ng espasyo sa pagitan ng bawat titik?</t>
        </is>
      </c>
      <c r="F79" s="3" t="inlineStr">
        <is>
          <t>Read the question carefully. Select the correct option: A, B, C, or D.
Enter your answer in the 'annotator_answer' column only.</t>
        </is>
      </c>
      <c r="G79" s="3" t="inlineStr">
        <is>
          <t>p i y i k</t>
        </is>
      </c>
      <c r="H79" s="3" t="inlineStr">
        <is>
          <t>p y i k</t>
        </is>
      </c>
      <c r="I79" s="3" t="inlineStr">
        <is>
          <t>pi yik</t>
        </is>
      </c>
      <c r="J79" s="3" t="inlineStr">
        <is>
          <t>p i y i k d</t>
        </is>
      </c>
      <c r="K79" s="3" t="inlineStr">
        <is>
          <t>A</t>
        </is>
      </c>
      <c r="L79" s="7" t="n"/>
      <c r="M79" s="3" t="inlineStr"/>
    </row>
    <row r="80">
      <c r="A80" s="3" t="inlineStr">
        <is>
          <t>composition_mcq_00030</t>
        </is>
      </c>
      <c r="B80" s="3" t="inlineStr">
        <is>
          <t>composition</t>
        </is>
      </c>
      <c r="C80" s="3" t="inlineStr">
        <is>
          <t>spelling</t>
        </is>
      </c>
      <c r="D80" s="3" t="inlineStr">
        <is>
          <t>Which option spells out the word "bangol" by placing spaces between each character?</t>
        </is>
      </c>
      <c r="E80" s="3" t="inlineStr">
        <is>
          <t>Alin sa sumusunod ang nagbabaybay sa salitang "bangol" sa pamamagitan ng paglagay ng espasyo sa pagitan ng bawat titik?</t>
        </is>
      </c>
      <c r="F80" s="3" t="inlineStr">
        <is>
          <t>Read the question carefully. Select the correct option: A, B, C, or D.
Enter your answer in the 'annotator_answer' column only.</t>
        </is>
      </c>
      <c r="G80" s="3" t="inlineStr">
        <is>
          <t>b a n o l</t>
        </is>
      </c>
      <c r="H80" s="3" t="inlineStr">
        <is>
          <t>ban gol</t>
        </is>
      </c>
      <c r="I80" s="3" t="inlineStr">
        <is>
          <t>b a n g o l</t>
        </is>
      </c>
      <c r="J80" s="3" t="inlineStr">
        <is>
          <t>l b a g n o</t>
        </is>
      </c>
      <c r="K80" s="3" t="inlineStr">
        <is>
          <t>C</t>
        </is>
      </c>
      <c r="L80" s="7" t="n"/>
      <c r="M80" s="3" t="inlineStr"/>
    </row>
    <row r="81">
      <c r="A81" s="3" t="inlineStr">
        <is>
          <t>composition_mcq_00019</t>
        </is>
      </c>
      <c r="B81" s="3" t="inlineStr">
        <is>
          <t>composition</t>
        </is>
      </c>
      <c r="C81" s="3" t="inlineStr">
        <is>
          <t>spelling</t>
        </is>
      </c>
      <c r="D81" s="3" t="inlineStr">
        <is>
          <t>Which option spells out the word "pulut" by placing spaces between each character?</t>
        </is>
      </c>
      <c r="E81" s="3" t="inlineStr">
        <is>
          <t>Alin sa sumusunod ang nagbabaybay sa salitang "pulut" sa pamamagitan ng paglagay ng espasyo sa pagitan ng bawat titik?</t>
        </is>
      </c>
      <c r="F81" s="3" t="inlineStr">
        <is>
          <t>Read the question carefully. Select the correct option: A, B, C, or D.
Enter your answer in the 'annotator_answer' column only.</t>
        </is>
      </c>
      <c r="G81" s="3" t="inlineStr">
        <is>
          <t>t u l p u</t>
        </is>
      </c>
      <c r="H81" s="3" t="inlineStr">
        <is>
          <t>p u l u t l</t>
        </is>
      </c>
      <c r="I81" s="3" t="inlineStr">
        <is>
          <t>u l u t</t>
        </is>
      </c>
      <c r="J81" s="3" t="inlineStr">
        <is>
          <t>p u l u t</t>
        </is>
      </c>
      <c r="K81" s="3" t="inlineStr">
        <is>
          <t>D</t>
        </is>
      </c>
      <c r="L81" s="7" t="n"/>
      <c r="M81" s="3" t="inlineStr"/>
    </row>
    <row r="82">
      <c r="A82" s="3" t="inlineStr">
        <is>
          <t>composition_mcq_00073</t>
        </is>
      </c>
      <c r="B82" s="3" t="inlineStr">
        <is>
          <t>composition</t>
        </is>
      </c>
      <c r="C82" s="3" t="inlineStr">
        <is>
          <t>spelling</t>
        </is>
      </c>
      <c r="D82" s="3" t="inlineStr">
        <is>
          <t>Which option spells out the word "arakyo" by placing spaces between each character?</t>
        </is>
      </c>
      <c r="E82" s="3" t="inlineStr">
        <is>
          <t>Alin sa sumusunod ang nagbabaybay sa salitang "arakyo" sa pamamagitan ng paglagay ng espasyo sa pagitan ng bawat titik?</t>
        </is>
      </c>
      <c r="F82" s="3" t="inlineStr">
        <is>
          <t>Read the question carefully. Select the correct option: A, B, C, or D.
Enter your answer in the 'annotator_answer' column only.</t>
        </is>
      </c>
      <c r="G82" s="3" t="inlineStr">
        <is>
          <t>a ra kyo</t>
        </is>
      </c>
      <c r="H82" s="3" t="inlineStr">
        <is>
          <t>a r a k y o</t>
        </is>
      </c>
      <c r="I82" s="3" t="inlineStr">
        <is>
          <t>a r a y o</t>
        </is>
      </c>
      <c r="J82" s="3" t="inlineStr">
        <is>
          <t>a r y a o k</t>
        </is>
      </c>
      <c r="K82" s="3" t="inlineStr">
        <is>
          <t>B</t>
        </is>
      </c>
      <c r="L82" s="7" t="n"/>
      <c r="M82" s="3" t="inlineStr"/>
    </row>
    <row r="83">
      <c r="A83" s="3" t="inlineStr">
        <is>
          <t>composition_mcq_00014</t>
        </is>
      </c>
      <c r="B83" s="3" t="inlineStr">
        <is>
          <t>composition</t>
        </is>
      </c>
      <c r="C83" s="3" t="inlineStr">
        <is>
          <t>spelling</t>
        </is>
      </c>
      <c r="D83" s="3" t="inlineStr">
        <is>
          <t>Which option spells out the word "yayat" by placing spaces between each character?</t>
        </is>
      </c>
      <c r="E83" s="3" t="inlineStr">
        <is>
          <t>Alin sa sumusunod ang nagbabaybay sa salitang "yayat" sa pamamagitan ng paglagay ng espasyo sa pagitan ng bawat titik?</t>
        </is>
      </c>
      <c r="F83" s="3" t="inlineStr">
        <is>
          <t>Read the question carefully. Select the correct option: A, B, C, or D.
Enter your answer in the 'annotator_answer' column only.</t>
        </is>
      </c>
      <c r="G83" s="3" t="inlineStr">
        <is>
          <t>y a a t</t>
        </is>
      </c>
      <c r="H83" s="3" t="inlineStr">
        <is>
          <t>y a y r a t</t>
        </is>
      </c>
      <c r="I83" s="3" t="inlineStr">
        <is>
          <t>y a y a t</t>
        </is>
      </c>
      <c r="J83" s="3" t="inlineStr">
        <is>
          <t>y ay at</t>
        </is>
      </c>
      <c r="K83" s="3" t="inlineStr">
        <is>
          <t>C</t>
        </is>
      </c>
      <c r="L83" s="7" t="n"/>
      <c r="M83" s="3" t="inlineStr"/>
    </row>
    <row r="84">
      <c r="A84" s="3" t="inlineStr">
        <is>
          <t>composition_mcq_00049</t>
        </is>
      </c>
      <c r="B84" s="3" t="inlineStr">
        <is>
          <t>composition</t>
        </is>
      </c>
      <c r="C84" s="3" t="inlineStr">
        <is>
          <t>spelling</t>
        </is>
      </c>
      <c r="D84" s="3" t="inlineStr">
        <is>
          <t>Which option spells out the word "butolan" by placing spaces between each character?</t>
        </is>
      </c>
      <c r="E84" s="3" t="inlineStr">
        <is>
          <t>Alin sa sumusunod ang nagbabaybay sa salitang "butolan" sa pamamagitan ng paglagay ng espasyo sa pagitan ng bawat titik?</t>
        </is>
      </c>
      <c r="F84" s="3" t="inlineStr">
        <is>
          <t>Read the question carefully. Select the correct option: A, B, C, or D.
Enter your answer in the 'annotator_answer' column only.</t>
        </is>
      </c>
      <c r="G84" s="3" t="inlineStr">
        <is>
          <t>b u t o l n</t>
        </is>
      </c>
      <c r="H84" s="3" t="inlineStr">
        <is>
          <t>b u t o l a n</t>
        </is>
      </c>
      <c r="I84" s="3" t="inlineStr">
        <is>
          <t>u n l a t o b</t>
        </is>
      </c>
      <c r="J84" s="3" t="inlineStr">
        <is>
          <t>but o lan</t>
        </is>
      </c>
      <c r="K84" s="3" t="inlineStr">
        <is>
          <t>B</t>
        </is>
      </c>
      <c r="L84" s="7" t="n"/>
      <c r="M84" s="3" t="inlineStr"/>
    </row>
    <row r="85">
      <c r="A85" s="3" t="inlineStr">
        <is>
          <t>composition_mcq_00075</t>
        </is>
      </c>
      <c r="B85" s="3" t="inlineStr">
        <is>
          <t>composition</t>
        </is>
      </c>
      <c r="C85" s="3" t="inlineStr">
        <is>
          <t>spelling</t>
        </is>
      </c>
      <c r="D85" s="3" t="inlineStr">
        <is>
          <t>Which option spells out the word "liwas" by placing spaces between each character?</t>
        </is>
      </c>
      <c r="E85" s="3" t="inlineStr">
        <is>
          <t>Alin sa sumusunod ang nagbabaybay sa salitang "liwas" sa pamamagitan ng paglagay ng espasyo sa pagitan ng bawat titik?</t>
        </is>
      </c>
      <c r="F85" s="3" t="inlineStr">
        <is>
          <t>Read the question carefully. Select the correct option: A, B, C, or D.
Enter your answer in the 'annotator_answer' column only.</t>
        </is>
      </c>
      <c r="G85" s="3" t="inlineStr">
        <is>
          <t>l i w a</t>
        </is>
      </c>
      <c r="H85" s="3" t="inlineStr">
        <is>
          <t>liw as</t>
        </is>
      </c>
      <c r="I85" s="3" t="inlineStr">
        <is>
          <t>l w s a i</t>
        </is>
      </c>
      <c r="J85" s="3" t="inlineStr">
        <is>
          <t>l i w a s</t>
        </is>
      </c>
      <c r="K85" s="3" t="inlineStr">
        <is>
          <t>D</t>
        </is>
      </c>
      <c r="L85" s="7" t="n"/>
      <c r="M85" s="3" t="inlineStr"/>
    </row>
    <row r="86">
      <c r="A86" s="3" t="inlineStr">
        <is>
          <t>composition_mcq_00025</t>
        </is>
      </c>
      <c r="B86" s="3" t="inlineStr">
        <is>
          <t>composition</t>
        </is>
      </c>
      <c r="C86" s="3" t="inlineStr">
        <is>
          <t>spelling</t>
        </is>
      </c>
      <c r="D86" s="3" t="inlineStr">
        <is>
          <t>Which option spells out the word "pulagnos" by placing spaces between each character?</t>
        </is>
      </c>
      <c r="E86" s="3" t="inlineStr">
        <is>
          <t>Alin sa sumusunod ang nagbabaybay sa salitang "pulagnos" sa pamamagitan ng paglagay ng espasyo sa pagitan ng bawat titik?</t>
        </is>
      </c>
      <c r="F86" s="3" t="inlineStr">
        <is>
          <t>Read the question carefully. Select the correct option: A, B, C, or D.
Enter your answer in the 'annotator_answer' column only.</t>
        </is>
      </c>
      <c r="G86" s="3" t="inlineStr">
        <is>
          <t>p u a g n o s</t>
        </is>
      </c>
      <c r="H86" s="3" t="inlineStr">
        <is>
          <t>p u l a g n o s</t>
        </is>
      </c>
      <c r="I86" s="3" t="inlineStr">
        <is>
          <t>p u l a g n o s o</t>
        </is>
      </c>
      <c r="J86" s="3" t="inlineStr">
        <is>
          <t>pu l ag nos</t>
        </is>
      </c>
      <c r="K86" s="3" t="inlineStr">
        <is>
          <t>B</t>
        </is>
      </c>
      <c r="L86" s="7" t="n"/>
      <c r="M86" s="3" t="inlineStr"/>
    </row>
    <row r="87">
      <c r="A87" s="3" t="inlineStr">
        <is>
          <t>composition_mcq_00700</t>
        </is>
      </c>
      <c r="B87" s="3" t="inlineStr">
        <is>
          <t>composition</t>
        </is>
      </c>
      <c r="C87" s="3" t="inlineStr">
        <is>
          <t>uppercase_counting</t>
        </is>
      </c>
      <c r="D87" s="3" t="inlineStr">
        <is>
          <t>How many uppercase letters are in the word \"leig kemagi\"?</t>
        </is>
      </c>
      <c r="E87" s="3" t="inlineStr">
        <is>
          <t>Ilang malaking titik ang mayroon sa salitang \"leig kemagi\"?</t>
        </is>
      </c>
      <c r="F87" s="3" t="inlineStr">
        <is>
          <t>Read the question carefully. Select the correct option: A, B, C, or D.
Enter your answer in the 'annotator_answer' column only.</t>
        </is>
      </c>
      <c r="G87" s="3" t="inlineStr">
        <is>
          <t>0</t>
        </is>
      </c>
      <c r="H87" s="3" t="inlineStr">
        <is>
          <t>1</t>
        </is>
      </c>
      <c r="I87" s="3" t="inlineStr">
        <is>
          <t>2</t>
        </is>
      </c>
      <c r="J87" s="3" t="inlineStr">
        <is>
          <t>3</t>
        </is>
      </c>
      <c r="K87" s="3" t="inlineStr">
        <is>
          <t>A</t>
        </is>
      </c>
      <c r="L87" s="7" t="n"/>
      <c r="M87" s="3" t="inlineStr"/>
    </row>
    <row r="88">
      <c r="A88" s="3" t="inlineStr">
        <is>
          <t>composition_mcq_00762</t>
        </is>
      </c>
      <c r="B88" s="3" t="inlineStr">
        <is>
          <t>composition</t>
        </is>
      </c>
      <c r="C88" s="3" t="inlineStr">
        <is>
          <t>uppercase_counting</t>
        </is>
      </c>
      <c r="D88" s="3" t="inlineStr">
        <is>
          <t>How many uppercase letters are in the word \"Styx\"?</t>
        </is>
      </c>
      <c r="E88" s="3" t="inlineStr">
        <is>
          <t>Ilang malaking titik ang mayroon sa salitang \"Styx\"?</t>
        </is>
      </c>
      <c r="F88" s="3" t="inlineStr">
        <is>
          <t>Read the question carefully. Select the correct option: A, B, C, or D.
Enter your answer in the 'annotator_answer' column only.</t>
        </is>
      </c>
      <c r="G88" s="3" t="inlineStr">
        <is>
          <t>2</t>
        </is>
      </c>
      <c r="H88" s="3" t="inlineStr">
        <is>
          <t>3</t>
        </is>
      </c>
      <c r="I88" s="3" t="inlineStr">
        <is>
          <t>1</t>
        </is>
      </c>
      <c r="J88" s="3" t="inlineStr">
        <is>
          <t>0</t>
        </is>
      </c>
      <c r="K88" s="3" t="inlineStr">
        <is>
          <t>C</t>
        </is>
      </c>
      <c r="L88" s="7" t="n"/>
      <c r="M88" s="3" t="inlineStr"/>
    </row>
    <row r="89">
      <c r="A89" s="3" t="inlineStr">
        <is>
          <t>composition_mcq_00776</t>
        </is>
      </c>
      <c r="B89" s="3" t="inlineStr">
        <is>
          <t>composition</t>
        </is>
      </c>
      <c r="C89" s="3" t="inlineStr">
        <is>
          <t>uppercase_counting</t>
        </is>
      </c>
      <c r="D89" s="3" t="inlineStr">
        <is>
          <t>How many uppercase letters are in the word \"Ali Adab\"?</t>
        </is>
      </c>
      <c r="E89" s="3" t="inlineStr">
        <is>
          <t>Ilang malaking titik ang mayroon sa salitang \"Ali Adab\"?</t>
        </is>
      </c>
      <c r="F89" s="3" t="inlineStr">
        <is>
          <t>Read the question carefully. Select the correct option: A, B, C, or D.
Enter your answer in the 'annotator_answer' column only.</t>
        </is>
      </c>
      <c r="G89" s="3" t="inlineStr">
        <is>
          <t>2</t>
        </is>
      </c>
      <c r="H89" s="3" t="inlineStr">
        <is>
          <t>3</t>
        </is>
      </c>
      <c r="I89" s="3" t="inlineStr">
        <is>
          <t>1</t>
        </is>
      </c>
      <c r="J89" s="3" t="inlineStr">
        <is>
          <t>0</t>
        </is>
      </c>
      <c r="K89" s="3" t="inlineStr">
        <is>
          <t>A</t>
        </is>
      </c>
      <c r="L89" s="7" t="n"/>
      <c r="M89" s="3" t="inlineStr"/>
    </row>
    <row r="90">
      <c r="A90" s="3" t="inlineStr">
        <is>
          <t>composition_mcq_00786</t>
        </is>
      </c>
      <c r="B90" s="3" t="inlineStr">
        <is>
          <t>composition</t>
        </is>
      </c>
      <c r="C90" s="3" t="inlineStr">
        <is>
          <t>uppercase_counting</t>
        </is>
      </c>
      <c r="D90" s="3" t="inlineStr">
        <is>
          <t>How many uppercase letters are in the word \"Sexually Transmitted Disease\"?</t>
        </is>
      </c>
      <c r="E90" s="3" t="inlineStr">
        <is>
          <t>Ilang malaking titik ang mayroon sa salitang \"Sexually Transmitted Disease\"?</t>
        </is>
      </c>
      <c r="F90" s="3" t="inlineStr">
        <is>
          <t>Read the question carefully. Select the correct option: A, B, C, or D.
Enter your answer in the 'annotator_answer' column only.</t>
        </is>
      </c>
      <c r="G90" s="3" t="inlineStr">
        <is>
          <t>1</t>
        </is>
      </c>
      <c r="H90" s="3" t="inlineStr">
        <is>
          <t>4</t>
        </is>
      </c>
      <c r="I90" s="3" t="inlineStr">
        <is>
          <t>3</t>
        </is>
      </c>
      <c r="J90" s="3" t="inlineStr">
        <is>
          <t>2</t>
        </is>
      </c>
      <c r="K90" s="3" t="inlineStr">
        <is>
          <t>C</t>
        </is>
      </c>
      <c r="L90" s="7" t="n"/>
      <c r="M90" s="3" t="inlineStr"/>
    </row>
    <row r="91">
      <c r="A91" s="3" t="inlineStr">
        <is>
          <t>composition_mcq_00733</t>
        </is>
      </c>
      <c r="B91" s="3" t="inlineStr">
        <is>
          <t>composition</t>
        </is>
      </c>
      <c r="C91" s="3" t="inlineStr">
        <is>
          <t>uppercase_counting</t>
        </is>
      </c>
      <c r="D91" s="3" t="inlineStr">
        <is>
          <t>How many uppercase letters are in the word \"Botswana\"?</t>
        </is>
      </c>
      <c r="E91" s="3" t="inlineStr">
        <is>
          <t>Ilang malaking titik ang mayroon sa salitang \"Botswana\"?</t>
        </is>
      </c>
      <c r="F91" s="3" t="inlineStr">
        <is>
          <t>Read the question carefully. Select the correct option: A, B, C, or D.
Enter your answer in the 'annotator_answer' column only.</t>
        </is>
      </c>
      <c r="G91" s="3" t="inlineStr">
        <is>
          <t>2</t>
        </is>
      </c>
      <c r="H91" s="3" t="inlineStr">
        <is>
          <t>1</t>
        </is>
      </c>
      <c r="I91" s="3" t="inlineStr">
        <is>
          <t>3</t>
        </is>
      </c>
      <c r="J91" s="3" t="inlineStr">
        <is>
          <t>0</t>
        </is>
      </c>
      <c r="K91" s="3" t="inlineStr">
        <is>
          <t>B</t>
        </is>
      </c>
      <c r="L91" s="7" t="n"/>
      <c r="M91" s="3" t="inlineStr"/>
    </row>
    <row r="92">
      <c r="A92" s="3" t="inlineStr">
        <is>
          <t>composition_mcq_00753</t>
        </is>
      </c>
      <c r="B92" s="3" t="inlineStr">
        <is>
          <t>composition</t>
        </is>
      </c>
      <c r="C92" s="3" t="inlineStr">
        <is>
          <t>uppercase_counting</t>
        </is>
      </c>
      <c r="D92" s="3" t="inlineStr">
        <is>
          <t>How many uppercase letters are in the word \"Intendente\"?</t>
        </is>
      </c>
      <c r="E92" s="3" t="inlineStr">
        <is>
          <t>Ilang malaking titik ang mayroon sa salitang \"Intendente\"?</t>
        </is>
      </c>
      <c r="F92" s="3" t="inlineStr">
        <is>
          <t>Read the question carefully. Select the correct option: A, B, C, or D.
Enter your answer in the 'annotator_answer' column only.</t>
        </is>
      </c>
      <c r="G92" s="3" t="inlineStr">
        <is>
          <t>3</t>
        </is>
      </c>
      <c r="H92" s="3" t="inlineStr">
        <is>
          <t>1</t>
        </is>
      </c>
      <c r="I92" s="3" t="inlineStr">
        <is>
          <t>2</t>
        </is>
      </c>
      <c r="J92" s="3" t="inlineStr">
        <is>
          <t>0</t>
        </is>
      </c>
      <c r="K92" s="3" t="inlineStr">
        <is>
          <t>B</t>
        </is>
      </c>
      <c r="L92" s="7" t="n"/>
      <c r="M92" s="3" t="inlineStr"/>
    </row>
    <row r="93">
      <c r="A93" s="3" t="inlineStr">
        <is>
          <t>composition_mcq_00759</t>
        </is>
      </c>
      <c r="B93" s="3" t="inlineStr">
        <is>
          <t>composition</t>
        </is>
      </c>
      <c r="C93" s="3" t="inlineStr">
        <is>
          <t>uppercase_counting</t>
        </is>
      </c>
      <c r="D93" s="3" t="inlineStr">
        <is>
          <t>How many uppercase letters are in the word \"Tripoli\"?</t>
        </is>
      </c>
      <c r="E93" s="3" t="inlineStr">
        <is>
          <t>Ilang malaking titik ang mayroon sa salitang \"Tripoli\"?</t>
        </is>
      </c>
      <c r="F93" s="3" t="inlineStr">
        <is>
          <t>Read the question carefully. Select the correct option: A, B, C, or D.
Enter your answer in the 'annotator_answer' column only.</t>
        </is>
      </c>
      <c r="G93" s="3" t="inlineStr">
        <is>
          <t>0</t>
        </is>
      </c>
      <c r="H93" s="3" t="inlineStr">
        <is>
          <t>2</t>
        </is>
      </c>
      <c r="I93" s="3" t="inlineStr">
        <is>
          <t>3</t>
        </is>
      </c>
      <c r="J93" s="3" t="inlineStr">
        <is>
          <t>1</t>
        </is>
      </c>
      <c r="K93" s="3" t="inlineStr">
        <is>
          <t>D</t>
        </is>
      </c>
      <c r="L93" s="7" t="n"/>
      <c r="M93" s="3" t="inlineStr"/>
    </row>
    <row r="94">
      <c r="A94" s="3" t="inlineStr">
        <is>
          <t>composition_mcq_00726</t>
        </is>
      </c>
      <c r="B94" s="3" t="inlineStr">
        <is>
          <t>composition</t>
        </is>
      </c>
      <c r="C94" s="3" t="inlineStr">
        <is>
          <t>uppercase_counting</t>
        </is>
      </c>
      <c r="D94" s="3" t="inlineStr">
        <is>
          <t>How many uppercase letters are in the word \"ngulungkot\"?</t>
        </is>
      </c>
      <c r="E94" s="3" t="inlineStr">
        <is>
          <t>Ilang malaking titik ang mayroon sa salitang \"ngulungkot\"?</t>
        </is>
      </c>
      <c r="F94" s="3" t="inlineStr">
        <is>
          <t>Read the question carefully. Select the correct option: A, B, C, or D.
Enter your answer in the 'annotator_answer' column only.</t>
        </is>
      </c>
      <c r="G94" s="3" t="inlineStr">
        <is>
          <t>1</t>
        </is>
      </c>
      <c r="H94" s="3" t="inlineStr">
        <is>
          <t>3</t>
        </is>
      </c>
      <c r="I94" s="3" t="inlineStr">
        <is>
          <t>0</t>
        </is>
      </c>
      <c r="J94" s="3" t="inlineStr">
        <is>
          <t>2</t>
        </is>
      </c>
      <c r="K94" s="3" t="inlineStr">
        <is>
          <t>C</t>
        </is>
      </c>
      <c r="L94" s="7" t="n"/>
      <c r="M94" s="3" t="inlineStr"/>
    </row>
    <row r="95">
      <c r="A95" s="3" t="inlineStr">
        <is>
          <t>composition_mcq_00791</t>
        </is>
      </c>
      <c r="B95" s="3" t="inlineStr">
        <is>
          <t>composition</t>
        </is>
      </c>
      <c r="C95" s="3" t="inlineStr">
        <is>
          <t>uppercase_counting</t>
        </is>
      </c>
      <c r="D95" s="3" t="inlineStr">
        <is>
          <t>How many uppercase letters are in the word \"Kabesang Tales\"?</t>
        </is>
      </c>
      <c r="E95" s="3" t="inlineStr">
        <is>
          <t>Ilang malaking titik ang mayroon sa salitang \"Kabesang Tales\"?</t>
        </is>
      </c>
      <c r="F95" s="3" t="inlineStr">
        <is>
          <t>Read the question carefully. Select the correct option: A, B, C, or D.
Enter your answer in the 'annotator_answer' column only.</t>
        </is>
      </c>
      <c r="G95" s="3" t="inlineStr">
        <is>
          <t>1</t>
        </is>
      </c>
      <c r="H95" s="3" t="inlineStr">
        <is>
          <t>0</t>
        </is>
      </c>
      <c r="I95" s="3" t="inlineStr">
        <is>
          <t>3</t>
        </is>
      </c>
      <c r="J95" s="3" t="inlineStr">
        <is>
          <t>2</t>
        </is>
      </c>
      <c r="K95" s="3" t="inlineStr">
        <is>
          <t>D</t>
        </is>
      </c>
      <c r="L95" s="7" t="n"/>
      <c r="M95" s="3" t="inlineStr"/>
    </row>
    <row r="96">
      <c r="A96" s="3" t="inlineStr">
        <is>
          <t>composition_mcq_00760</t>
        </is>
      </c>
      <c r="B96" s="3" t="inlineStr">
        <is>
          <t>composition</t>
        </is>
      </c>
      <c r="C96" s="3" t="inlineStr">
        <is>
          <t>uppercase_counting</t>
        </is>
      </c>
      <c r="D96" s="3" t="inlineStr">
        <is>
          <t>How many uppercase letters are in the word \"Dresden\"?</t>
        </is>
      </c>
      <c r="E96" s="3" t="inlineStr">
        <is>
          <t>Ilang malaking titik ang mayroon sa salitang \"Dresden\"?</t>
        </is>
      </c>
      <c r="F96" s="3" t="inlineStr">
        <is>
          <t>Read the question carefully. Select the correct option: A, B, C, or D.
Enter your answer in the 'annotator_answer' column only.</t>
        </is>
      </c>
      <c r="G96" s="3" t="inlineStr">
        <is>
          <t>1</t>
        </is>
      </c>
      <c r="H96" s="3" t="inlineStr">
        <is>
          <t>0</t>
        </is>
      </c>
      <c r="I96" s="3" t="inlineStr">
        <is>
          <t>2</t>
        </is>
      </c>
      <c r="J96" s="3" t="inlineStr">
        <is>
          <t>3</t>
        </is>
      </c>
      <c r="K96" s="3" t="inlineStr">
        <is>
          <t>A</t>
        </is>
      </c>
      <c r="L96" s="7" t="n"/>
      <c r="M96" s="3" t="inlineStr"/>
    </row>
  </sheetData>
  <dataValidations count="95">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 sqref="L62" showDropDown="0" showInputMessage="0" showErrorMessage="1" allowBlank="1" errorTitle="Invalid answer" error="Enter one of: A,B,C,D" type="list">
      <formula1>"A,B,C,D"</formula1>
    </dataValidation>
    <dataValidation sqref="L63" showDropDown="0" showInputMessage="0" showErrorMessage="1" allowBlank="1" errorTitle="Invalid answer" error="Enter one of: A,B,C,D" type="list">
      <formula1>"A,B,C,D"</formula1>
    </dataValidation>
    <dataValidation sqref="L64" showDropDown="0" showInputMessage="0" showErrorMessage="1" allowBlank="1" errorTitle="Invalid answer" error="Enter one of: A,B,C,D" type="list">
      <formula1>"A,B,C,D"</formula1>
    </dataValidation>
    <dataValidation sqref="L65" showDropDown="0" showInputMessage="0" showErrorMessage="1" allowBlank="1" errorTitle="Invalid answer" error="Enter one of: A,B,C,D" type="list">
      <formula1>"A,B,C,D"</formula1>
    </dataValidation>
    <dataValidation sqref="L66" showDropDown="0" showInputMessage="0" showErrorMessage="1" allowBlank="1" errorTitle="Invalid answer" error="Enter one of: A,B,C,D" type="list">
      <formula1>"A,B,C,D"</formula1>
    </dataValidation>
    <dataValidation sqref="L67" showDropDown="0" showInputMessage="0" showErrorMessage="1" allowBlank="1" errorTitle="Invalid answer" error="Enter one of: A,B,C,D" type="list">
      <formula1>"A,B,C,D"</formula1>
    </dataValidation>
    <dataValidation sqref="L68" showDropDown="0" showInputMessage="0" showErrorMessage="1" allowBlank="1" errorTitle="Invalid answer" error="Enter one of: A,B,C,D" type="list">
      <formula1>"A,B,C,D"</formula1>
    </dataValidation>
    <dataValidation sqref="L69" showDropDown="0" showInputMessage="0" showErrorMessage="1" allowBlank="1" errorTitle="Invalid answer" error="Enter one of: A,B,C,D" type="list">
      <formula1>"A,B,C,D"</formula1>
    </dataValidation>
    <dataValidation sqref="L70" showDropDown="0" showInputMessage="0" showErrorMessage="1" allowBlank="1" errorTitle="Invalid answer" error="Enter one of: A,B,C,D" type="list">
      <formula1>"A,B,C,D"</formula1>
    </dataValidation>
    <dataValidation sqref="L71" showDropDown="0" showInputMessage="0" showErrorMessage="1" allowBlank="1" errorTitle="Invalid answer" error="Enter one of: A,B,C,D" type="list">
      <formula1>"A,B,C,D"</formula1>
    </dataValidation>
    <dataValidation sqref="L72" showDropDown="0" showInputMessage="0" showErrorMessage="1" allowBlank="1" errorTitle="Invalid answer" error="Enter one of: A,B,C,D" type="list">
      <formula1>"A,B,C,D"</formula1>
    </dataValidation>
    <dataValidation sqref="L73" showDropDown="0" showInputMessage="0" showErrorMessage="1" allowBlank="1" errorTitle="Invalid answer" error="Enter one of: A,B,C,D" type="list">
      <formula1>"A,B,C,D"</formula1>
    </dataValidation>
    <dataValidation sqref="L74" showDropDown="0" showInputMessage="0" showErrorMessage="1" allowBlank="1" errorTitle="Invalid answer" error="Enter one of: A,B,C,D" type="list">
      <formula1>"A,B,C,D"</formula1>
    </dataValidation>
    <dataValidation sqref="L75" showDropDown="0" showInputMessage="0" showErrorMessage="1" allowBlank="1" errorTitle="Invalid answer" error="Enter one of: A,B,C,D" type="list">
      <formula1>"A,B,C,D"</formula1>
    </dataValidation>
    <dataValidation sqref="L76" showDropDown="0" showInputMessage="0" showErrorMessage="1" allowBlank="1" errorTitle="Invalid answer" error="Enter one of: A,B,C,D" type="list">
      <formula1>"A,B,C,D"</formula1>
    </dataValidation>
    <dataValidation sqref="L77" showDropDown="0" showInputMessage="0" showErrorMessage="1" allowBlank="1" errorTitle="Invalid answer" error="Enter one of: A,B,C,D" type="list">
      <formula1>"A,B,C,D"</formula1>
    </dataValidation>
    <dataValidation sqref="L78" showDropDown="0" showInputMessage="0" showErrorMessage="1" allowBlank="1" errorTitle="Invalid answer" error="Enter one of: A,B,C,D" type="list">
      <formula1>"A,B,C,D"</formula1>
    </dataValidation>
    <dataValidation sqref="L79" showDropDown="0" showInputMessage="0" showErrorMessage="1" allowBlank="1" errorTitle="Invalid answer" error="Enter one of: A,B,C,D" type="list">
      <formula1>"A,B,C,D"</formula1>
    </dataValidation>
    <dataValidation sqref="L80" showDropDown="0" showInputMessage="0" showErrorMessage="1" allowBlank="1" errorTitle="Invalid answer" error="Enter one of: A,B,C,D" type="list">
      <formula1>"A,B,C,D"</formula1>
    </dataValidation>
    <dataValidation sqref="L81" showDropDown="0" showInputMessage="0" showErrorMessage="1" allowBlank="1" errorTitle="Invalid answer" error="Enter one of: A,B,C,D" type="list">
      <formula1>"A,B,C,D"</formula1>
    </dataValidation>
    <dataValidation sqref="L82" showDropDown="0" showInputMessage="0" showErrorMessage="1" allowBlank="1" errorTitle="Invalid answer" error="Enter one of: A,B,C,D" type="list">
      <formula1>"A,B,C,D"</formula1>
    </dataValidation>
    <dataValidation sqref="L83" showDropDown="0" showInputMessage="0" showErrorMessage="1" allowBlank="1" errorTitle="Invalid answer" error="Enter one of: A,B,C,D" type="list">
      <formula1>"A,B,C,D"</formula1>
    </dataValidation>
    <dataValidation sqref="L84" showDropDown="0" showInputMessage="0" showErrorMessage="1" allowBlank="1" errorTitle="Invalid answer" error="Enter one of: A,B,C,D" type="list">
      <formula1>"A,B,C,D"</formula1>
    </dataValidation>
    <dataValidation sqref="L85" showDropDown="0" showInputMessage="0" showErrorMessage="1" allowBlank="1" errorTitle="Invalid answer" error="Enter one of: A,B,C,D" type="list">
      <formula1>"A,B,C,D"</formula1>
    </dataValidation>
    <dataValidation sqref="L86" showDropDown="0" showInputMessage="0" showErrorMessage="1" allowBlank="1" errorTitle="Invalid answer" error="Enter one of: A,B,C,D" type="list">
      <formula1>"A,B,C,D"</formula1>
    </dataValidation>
    <dataValidation sqref="L87" showDropDown="0" showInputMessage="0" showErrorMessage="1" allowBlank="1" errorTitle="Invalid answer" error="Enter one of: A,B,C,D" type="list">
      <formula1>"A,B,C,D"</formula1>
    </dataValidation>
    <dataValidation sqref="L88" showDropDown="0" showInputMessage="0" showErrorMessage="1" allowBlank="1" errorTitle="Invalid answer" error="Enter one of: A,B,C,D" type="list">
      <formula1>"A,B,C,D"</formula1>
    </dataValidation>
    <dataValidation sqref="L89" showDropDown="0" showInputMessage="0" showErrorMessage="1" allowBlank="1" errorTitle="Invalid answer" error="Enter one of: A,B,C,D" type="list">
      <formula1>"A,B,C,D"</formula1>
    </dataValidation>
    <dataValidation sqref="L90" showDropDown="0" showInputMessage="0" showErrorMessage="1" allowBlank="1" errorTitle="Invalid answer" error="Enter one of: A,B,C,D" type="list">
      <formula1>"A,B,C,D"</formula1>
    </dataValidation>
    <dataValidation sqref="L91" showDropDown="0" showInputMessage="0" showErrorMessage="1" allowBlank="1" errorTitle="Invalid answer" error="Enter one of: A,B,C,D" type="list">
      <formula1>"A,B,C,D"</formula1>
    </dataValidation>
    <dataValidation sqref="L92" showDropDown="0" showInputMessage="0" showErrorMessage="1" allowBlank="1" errorTitle="Invalid answer" error="Enter one of: A,B,C,D" type="list">
      <formula1>"A,B,C,D"</formula1>
    </dataValidation>
    <dataValidation sqref="L93" showDropDown="0" showInputMessage="0" showErrorMessage="1" allowBlank="1" errorTitle="Invalid answer" error="Enter one of: A,B,C,D" type="list">
      <formula1>"A,B,C,D"</formula1>
    </dataValidation>
    <dataValidation sqref="L94" showDropDown="0" showInputMessage="0" showErrorMessage="1" allowBlank="1" errorTitle="Invalid answer" error="Enter one of: A,B,C,D" type="list">
      <formula1>"A,B,C,D"</formula1>
    </dataValidation>
    <dataValidation sqref="L95" showDropDown="0" showInputMessage="0" showErrorMessage="1" allowBlank="1" errorTitle="Invalid answer" error="Enter one of: A,B,C,D" type="list">
      <formula1>"A,B,C,D"</formula1>
    </dataValidation>
    <dataValidation sqref="L96" showDropDown="0" showInputMessage="0" showErrorMessage="1" allowBlank="1" errorTitle="Invalid answer" error="Enter one of: A,B,C,D" type="list">
      <formula1>"A,B,C,D"</formula1>
    </dataValidation>
  </dataValidations>
  <pageMargins left="0.75" right="0.75" top="1" bottom="1" header="0.5" footer="0.5"/>
</worksheet>
</file>

<file path=xl/worksheets/sheet3.xml><?xml version="1.0" encoding="utf-8"?>
<worksheet xmlns="http://schemas.openxmlformats.org/spreadsheetml/2006/main">
  <sheetPr>
    <tabColor rgb="00E2EFDA"/>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composition_gen_00157</t>
        </is>
      </c>
      <c r="B2" s="3" t="inlineStr">
        <is>
          <t>composition</t>
        </is>
      </c>
      <c r="C2" s="3" t="inlineStr">
        <is>
          <t>character_counting</t>
        </is>
      </c>
      <c r="D2" s="3" t="inlineStr">
        <is>
          <t>How many "b"s are in the word "binatak"?</t>
        </is>
      </c>
      <c r="E2" s="3" t="inlineStr">
        <is>
          <t>Ilang "b" ang mayroon sa salitang "binatak"?</t>
        </is>
      </c>
      <c r="F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 s="3" t="inlineStr">
        <is>
          <t>1</t>
        </is>
      </c>
      <c r="H2" s="7" t="inlineStr"/>
      <c r="I2" s="3" t="inlineStr"/>
    </row>
    <row r="3" ht="60" customHeight="1">
      <c r="A3" s="3" t="inlineStr">
        <is>
          <t>composition_gen_00156</t>
        </is>
      </c>
      <c r="B3" s="3" t="inlineStr">
        <is>
          <t>composition</t>
        </is>
      </c>
      <c r="C3" s="3" t="inlineStr">
        <is>
          <t>character_counting</t>
        </is>
      </c>
      <c r="D3" s="3" t="inlineStr">
        <is>
          <t>How many "l"s are in the word "papakol"?</t>
        </is>
      </c>
      <c r="E3" s="3" t="inlineStr">
        <is>
          <t>Ilang "l" ang mayroon sa salitang "papakol"?</t>
        </is>
      </c>
      <c r="F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 s="3" t="inlineStr">
        <is>
          <t>1</t>
        </is>
      </c>
      <c r="H3" s="7" t="inlineStr"/>
      <c r="I3" s="3" t="inlineStr"/>
    </row>
    <row r="4" ht="60" customHeight="1">
      <c r="A4" s="3" t="inlineStr">
        <is>
          <t>composition_gen_00120</t>
        </is>
      </c>
      <c r="B4" s="3" t="inlineStr">
        <is>
          <t>composition</t>
        </is>
      </c>
      <c r="C4" s="3" t="inlineStr">
        <is>
          <t>character_counting</t>
        </is>
      </c>
      <c r="D4" s="3" t="inlineStr">
        <is>
          <t>How many "u"s are in the word "puklo"?</t>
        </is>
      </c>
      <c r="E4" s="3" t="inlineStr">
        <is>
          <t>Ilang "u" ang mayroon sa salitang "puklo"?</t>
        </is>
      </c>
      <c r="F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 s="3" t="inlineStr">
        <is>
          <t>1</t>
        </is>
      </c>
      <c r="H4" s="7" t="inlineStr"/>
      <c r="I4" s="3" t="inlineStr"/>
    </row>
    <row r="5" ht="60" customHeight="1">
      <c r="A5" s="3" t="inlineStr">
        <is>
          <t>composition_gen_00175</t>
        </is>
      </c>
      <c r="B5" s="3" t="inlineStr">
        <is>
          <t>composition</t>
        </is>
      </c>
      <c r="C5" s="3" t="inlineStr">
        <is>
          <t>character_counting</t>
        </is>
      </c>
      <c r="D5" s="3" t="inlineStr">
        <is>
          <t>How many "a"s are in the word "liwas"?</t>
        </is>
      </c>
      <c r="E5" s="3" t="inlineStr">
        <is>
          <t>Ilang "a" ang mayroon sa salitang "liwas"?</t>
        </is>
      </c>
      <c r="F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 s="3" t="inlineStr">
        <is>
          <t>1</t>
        </is>
      </c>
      <c r="H5" s="7" t="inlineStr"/>
      <c r="I5" s="3" t="inlineStr"/>
    </row>
    <row r="6" ht="60" customHeight="1">
      <c r="A6" s="3" t="inlineStr">
        <is>
          <t>composition_gen_00178</t>
        </is>
      </c>
      <c r="B6" s="3" t="inlineStr">
        <is>
          <t>composition</t>
        </is>
      </c>
      <c r="C6" s="3" t="inlineStr">
        <is>
          <t>character_counting</t>
        </is>
      </c>
      <c r="D6" s="3" t="inlineStr">
        <is>
          <t>How many "a"s are in the word "bayukon"?</t>
        </is>
      </c>
      <c r="E6" s="3" t="inlineStr">
        <is>
          <t>Ilang "a" ang mayroon sa salitang "bayukon"?</t>
        </is>
      </c>
      <c r="F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6" s="3" t="inlineStr">
        <is>
          <t>1</t>
        </is>
      </c>
      <c r="H6" s="7" t="inlineStr"/>
      <c r="I6" s="3" t="inlineStr"/>
    </row>
    <row r="7" ht="60" customHeight="1">
      <c r="A7" s="3" t="inlineStr">
        <is>
          <t>composition_gen_00119</t>
        </is>
      </c>
      <c r="B7" s="3" t="inlineStr">
        <is>
          <t>composition</t>
        </is>
      </c>
      <c r="C7" s="3" t="inlineStr">
        <is>
          <t>character_counting</t>
        </is>
      </c>
      <c r="D7" s="3" t="inlineStr">
        <is>
          <t>How many "u"s are in the word "pulut"?</t>
        </is>
      </c>
      <c r="E7" s="3" t="inlineStr">
        <is>
          <t>Ilang "u" ang mayroon sa salitang "pulut"?</t>
        </is>
      </c>
      <c r="F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7" s="3" t="inlineStr">
        <is>
          <t>2</t>
        </is>
      </c>
      <c r="H7" s="7" t="inlineStr"/>
      <c r="I7" s="3" t="inlineStr"/>
    </row>
    <row r="8" ht="60" customHeight="1">
      <c r="A8" s="3" t="inlineStr">
        <is>
          <t>composition_gen_00105</t>
        </is>
      </c>
      <c r="B8" s="3" t="inlineStr">
        <is>
          <t>composition</t>
        </is>
      </c>
      <c r="C8" s="3" t="inlineStr">
        <is>
          <t>character_counting</t>
        </is>
      </c>
      <c r="D8" s="3" t="inlineStr">
        <is>
          <t>How many "p"s are in the word "pinagwaluhan"?</t>
        </is>
      </c>
      <c r="E8" s="3" t="inlineStr">
        <is>
          <t>Ilang "p" ang mayroon sa salitang "pinagwaluhan"?</t>
        </is>
      </c>
      <c r="F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8" s="3" t="inlineStr">
        <is>
          <t>1</t>
        </is>
      </c>
      <c r="H8" s="7" t="inlineStr"/>
      <c r="I8" s="3" t="inlineStr"/>
    </row>
    <row r="9" ht="60" customHeight="1">
      <c r="A9" s="3" t="inlineStr">
        <is>
          <t>composition_gen_00127</t>
        </is>
      </c>
      <c r="B9" s="3" t="inlineStr">
        <is>
          <t>composition</t>
        </is>
      </c>
      <c r="C9" s="3" t="inlineStr">
        <is>
          <t>character_counting</t>
        </is>
      </c>
      <c r="D9" s="3" t="inlineStr">
        <is>
          <t>How many "a"s are in the word "pasnaw"?</t>
        </is>
      </c>
      <c r="E9" s="3" t="inlineStr">
        <is>
          <t>Ilang "a" ang mayroon sa salitang "pasnaw"?</t>
        </is>
      </c>
      <c r="F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9" s="3" t="inlineStr">
        <is>
          <t>2</t>
        </is>
      </c>
      <c r="H9" s="7" t="inlineStr"/>
      <c r="I9" s="3" t="inlineStr"/>
    </row>
    <row r="10" ht="60" customHeight="1">
      <c r="A10" s="3" t="inlineStr">
        <is>
          <t>composition_gen_00143</t>
        </is>
      </c>
      <c r="B10" s="3" t="inlineStr">
        <is>
          <t>composition</t>
        </is>
      </c>
      <c r="C10" s="3" t="inlineStr">
        <is>
          <t>character_counting</t>
        </is>
      </c>
      <c r="D10" s="3" t="inlineStr">
        <is>
          <t>How many "i"s are in the word "mayik"?</t>
        </is>
      </c>
      <c r="E10" s="3" t="inlineStr">
        <is>
          <t>Ilang "i" ang mayroon sa salitang "mayik"?</t>
        </is>
      </c>
      <c r="F1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0" s="3" t="inlineStr">
        <is>
          <t>1</t>
        </is>
      </c>
      <c r="H10" s="7" t="inlineStr"/>
      <c r="I10" s="3" t="inlineStr"/>
    </row>
    <row r="11" ht="60" customHeight="1">
      <c r="A11" s="3" t="inlineStr">
        <is>
          <t>composition_gen_00123</t>
        </is>
      </c>
      <c r="B11" s="3" t="inlineStr">
        <is>
          <t>composition</t>
        </is>
      </c>
      <c r="C11" s="3" t="inlineStr">
        <is>
          <t>character_counting</t>
        </is>
      </c>
      <c r="D11" s="3" t="inlineStr">
        <is>
          <t>How many "a"s are in the word "bota"?</t>
        </is>
      </c>
      <c r="E11" s="3" t="inlineStr">
        <is>
          <t>Ilang "a" ang mayroon sa salitang "bota"?</t>
        </is>
      </c>
      <c r="F1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1" s="3" t="inlineStr">
        <is>
          <t>1</t>
        </is>
      </c>
      <c r="H11" s="7" t="inlineStr"/>
      <c r="I11" s="3" t="inlineStr"/>
    </row>
    <row r="12" ht="60" customHeight="1">
      <c r="A12" s="3" t="inlineStr">
        <is>
          <t>composition_gen_00504</t>
        </is>
      </c>
      <c r="B12" s="3" t="inlineStr">
        <is>
          <t>composition</t>
        </is>
      </c>
      <c r="C12" s="3" t="inlineStr">
        <is>
          <t>character_finding</t>
        </is>
      </c>
      <c r="D12" s="3" t="inlineStr">
        <is>
          <t>What is the 6th letter of the word \"bulate\"?</t>
        </is>
      </c>
      <c r="E12" s="3" t="inlineStr">
        <is>
          <t>Ano ang ika-6 na titik ng salitang \"bulate\"?</t>
        </is>
      </c>
      <c r="F1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2" s="3" t="inlineStr">
        <is>
          <t>e</t>
        </is>
      </c>
      <c r="H12" s="7" t="inlineStr"/>
      <c r="I12" s="3" t="inlineStr"/>
    </row>
    <row r="13" ht="60" customHeight="1">
      <c r="A13" s="3" t="inlineStr">
        <is>
          <t>composition_gen_00525</t>
        </is>
      </c>
      <c r="B13" s="3" t="inlineStr">
        <is>
          <t>composition</t>
        </is>
      </c>
      <c r="C13" s="3" t="inlineStr">
        <is>
          <t>character_finding</t>
        </is>
      </c>
      <c r="D13" s="3" t="inlineStr">
        <is>
          <t>What is the 2nd letter of the word \"di-sadya\"?</t>
        </is>
      </c>
      <c r="E13" s="3" t="inlineStr">
        <is>
          <t>Ano ang ika-2 na titik ng salitang \"di-sadya\"?</t>
        </is>
      </c>
      <c r="F1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3" s="3" t="inlineStr">
        <is>
          <t>i</t>
        </is>
      </c>
      <c r="H13" s="7" t="inlineStr"/>
      <c r="I13" s="3" t="inlineStr"/>
    </row>
    <row r="14" ht="60" customHeight="1">
      <c r="A14" s="3" t="inlineStr">
        <is>
          <t>composition_gen_00533</t>
        </is>
      </c>
      <c r="B14" s="3" t="inlineStr">
        <is>
          <t>composition</t>
        </is>
      </c>
      <c r="C14" s="3" t="inlineStr">
        <is>
          <t>character_finding</t>
        </is>
      </c>
      <c r="D14" s="3" t="inlineStr">
        <is>
          <t>What is the 3rd letter of the word \"napaglipasan\"?</t>
        </is>
      </c>
      <c r="E14" s="3" t="inlineStr">
        <is>
          <t>Ano ang ika-3 na titik ng salitang \"napaglipasan\"?</t>
        </is>
      </c>
      <c r="F1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4" s="3" t="inlineStr">
        <is>
          <t>p</t>
        </is>
      </c>
      <c r="H14" s="7" t="inlineStr"/>
      <c r="I14" s="3" t="inlineStr"/>
    </row>
    <row r="15" ht="60" customHeight="1">
      <c r="A15" s="3" t="inlineStr">
        <is>
          <t>composition_gen_00503</t>
        </is>
      </c>
      <c r="B15" s="3" t="inlineStr">
        <is>
          <t>composition</t>
        </is>
      </c>
      <c r="C15" s="3" t="inlineStr">
        <is>
          <t>character_finding</t>
        </is>
      </c>
      <c r="D15" s="3" t="inlineStr">
        <is>
          <t>What is the 6th letter of the word \"nahimok\"?</t>
        </is>
      </c>
      <c r="E15" s="3" t="inlineStr">
        <is>
          <t>Ano ang ika-6 na titik ng salitang \"nahimok\"?</t>
        </is>
      </c>
      <c r="F1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5" s="3" t="inlineStr">
        <is>
          <t>o</t>
        </is>
      </c>
      <c r="H15" s="7" t="inlineStr"/>
      <c r="I15" s="3" t="inlineStr"/>
    </row>
    <row r="16" ht="60" customHeight="1">
      <c r="A16" s="3" t="inlineStr">
        <is>
          <t>composition_gen_00538</t>
        </is>
      </c>
      <c r="B16" s="3" t="inlineStr">
        <is>
          <t>composition</t>
        </is>
      </c>
      <c r="C16" s="3" t="inlineStr">
        <is>
          <t>character_finding</t>
        </is>
      </c>
      <c r="D16" s="3" t="inlineStr">
        <is>
          <t>What is the 1st letter of the word \"tagapanatili\"?</t>
        </is>
      </c>
      <c r="E16" s="3" t="inlineStr">
        <is>
          <t>Ano ang ika-1 na titik ng salitang \"tagapanatili\"?</t>
        </is>
      </c>
      <c r="F1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6" s="3" t="inlineStr">
        <is>
          <t>t</t>
        </is>
      </c>
      <c r="H16" s="7" t="inlineStr"/>
      <c r="I16" s="3" t="inlineStr"/>
    </row>
    <row r="17" ht="60" customHeight="1">
      <c r="A17" s="3" t="inlineStr">
        <is>
          <t>composition_gen_00252</t>
        </is>
      </c>
      <c r="B17" s="3" t="inlineStr">
        <is>
          <t>composition</t>
        </is>
      </c>
      <c r="C17" s="3" t="inlineStr">
        <is>
          <t>diacritic_counting</t>
        </is>
      </c>
      <c r="D17" s="3" t="inlineStr">
        <is>
          <t>How many diacritized vowels are in the word \"nánok\"?</t>
        </is>
      </c>
      <c r="E17" s="3" t="inlineStr">
        <is>
          <t>Ilang patinig ang mayroong tuldik sa salitang \"nánok\"?</t>
        </is>
      </c>
      <c r="F1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7" s="3" t="inlineStr">
        <is>
          <t>1</t>
        </is>
      </c>
      <c r="H17" s="7" t="inlineStr"/>
      <c r="I17" s="3" t="inlineStr"/>
    </row>
    <row r="18" ht="60" customHeight="1">
      <c r="A18" s="3" t="inlineStr">
        <is>
          <t>composition_gen_00276</t>
        </is>
      </c>
      <c r="B18" s="3" t="inlineStr">
        <is>
          <t>composition</t>
        </is>
      </c>
      <c r="C18" s="3" t="inlineStr">
        <is>
          <t>diacritic_counting</t>
        </is>
      </c>
      <c r="D18" s="3" t="inlineStr">
        <is>
          <t>How many diacritized vowels are in the word \"ilagáng búkid\"?</t>
        </is>
      </c>
      <c r="E18" s="3" t="inlineStr">
        <is>
          <t>Ilang patinig ang mayroong tuldik sa salitang \"ilagáng búkid\"?</t>
        </is>
      </c>
      <c r="F1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8" s="3" t="inlineStr">
        <is>
          <t>2</t>
        </is>
      </c>
      <c r="H18" s="7" t="inlineStr"/>
      <c r="I18" s="3" t="inlineStr"/>
    </row>
    <row r="19" ht="60" customHeight="1">
      <c r="A19" s="3" t="inlineStr">
        <is>
          <t>composition_gen_00208</t>
        </is>
      </c>
      <c r="B19" s="3" t="inlineStr">
        <is>
          <t>composition</t>
        </is>
      </c>
      <c r="C19" s="3" t="inlineStr">
        <is>
          <t>diacritic_counting</t>
        </is>
      </c>
      <c r="D19" s="3" t="inlineStr">
        <is>
          <t>How many diacritized vowels are in the word \"pan\"?</t>
        </is>
      </c>
      <c r="E19" s="3" t="inlineStr">
        <is>
          <t>Ilang patinig ang mayroong tuldik sa salitang \"pan\"?</t>
        </is>
      </c>
      <c r="F1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9" s="3" t="inlineStr">
        <is>
          <t>0</t>
        </is>
      </c>
      <c r="H19" s="7" t="inlineStr"/>
      <c r="I19" s="3" t="inlineStr"/>
    </row>
    <row r="20" ht="60" customHeight="1">
      <c r="A20" s="3" t="inlineStr">
        <is>
          <t>composition_gen_00245</t>
        </is>
      </c>
      <c r="B20" s="3" t="inlineStr">
        <is>
          <t>composition</t>
        </is>
      </c>
      <c r="C20" s="3" t="inlineStr">
        <is>
          <t>diacritic_counting</t>
        </is>
      </c>
      <c r="D20" s="3" t="inlineStr">
        <is>
          <t>How many diacritized vowels are in the word \"laklíp\"?</t>
        </is>
      </c>
      <c r="E20" s="3" t="inlineStr">
        <is>
          <t>Ilang patinig ang mayroong tuldik sa salitang \"laklíp\"?</t>
        </is>
      </c>
      <c r="F2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0" s="3" t="inlineStr">
        <is>
          <t>1</t>
        </is>
      </c>
      <c r="H20" s="7" t="inlineStr"/>
      <c r="I20" s="3" t="inlineStr"/>
    </row>
    <row r="21" ht="60" customHeight="1">
      <c r="A21" s="3" t="inlineStr">
        <is>
          <t>composition_gen_00295</t>
        </is>
      </c>
      <c r="B21" s="3" t="inlineStr">
        <is>
          <t>composition</t>
        </is>
      </c>
      <c r="C21" s="3" t="inlineStr">
        <is>
          <t>diacritic_counting</t>
        </is>
      </c>
      <c r="D21" s="3" t="inlineStr">
        <is>
          <t>How many diacritized vowels are in the word \"éstankílyos\"?</t>
        </is>
      </c>
      <c r="E21" s="3" t="inlineStr">
        <is>
          <t>Ilang patinig ang mayroong tuldik sa salitang \"éstankílyos\"?</t>
        </is>
      </c>
      <c r="F2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1" s="3" t="inlineStr">
        <is>
          <t>2</t>
        </is>
      </c>
      <c r="H21" s="7" t="inlineStr"/>
      <c r="I21" s="3" t="inlineStr"/>
    </row>
    <row r="22" ht="60" customHeight="1">
      <c r="A22" s="3" t="inlineStr">
        <is>
          <t>composition_gen_00227</t>
        </is>
      </c>
      <c r="B22" s="3" t="inlineStr">
        <is>
          <t>composition</t>
        </is>
      </c>
      <c r="C22" s="3" t="inlineStr">
        <is>
          <t>diacritic_counting</t>
        </is>
      </c>
      <c r="D22" s="3" t="inlineStr">
        <is>
          <t>How many diacritized vowels are in the word \"Mang\"?</t>
        </is>
      </c>
      <c r="E22" s="3" t="inlineStr">
        <is>
          <t>Ilang patinig ang mayroong tuldik sa salitang \"Mang\"?</t>
        </is>
      </c>
      <c r="F2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2" s="3" t="inlineStr">
        <is>
          <t>0</t>
        </is>
      </c>
      <c r="H22" s="7" t="inlineStr"/>
      <c r="I22" s="3" t="inlineStr"/>
    </row>
    <row r="23" ht="60" customHeight="1">
      <c r="A23" s="3" t="inlineStr">
        <is>
          <t>composition_gen_00234</t>
        </is>
      </c>
      <c r="B23" s="3" t="inlineStr">
        <is>
          <t>composition</t>
        </is>
      </c>
      <c r="C23" s="3" t="inlineStr">
        <is>
          <t>diacritic_counting</t>
        </is>
      </c>
      <c r="D23" s="3" t="inlineStr">
        <is>
          <t>How many diacritized vowels are in the word \"bángto\"?</t>
        </is>
      </c>
      <c r="E23" s="3" t="inlineStr">
        <is>
          <t>Ilang patinig ang mayroong tuldik sa salitang \"bángto\"?</t>
        </is>
      </c>
      <c r="F2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3" s="3" t="inlineStr">
        <is>
          <t>1</t>
        </is>
      </c>
      <c r="H23" s="7" t="inlineStr"/>
      <c r="I23" s="3" t="inlineStr"/>
    </row>
    <row r="24" ht="60" customHeight="1">
      <c r="A24" s="3" t="inlineStr">
        <is>
          <t>composition_gen_00236</t>
        </is>
      </c>
      <c r="B24" s="3" t="inlineStr">
        <is>
          <t>composition</t>
        </is>
      </c>
      <c r="C24" s="3" t="inlineStr">
        <is>
          <t>diacritic_counting</t>
        </is>
      </c>
      <c r="D24" s="3" t="inlineStr">
        <is>
          <t>How many diacritized vowels are in the word \"língkat\"?</t>
        </is>
      </c>
      <c r="E24" s="3" t="inlineStr">
        <is>
          <t>Ilang patinig ang mayroong tuldik sa salitang \"língkat\"?</t>
        </is>
      </c>
      <c r="F2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4" s="3" t="inlineStr">
        <is>
          <t>1</t>
        </is>
      </c>
      <c r="H24" s="7" t="inlineStr"/>
      <c r="I24" s="3" t="inlineStr"/>
    </row>
    <row r="25" ht="60" customHeight="1">
      <c r="A25" s="3" t="inlineStr">
        <is>
          <t>composition_gen_00206</t>
        </is>
      </c>
      <c r="B25" s="3" t="inlineStr">
        <is>
          <t>composition</t>
        </is>
      </c>
      <c r="C25" s="3" t="inlineStr">
        <is>
          <t>diacritic_counting</t>
        </is>
      </c>
      <c r="D25" s="3" t="inlineStr">
        <is>
          <t>How many diacritized vowels are in the word \"nang\"?</t>
        </is>
      </c>
      <c r="E25" s="3" t="inlineStr">
        <is>
          <t>Ilang patinig ang mayroong tuldik sa salitang \"nang\"?</t>
        </is>
      </c>
      <c r="F2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5" s="3" t="inlineStr">
        <is>
          <t>0</t>
        </is>
      </c>
      <c r="H25" s="7" t="inlineStr"/>
      <c r="I25" s="3" t="inlineStr"/>
    </row>
    <row r="26" ht="60" customHeight="1">
      <c r="A26" s="3" t="inlineStr">
        <is>
          <t>composition_gen_00293</t>
        </is>
      </c>
      <c r="B26" s="3" t="inlineStr">
        <is>
          <t>composition</t>
        </is>
      </c>
      <c r="C26" s="3" t="inlineStr">
        <is>
          <t>diacritic_counting</t>
        </is>
      </c>
      <c r="D26" s="3" t="inlineStr">
        <is>
          <t>How many diacritized vowels are in the word \"prosáikó\"?</t>
        </is>
      </c>
      <c r="E26" s="3" t="inlineStr">
        <is>
          <t>Ilang patinig ang mayroong tuldik sa salitang \"prosáikó\"?</t>
        </is>
      </c>
      <c r="F2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6" s="3" t="inlineStr">
        <is>
          <t>2</t>
        </is>
      </c>
      <c r="H26" s="7" t="inlineStr"/>
      <c r="I26" s="3" t="inlineStr"/>
    </row>
    <row r="27" ht="60" customHeight="1">
      <c r="A27" s="3" t="inlineStr">
        <is>
          <t>composition_gen_00469</t>
        </is>
      </c>
      <c r="B27" s="3" t="inlineStr">
        <is>
          <t>composition</t>
        </is>
      </c>
      <c r="C27" s="3" t="inlineStr">
        <is>
          <t>length_counting</t>
        </is>
      </c>
      <c r="D27" s="3" t="inlineStr">
        <is>
          <t>How many letters are in the word \"tag-ulan\"?"</t>
        </is>
      </c>
      <c r="E27" s="3" t="inlineStr">
        <is>
          <t>Ilang titik mayroon ang salitang \"tag-ulan\"?"</t>
        </is>
      </c>
      <c r="F2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7" s="3" t="inlineStr">
        <is>
          <t>7</t>
        </is>
      </c>
      <c r="H27" s="7" t="inlineStr"/>
      <c r="I27" s="3" t="inlineStr"/>
    </row>
    <row r="28" ht="60" customHeight="1">
      <c r="A28" s="3" t="inlineStr">
        <is>
          <t>composition_gen_00433</t>
        </is>
      </c>
      <c r="B28" s="3" t="inlineStr">
        <is>
          <t>composition</t>
        </is>
      </c>
      <c r="C28" s="3" t="inlineStr">
        <is>
          <t>length_counting</t>
        </is>
      </c>
      <c r="D28" s="3" t="inlineStr">
        <is>
          <t>How many letters are in the word \"ipagising\"?"</t>
        </is>
      </c>
      <c r="E28" s="3" t="inlineStr">
        <is>
          <t>Ilang titik mayroon ang salitang \"ipagising\"?"</t>
        </is>
      </c>
      <c r="F2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8" s="3" t="inlineStr">
        <is>
          <t>8</t>
        </is>
      </c>
      <c r="H28" s="7" t="inlineStr"/>
      <c r="I28" s="3" t="inlineStr"/>
    </row>
    <row r="29" ht="60" customHeight="1">
      <c r="A29" s="3" t="inlineStr">
        <is>
          <t>composition_gen_00455</t>
        </is>
      </c>
      <c r="B29" s="3" t="inlineStr">
        <is>
          <t>composition</t>
        </is>
      </c>
      <c r="C29" s="3" t="inlineStr">
        <is>
          <t>length_counting</t>
        </is>
      </c>
      <c r="D29" s="3" t="inlineStr">
        <is>
          <t>How many letters are in the word \"habang\"?"</t>
        </is>
      </c>
      <c r="E29" s="3" t="inlineStr">
        <is>
          <t>Ilang titik mayroon ang salitang \"habang\"?"</t>
        </is>
      </c>
      <c r="F2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9" s="3" t="inlineStr">
        <is>
          <t>5</t>
        </is>
      </c>
      <c r="H29" s="7" t="inlineStr"/>
      <c r="I29" s="3" t="inlineStr"/>
    </row>
    <row r="30" ht="60" customHeight="1">
      <c r="A30" s="3" t="inlineStr">
        <is>
          <t>composition_gen_00472</t>
        </is>
      </c>
      <c r="B30" s="3" t="inlineStr">
        <is>
          <t>composition</t>
        </is>
      </c>
      <c r="C30" s="3" t="inlineStr">
        <is>
          <t>length_counting</t>
        </is>
      </c>
      <c r="D30" s="3" t="inlineStr">
        <is>
          <t>How many letters are in the word \"paling\"?"</t>
        </is>
      </c>
      <c r="E30" s="3" t="inlineStr">
        <is>
          <t>Ilang titik mayroon ang salitang \"paling\"?"</t>
        </is>
      </c>
      <c r="F3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0" s="3" t="inlineStr">
        <is>
          <t>5</t>
        </is>
      </c>
      <c r="H30" s="7" t="inlineStr"/>
      <c r="I30" s="3" t="inlineStr"/>
    </row>
    <row r="31" ht="60" customHeight="1">
      <c r="A31" s="3" t="inlineStr">
        <is>
          <t>composition_gen_00445</t>
        </is>
      </c>
      <c r="B31" s="3" t="inlineStr">
        <is>
          <t>composition</t>
        </is>
      </c>
      <c r="C31" s="3" t="inlineStr">
        <is>
          <t>length_counting</t>
        </is>
      </c>
      <c r="D31" s="3" t="inlineStr">
        <is>
          <t>How many letters are in the word \"may-akda\"?"</t>
        </is>
      </c>
      <c r="E31" s="3" t="inlineStr">
        <is>
          <t>Ilang titik mayroon ang salitang \"may-akda\"?"</t>
        </is>
      </c>
      <c r="F3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1" s="3" t="inlineStr">
        <is>
          <t>7</t>
        </is>
      </c>
      <c r="H31" s="7" t="inlineStr"/>
      <c r="I31" s="3" t="inlineStr"/>
    </row>
    <row r="32" ht="60" customHeight="1">
      <c r="A32" s="3" t="inlineStr">
        <is>
          <t>composition_gen_00401</t>
        </is>
      </c>
      <c r="B32" s="3" t="inlineStr">
        <is>
          <t>composition</t>
        </is>
      </c>
      <c r="C32" s="3" t="inlineStr">
        <is>
          <t>length_counting</t>
        </is>
      </c>
      <c r="D32" s="3" t="inlineStr">
        <is>
          <t>How many letters are in the word \"nakipag-away\"?"</t>
        </is>
      </c>
      <c r="E32" s="3" t="inlineStr">
        <is>
          <t>Ilang titik mayroon ang salitang \"nakipag-away\"?"</t>
        </is>
      </c>
      <c r="F3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2" s="3" t="inlineStr">
        <is>
          <t>11</t>
        </is>
      </c>
      <c r="H32" s="7" t="inlineStr"/>
      <c r="I32" s="3" t="inlineStr"/>
    </row>
    <row r="33" ht="60" customHeight="1">
      <c r="A33" s="3" t="inlineStr">
        <is>
          <t>composition_gen_00499</t>
        </is>
      </c>
      <c r="B33" s="3" t="inlineStr">
        <is>
          <t>composition</t>
        </is>
      </c>
      <c r="C33" s="3" t="inlineStr">
        <is>
          <t>length_counting</t>
        </is>
      </c>
      <c r="D33" s="3" t="inlineStr">
        <is>
          <t>How many letters are in the word \"gong-ay\"?"</t>
        </is>
      </c>
      <c r="E33" s="3" t="inlineStr">
        <is>
          <t>Ilang titik mayroon ang salitang \"gong-ay\"?"</t>
        </is>
      </c>
      <c r="F3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3" s="3" t="inlineStr">
        <is>
          <t>5</t>
        </is>
      </c>
      <c r="H33" s="7" t="inlineStr"/>
      <c r="I33" s="3" t="inlineStr"/>
    </row>
    <row r="34" ht="60" customHeight="1">
      <c r="A34" s="3" t="inlineStr">
        <is>
          <t>composition_gen_00452</t>
        </is>
      </c>
      <c r="B34" s="3" t="inlineStr">
        <is>
          <t>composition</t>
        </is>
      </c>
      <c r="C34" s="3" t="inlineStr">
        <is>
          <t>length_counting</t>
        </is>
      </c>
      <c r="D34" s="3" t="inlineStr">
        <is>
          <t>How many letters are in the word \"tindera\"?"</t>
        </is>
      </c>
      <c r="E34" s="3" t="inlineStr">
        <is>
          <t>Ilang titik mayroon ang salitang \"tindera\"?"</t>
        </is>
      </c>
      <c r="F3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4" s="3" t="inlineStr">
        <is>
          <t>7</t>
        </is>
      </c>
      <c r="H34" s="7" t="inlineStr"/>
      <c r="I34" s="3" t="inlineStr"/>
    </row>
    <row r="35" ht="60" customHeight="1">
      <c r="A35" s="3" t="inlineStr">
        <is>
          <t>composition_gen_00432</t>
        </is>
      </c>
      <c r="B35" s="3" t="inlineStr">
        <is>
          <t>composition</t>
        </is>
      </c>
      <c r="C35" s="3" t="inlineStr">
        <is>
          <t>length_counting</t>
        </is>
      </c>
      <c r="D35" s="3" t="inlineStr">
        <is>
          <t>How many letters are in the word \"ipaglaban\"?"</t>
        </is>
      </c>
      <c r="E35" s="3" t="inlineStr">
        <is>
          <t>Ilang titik mayroon ang salitang \"ipaglaban\"?"</t>
        </is>
      </c>
      <c r="F3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5" s="3" t="inlineStr">
        <is>
          <t>9</t>
        </is>
      </c>
      <c r="H35" s="7" t="inlineStr"/>
      <c r="I35" s="3" t="inlineStr"/>
    </row>
    <row r="36" ht="60" customHeight="1">
      <c r="A36" s="3" t="inlineStr">
        <is>
          <t>composition_gen_00409</t>
        </is>
      </c>
      <c r="B36" s="3" t="inlineStr">
        <is>
          <t>composition</t>
        </is>
      </c>
      <c r="C36" s="3" t="inlineStr">
        <is>
          <t>length_counting</t>
        </is>
      </c>
      <c r="D36" s="3" t="inlineStr">
        <is>
          <t>How many letters are in the word \"nilooban\"?"</t>
        </is>
      </c>
      <c r="E36" s="3" t="inlineStr">
        <is>
          <t>Ilang titik mayroon ang salitang \"nilooban\"?"</t>
        </is>
      </c>
      <c r="F3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6" s="3" t="inlineStr">
        <is>
          <t>8</t>
        </is>
      </c>
      <c r="H36" s="7" t="inlineStr"/>
      <c r="I36" s="3" t="inlineStr"/>
    </row>
    <row r="37" ht="60" customHeight="1">
      <c r="A37" s="3" t="inlineStr">
        <is>
          <t>composition_gen_00028</t>
        </is>
      </c>
      <c r="B37" s="3" t="inlineStr">
        <is>
          <t>composition</t>
        </is>
      </c>
      <c r="C37" s="3" t="inlineStr">
        <is>
          <t>spelling</t>
        </is>
      </c>
      <c r="D37" s="3" t="inlineStr">
        <is>
          <t>To spell a word, place a space between each character. Spell out the word "piyik".</t>
        </is>
      </c>
      <c r="E37" s="3" t="inlineStr">
        <is>
          <t>Para baybayin ang isang salita, maglagay ng espasyo sa pagitan ng bawat titik. Baybayin ang salitang "piyik".</t>
        </is>
      </c>
      <c r="F3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7" s="3" t="inlineStr">
        <is>
          <t>p i y i k</t>
        </is>
      </c>
      <c r="H37" s="7" t="inlineStr"/>
      <c r="I37" s="3" t="inlineStr"/>
    </row>
    <row r="38" ht="60" customHeight="1">
      <c r="A38" s="3" t="inlineStr">
        <is>
          <t>composition_gen_00011</t>
        </is>
      </c>
      <c r="B38" s="3" t="inlineStr">
        <is>
          <t>composition</t>
        </is>
      </c>
      <c r="C38" s="3" t="inlineStr">
        <is>
          <t>spelling</t>
        </is>
      </c>
      <c r="D38" s="3" t="inlineStr">
        <is>
          <t>To spell a word, place a space between each character. Spell out the word "libid".</t>
        </is>
      </c>
      <c r="E38" s="3" t="inlineStr">
        <is>
          <t>Para baybayin ang isang salita, maglagay ng espasyo sa pagitan ng bawat titik. Baybayin ang salitang "libid".</t>
        </is>
      </c>
      <c r="F3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8" s="3" t="inlineStr">
        <is>
          <t>l i b i d</t>
        </is>
      </c>
      <c r="H38" s="7" t="inlineStr"/>
      <c r="I38" s="3" t="inlineStr"/>
    </row>
    <row r="39" ht="60" customHeight="1">
      <c r="A39" s="3" t="inlineStr">
        <is>
          <t>composition_gen_00000</t>
        </is>
      </c>
      <c r="B39" s="3" t="inlineStr">
        <is>
          <t>composition</t>
        </is>
      </c>
      <c r="C39" s="3" t="inlineStr">
        <is>
          <t>spelling</t>
        </is>
      </c>
      <c r="D39" s="3" t="inlineStr">
        <is>
          <t>To spell a word, place a space between each character. Spell out the word "tiboli".</t>
        </is>
      </c>
      <c r="E39" s="3" t="inlineStr">
        <is>
          <t>Para baybayin ang isang salita, maglagay ng espasyo sa pagitan ng bawat titik. Baybayin ang salitang "tiboli".</t>
        </is>
      </c>
      <c r="F3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9" s="3" t="inlineStr">
        <is>
          <t>t i b o l i</t>
        </is>
      </c>
      <c r="H39" s="7" t="inlineStr"/>
      <c r="I39" s="3" t="inlineStr"/>
    </row>
    <row r="40" ht="60" customHeight="1">
      <c r="A40" s="3" t="inlineStr">
        <is>
          <t>composition_gen_00042</t>
        </is>
      </c>
      <c r="B40" s="3" t="inlineStr">
        <is>
          <t>composition</t>
        </is>
      </c>
      <c r="C40" s="3" t="inlineStr">
        <is>
          <t>spelling</t>
        </is>
      </c>
      <c r="D40" s="3" t="inlineStr">
        <is>
          <t>To spell a word, place a space between each character. Spell out the word "inabal".</t>
        </is>
      </c>
      <c r="E40" s="3" t="inlineStr">
        <is>
          <t>Para baybayin ang isang salita, maglagay ng espasyo sa pagitan ng bawat titik. Baybayin ang salitang "inabal".</t>
        </is>
      </c>
      <c r="F4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0" s="3" t="inlineStr">
        <is>
          <t>i n a b a l</t>
        </is>
      </c>
      <c r="H40" s="7" t="inlineStr"/>
      <c r="I40" s="3" t="inlineStr"/>
    </row>
    <row r="41" ht="60" customHeight="1">
      <c r="A41" s="3" t="inlineStr">
        <is>
          <t>composition_gen_00070</t>
        </is>
      </c>
      <c r="B41" s="3" t="inlineStr">
        <is>
          <t>composition</t>
        </is>
      </c>
      <c r="C41" s="3" t="inlineStr">
        <is>
          <t>spelling</t>
        </is>
      </c>
      <c r="D41" s="3" t="inlineStr">
        <is>
          <t>To spell a word, place a space between each character. Spell out the word "linantay".</t>
        </is>
      </c>
      <c r="E41" s="3" t="inlineStr">
        <is>
          <t>Para baybayin ang isang salita, maglagay ng espasyo sa pagitan ng bawat titik. Baybayin ang salitang "linantay".</t>
        </is>
      </c>
      <c r="F4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1" s="3" t="inlineStr">
        <is>
          <t>l i n a n t a y</t>
        </is>
      </c>
      <c r="H41" s="7" t="inlineStr"/>
      <c r="I41" s="3" t="inlineStr"/>
    </row>
    <row r="42" ht="60" customHeight="1">
      <c r="A42" s="3" t="inlineStr">
        <is>
          <t>composition_gen_00001</t>
        </is>
      </c>
      <c r="B42" s="3" t="inlineStr">
        <is>
          <t>composition</t>
        </is>
      </c>
      <c r="C42" s="3" t="inlineStr">
        <is>
          <t>spelling</t>
        </is>
      </c>
      <c r="D42" s="3" t="inlineStr">
        <is>
          <t>To spell a word, place a space between each character. Spell out the word "lalawigan".</t>
        </is>
      </c>
      <c r="E42" s="3" t="inlineStr">
        <is>
          <t>Para baybayin ang isang salita, maglagay ng espasyo sa pagitan ng bawat titik. Baybayin ang salitang "lalawigan".</t>
        </is>
      </c>
      <c r="F4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2" s="3" t="inlineStr">
        <is>
          <t>l a l a w i g a n</t>
        </is>
      </c>
      <c r="H42" s="7" t="inlineStr"/>
      <c r="I42" s="3" t="inlineStr"/>
    </row>
    <row r="43" ht="60" customHeight="1">
      <c r="A43" s="3" t="inlineStr">
        <is>
          <t>composition_gen_00036</t>
        </is>
      </c>
      <c r="B43" s="3" t="inlineStr">
        <is>
          <t>composition</t>
        </is>
      </c>
      <c r="C43" s="3" t="inlineStr">
        <is>
          <t>spelling</t>
        </is>
      </c>
      <c r="D43" s="3" t="inlineStr">
        <is>
          <t>To spell a word, place a space between each character. Spell out the word "bungo".</t>
        </is>
      </c>
      <c r="E43" s="3" t="inlineStr">
        <is>
          <t>Para baybayin ang isang salita, maglagay ng espasyo sa pagitan ng bawat titik. Baybayin ang salitang "bungo".</t>
        </is>
      </c>
      <c r="F4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3" s="3" t="inlineStr">
        <is>
          <t>b u n g o</t>
        </is>
      </c>
      <c r="H43" s="7" t="inlineStr"/>
      <c r="I43" s="3" t="inlineStr"/>
    </row>
    <row r="44" ht="60" customHeight="1">
      <c r="A44" s="3" t="inlineStr">
        <is>
          <t>composition_gen_00048</t>
        </is>
      </c>
      <c r="B44" s="3" t="inlineStr">
        <is>
          <t>composition</t>
        </is>
      </c>
      <c r="C44" s="3" t="inlineStr">
        <is>
          <t>spelling</t>
        </is>
      </c>
      <c r="D44" s="3" t="inlineStr">
        <is>
          <t>To spell a word, place a space between each character. Spell out the word "alinsabay".</t>
        </is>
      </c>
      <c r="E44" s="3" t="inlineStr">
        <is>
          <t>Para baybayin ang isang salita, maglagay ng espasyo sa pagitan ng bawat titik. Baybayin ang salitang "alinsabay".</t>
        </is>
      </c>
      <c r="F4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4" s="3" t="inlineStr">
        <is>
          <t>a l i n s a b a y</t>
        </is>
      </c>
      <c r="H44" s="7" t="inlineStr"/>
      <c r="I44" s="3" t="inlineStr"/>
    </row>
    <row r="45" ht="60" customHeight="1">
      <c r="A45" s="3" t="inlineStr">
        <is>
          <t>composition_gen_00057</t>
        </is>
      </c>
      <c r="B45" s="3" t="inlineStr">
        <is>
          <t>composition</t>
        </is>
      </c>
      <c r="C45" s="3" t="inlineStr">
        <is>
          <t>spelling</t>
        </is>
      </c>
      <c r="D45" s="3" t="inlineStr">
        <is>
          <t>To spell a word, place a space between each character. Spell out the word "binatak".</t>
        </is>
      </c>
      <c r="E45" s="3" t="inlineStr">
        <is>
          <t>Para baybayin ang isang salita, maglagay ng espasyo sa pagitan ng bawat titik. Baybayin ang salitang "binatak".</t>
        </is>
      </c>
      <c r="F4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5" s="3" t="inlineStr">
        <is>
          <t>b i n a t a k</t>
        </is>
      </c>
      <c r="H45" s="7" t="inlineStr"/>
      <c r="I45" s="3" t="inlineStr"/>
    </row>
    <row r="46" ht="60" customHeight="1">
      <c r="A46" s="3" t="inlineStr">
        <is>
          <t>composition_gen_00080</t>
        </is>
      </c>
      <c r="B46" s="3" t="inlineStr">
        <is>
          <t>composition</t>
        </is>
      </c>
      <c r="C46" s="3" t="inlineStr">
        <is>
          <t>spelling</t>
        </is>
      </c>
      <c r="D46" s="3" t="inlineStr">
        <is>
          <t>To spell a word, place a space between each character. Spell out the word "tigbok".</t>
        </is>
      </c>
      <c r="E46" s="3" t="inlineStr">
        <is>
          <t>Para baybayin ang isang salita, maglagay ng espasyo sa pagitan ng bawat titik. Baybayin ang salitang "tigbok".</t>
        </is>
      </c>
      <c r="F4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6" s="3" t="inlineStr">
        <is>
          <t>t i g b o k</t>
        </is>
      </c>
      <c r="H46" s="7" t="inlineStr"/>
      <c r="I46" s="3" t="inlineStr"/>
    </row>
    <row r="47" ht="60" customHeight="1">
      <c r="A47" s="3" t="inlineStr">
        <is>
          <t>composition_gen_00322</t>
        </is>
      </c>
      <c r="B47" s="3" t="inlineStr">
        <is>
          <t>composition</t>
        </is>
      </c>
      <c r="C47" s="3" t="inlineStr">
        <is>
          <t>uppercase_counting</t>
        </is>
      </c>
      <c r="D47" s="3" t="inlineStr">
        <is>
          <t>How many uppercase letters are in the word \"sadya\"?</t>
        </is>
      </c>
      <c r="E47" s="3" t="inlineStr">
        <is>
          <t>Ilang malaking titik ang mayroon sa salitang \"sadya\"?</t>
        </is>
      </c>
      <c r="F4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7" s="3" t="inlineStr">
        <is>
          <t>0</t>
        </is>
      </c>
      <c r="H47" s="7" t="inlineStr"/>
      <c r="I47" s="3" t="inlineStr"/>
    </row>
    <row r="48" ht="60" customHeight="1">
      <c r="A48" s="3" t="inlineStr">
        <is>
          <t>composition_gen_00372</t>
        </is>
      </c>
      <c r="B48" s="3" t="inlineStr">
        <is>
          <t>composition</t>
        </is>
      </c>
      <c r="C48" s="3" t="inlineStr">
        <is>
          <t>uppercase_counting</t>
        </is>
      </c>
      <c r="D48" s="3" t="inlineStr">
        <is>
          <t>How many uppercase letters are in the word \"United Nations\"?</t>
        </is>
      </c>
      <c r="E48" s="3" t="inlineStr">
        <is>
          <t>Ilang malaking titik ang mayroon sa salitang \"United Nations\"?</t>
        </is>
      </c>
      <c r="F4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8" s="3" t="inlineStr">
        <is>
          <t>2</t>
        </is>
      </c>
      <c r="H48" s="7" t="inlineStr"/>
      <c r="I48" s="3" t="inlineStr"/>
    </row>
    <row r="49" ht="60" customHeight="1">
      <c r="A49" s="3" t="inlineStr">
        <is>
          <t>composition_gen_00325</t>
        </is>
      </c>
      <c r="B49" s="3" t="inlineStr">
        <is>
          <t>composition</t>
        </is>
      </c>
      <c r="C49" s="3" t="inlineStr">
        <is>
          <t>uppercase_counting</t>
        </is>
      </c>
      <c r="D49" s="3" t="inlineStr">
        <is>
          <t>How many uppercase letters are in the word \"kabukiran\"?</t>
        </is>
      </c>
      <c r="E49" s="3" t="inlineStr">
        <is>
          <t>Ilang malaking titik ang mayroon sa salitang \"kabukiran\"?</t>
        </is>
      </c>
      <c r="F4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9" s="3" t="inlineStr">
        <is>
          <t>0</t>
        </is>
      </c>
      <c r="H49" s="7" t="inlineStr"/>
      <c r="I49" s="3" t="inlineStr"/>
    </row>
    <row r="50" ht="60" customHeight="1">
      <c r="A50" s="3" t="inlineStr">
        <is>
          <t>composition_gen_00309</t>
        </is>
      </c>
      <c r="B50" s="3" t="inlineStr">
        <is>
          <t>composition</t>
        </is>
      </c>
      <c r="C50" s="3" t="inlineStr">
        <is>
          <t>uppercase_counting</t>
        </is>
      </c>
      <c r="D50" s="3" t="inlineStr">
        <is>
          <t>How many uppercase letters are in the word \"redundansiya\"?</t>
        </is>
      </c>
      <c r="E50" s="3" t="inlineStr">
        <is>
          <t>Ilang malaking titik ang mayroon sa salitang \"redundansiya\"?</t>
        </is>
      </c>
      <c r="F5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0" s="3" t="inlineStr">
        <is>
          <t>0</t>
        </is>
      </c>
      <c r="H50" s="7" t="inlineStr"/>
      <c r="I50" s="3" t="inlineStr"/>
    </row>
    <row r="51" ht="60" customHeight="1">
      <c r="A51" s="3" t="inlineStr">
        <is>
          <t>composition_gen_00344</t>
        </is>
      </c>
      <c r="B51" s="3" t="inlineStr">
        <is>
          <t>composition</t>
        </is>
      </c>
      <c r="C51" s="3" t="inlineStr">
        <is>
          <t>uppercase_counting</t>
        </is>
      </c>
      <c r="D51" s="3" t="inlineStr">
        <is>
          <t>How many uppercase letters are in the word \"Bira-an\"?</t>
        </is>
      </c>
      <c r="E51" s="3" t="inlineStr">
        <is>
          <t>Ilang malaking titik ang mayroon sa salitang \"Bira-an\"?</t>
        </is>
      </c>
      <c r="F5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1" s="3" t="inlineStr">
        <is>
          <t>1</t>
        </is>
      </c>
      <c r="H51" s="7" t="inlineStr"/>
      <c r="I51" s="3" t="inlineStr"/>
    </row>
    <row r="52" ht="60" customHeight="1">
      <c r="A52" s="3" t="inlineStr">
        <is>
          <t>composition_gen_00336</t>
        </is>
      </c>
      <c r="B52" s="3" t="inlineStr">
        <is>
          <t>composition</t>
        </is>
      </c>
      <c r="C52" s="3" t="inlineStr">
        <is>
          <t>uppercase_counting</t>
        </is>
      </c>
      <c r="D52" s="3" t="inlineStr">
        <is>
          <t>How many uppercase letters are in the word \"Jerico\"?</t>
        </is>
      </c>
      <c r="E52" s="3" t="inlineStr">
        <is>
          <t>Ilang malaking titik ang mayroon sa salitang \"Jerico\"?</t>
        </is>
      </c>
      <c r="F5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2" s="3" t="inlineStr">
        <is>
          <t>1</t>
        </is>
      </c>
      <c r="H52" s="7" t="inlineStr"/>
      <c r="I52" s="3" t="inlineStr"/>
    </row>
    <row r="53" ht="60" customHeight="1">
      <c r="A53" s="3" t="inlineStr">
        <is>
          <t>composition_gen_00363</t>
        </is>
      </c>
      <c r="B53" s="3" t="inlineStr">
        <is>
          <t>composition</t>
        </is>
      </c>
      <c r="C53" s="3" t="inlineStr">
        <is>
          <t>uppercase_counting</t>
        </is>
      </c>
      <c r="D53" s="3" t="inlineStr">
        <is>
          <t>How many uppercase letters are in the word \"Renasimyento\"?</t>
        </is>
      </c>
      <c r="E53" s="3" t="inlineStr">
        <is>
          <t>Ilang malaking titik ang mayroon sa salitang \"Renasimyento\"?</t>
        </is>
      </c>
      <c r="F5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3" s="3" t="inlineStr">
        <is>
          <t>1</t>
        </is>
      </c>
      <c r="H53" s="7" t="inlineStr"/>
      <c r="I53" s="3" t="inlineStr"/>
    </row>
    <row r="54" ht="60" customHeight="1">
      <c r="A54" s="3" t="inlineStr">
        <is>
          <t>composition_gen_00342</t>
        </is>
      </c>
      <c r="B54" s="3" t="inlineStr">
        <is>
          <t>composition</t>
        </is>
      </c>
      <c r="C54" s="3" t="inlineStr">
        <is>
          <t>uppercase_counting</t>
        </is>
      </c>
      <c r="D54" s="3" t="inlineStr">
        <is>
          <t>How many uppercase letters are in the word \"Kaaba\"?</t>
        </is>
      </c>
      <c r="E54" s="3" t="inlineStr">
        <is>
          <t>Ilang malaking titik ang mayroon sa salitang \"Kaaba\"?</t>
        </is>
      </c>
      <c r="F5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4" s="3" t="inlineStr">
        <is>
          <t>1</t>
        </is>
      </c>
      <c r="H54" s="7" t="inlineStr"/>
      <c r="I54" s="3" t="inlineStr"/>
    </row>
    <row r="55" ht="60" customHeight="1">
      <c r="A55" s="3" t="inlineStr">
        <is>
          <t>composition_gen_00380</t>
        </is>
      </c>
      <c r="B55" s="3" t="inlineStr">
        <is>
          <t>composition</t>
        </is>
      </c>
      <c r="C55" s="3" t="inlineStr">
        <is>
          <t>uppercase_counting</t>
        </is>
      </c>
      <c r="D55" s="3" t="inlineStr">
        <is>
          <t>How many uppercase letters are in the word \"El Niño\"?</t>
        </is>
      </c>
      <c r="E55" s="3" t="inlineStr">
        <is>
          <t>Ilang malaking titik ang mayroon sa salitang \"El Niño\"?</t>
        </is>
      </c>
      <c r="F5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5" s="3" t="inlineStr">
        <is>
          <t>2</t>
        </is>
      </c>
      <c r="H55" s="7" t="inlineStr"/>
      <c r="I55" s="3" t="inlineStr"/>
    </row>
    <row r="56" ht="60" customHeight="1">
      <c r="A56" s="3" t="inlineStr">
        <is>
          <t>composition_gen_00333</t>
        </is>
      </c>
      <c r="B56" s="3" t="inlineStr">
        <is>
          <t>composition</t>
        </is>
      </c>
      <c r="C56" s="3" t="inlineStr">
        <is>
          <t>uppercase_counting</t>
        </is>
      </c>
      <c r="D56" s="3" t="inlineStr">
        <is>
          <t>How many uppercase letters are in the word \"Botswana\"?</t>
        </is>
      </c>
      <c r="E56" s="3" t="inlineStr">
        <is>
          <t>Ilang malaking titik ang mayroon sa salitang \"Botswana\"?</t>
        </is>
      </c>
      <c r="F5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6" s="3" t="inlineStr">
        <is>
          <t>1</t>
        </is>
      </c>
      <c r="H56" s="7" t="inlineStr"/>
      <c r="I56" s="3" t="inlineStr"/>
    </row>
  </sheetData>
  <pageMargins left="0.75" right="0.75" top="1" bottom="1" header="0.5" footer="0.5"/>
</worksheet>
</file>

<file path=xl/worksheets/sheet4.xml><?xml version="1.0" encoding="utf-8"?>
<worksheet xmlns="http://schemas.openxmlformats.org/spreadsheetml/2006/main">
  <sheetPr>
    <tabColor rgb="00BDD7EE"/>
    <outlinePr summaryBelow="1" summaryRight="1"/>
    <pageSetUpPr/>
  </sheetPr>
  <dimension ref="A1:M8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manipulation_mcq_00130</t>
        </is>
      </c>
      <c r="B2" s="3" t="inlineStr">
        <is>
          <t>manipulation</t>
        </is>
      </c>
      <c r="C2" s="3" t="inlineStr">
        <is>
          <t>deletion</t>
        </is>
      </c>
      <c r="D2" s="3" t="inlineStr">
        <is>
          <t>Which option correctly removes every character "n" in the word "gunok"?</t>
        </is>
      </c>
      <c r="E2" s="3" t="inlineStr">
        <is>
          <t>Alin sa sumusunod ang nagtatanggal ng lahat ng titik na "n" mula sa salitang "gunok"?</t>
        </is>
      </c>
      <c r="F2" s="3" t="inlineStr">
        <is>
          <t>Read the question carefully. Select the correct option: A, B, C, or D.
Enter your answer in the 'annotator_answer' column only.</t>
        </is>
      </c>
      <c r="G2" s="3" t="inlineStr">
        <is>
          <t>gunk</t>
        </is>
      </c>
      <c r="H2" s="3" t="inlineStr">
        <is>
          <t>gunokh</t>
        </is>
      </c>
      <c r="I2" s="3" t="inlineStr">
        <is>
          <t>guok</t>
        </is>
      </c>
      <c r="J2" s="3" t="inlineStr">
        <is>
          <t>ugnok</t>
        </is>
      </c>
      <c r="K2" s="3" t="inlineStr">
        <is>
          <t>C</t>
        </is>
      </c>
      <c r="L2" s="7" t="n"/>
      <c r="M2" s="3" t="inlineStr"/>
    </row>
    <row r="3">
      <c r="A3" s="3" t="inlineStr">
        <is>
          <t>manipulation_mcq_00143</t>
        </is>
      </c>
      <c r="B3" s="3" t="inlineStr">
        <is>
          <t>manipulation</t>
        </is>
      </c>
      <c r="C3" s="3" t="inlineStr">
        <is>
          <t>deletion</t>
        </is>
      </c>
      <c r="D3" s="3" t="inlineStr">
        <is>
          <t>Which option correctly removes every character "l" in the word "sadlak"?</t>
        </is>
      </c>
      <c r="E3" s="3" t="inlineStr">
        <is>
          <t>Alin sa sumusunod ang nagtatanggal ng lahat ng titik na "l" mula sa salitang "sadlak"?</t>
        </is>
      </c>
      <c r="F3" s="3" t="inlineStr">
        <is>
          <t>Read the question carefully. Select the correct option: A, B, C, or D.
Enter your answer in the 'annotator_answer' column only.</t>
        </is>
      </c>
      <c r="G3" s="3" t="inlineStr">
        <is>
          <t>sadlakk</t>
        </is>
      </c>
      <c r="H3" s="3" t="inlineStr">
        <is>
          <t>sadkal</t>
        </is>
      </c>
      <c r="I3" s="3" t="inlineStr">
        <is>
          <t>sadla</t>
        </is>
      </c>
      <c r="J3" s="3" t="inlineStr">
        <is>
          <t>sadak</t>
        </is>
      </c>
      <c r="K3" s="3" t="inlineStr">
        <is>
          <t>D</t>
        </is>
      </c>
      <c r="L3" s="7" t="n"/>
      <c r="M3" s="3" t="inlineStr"/>
    </row>
    <row r="4">
      <c r="A4" s="3" t="inlineStr">
        <is>
          <t>manipulation_mcq_00114</t>
        </is>
      </c>
      <c r="B4" s="3" t="inlineStr">
        <is>
          <t>manipulation</t>
        </is>
      </c>
      <c r="C4" s="3" t="inlineStr">
        <is>
          <t>deletion</t>
        </is>
      </c>
      <c r="D4" s="3" t="inlineStr">
        <is>
          <t>Which option correctly removes every character "t" in the word "talabos"?</t>
        </is>
      </c>
      <c r="E4" s="3" t="inlineStr">
        <is>
          <t>Alin sa sumusunod ang nagtatanggal ng lahat ng titik na "t" mula sa salitang "talabos"?</t>
        </is>
      </c>
      <c r="F4" s="3" t="inlineStr">
        <is>
          <t>Read the question carefully. Select the correct option: A, B, C, or D.
Enter your answer in the 'annotator_answer' column only.</t>
        </is>
      </c>
      <c r="G4" s="3" t="inlineStr">
        <is>
          <t>tblbaos</t>
        </is>
      </c>
      <c r="H4" s="3" t="inlineStr">
        <is>
          <t>tlllbos</t>
        </is>
      </c>
      <c r="I4" s="3" t="inlineStr">
        <is>
          <t>alabos</t>
        </is>
      </c>
      <c r="J4" s="3" t="inlineStr">
        <is>
          <t>talaos</t>
        </is>
      </c>
      <c r="K4" s="3" t="inlineStr">
        <is>
          <t>C</t>
        </is>
      </c>
      <c r="L4" s="7" t="n"/>
      <c r="M4" s="3" t="inlineStr"/>
    </row>
    <row r="5">
      <c r="A5" s="3" t="inlineStr">
        <is>
          <t>manipulation_mcq_00144</t>
        </is>
      </c>
      <c r="B5" s="3" t="inlineStr">
        <is>
          <t>manipulation</t>
        </is>
      </c>
      <c r="C5" s="3" t="inlineStr">
        <is>
          <t>deletion</t>
        </is>
      </c>
      <c r="D5" s="3" t="inlineStr">
        <is>
          <t>Which option correctly removes every character "n" in the word "langal"?</t>
        </is>
      </c>
      <c r="E5" s="3" t="inlineStr">
        <is>
          <t>Alin sa sumusunod ang nagtatanggal ng lahat ng titik na "n" mula sa salitang "langal"?</t>
        </is>
      </c>
      <c r="F5" s="3" t="inlineStr">
        <is>
          <t>Read the question carefully. Select the correct option: A, B, C, or D.
Enter your answer in the 'annotator_answer' column only.</t>
        </is>
      </c>
      <c r="G5" s="3" t="inlineStr">
        <is>
          <t>lagal</t>
        </is>
      </c>
      <c r="H5" s="3" t="inlineStr">
        <is>
          <t>lgnggl</t>
        </is>
      </c>
      <c r="I5" s="3" t="inlineStr">
        <is>
          <t>lngl</t>
        </is>
      </c>
      <c r="J5" s="3" t="inlineStr">
        <is>
          <t>lgangalg</t>
        </is>
      </c>
      <c r="K5" s="3" t="inlineStr">
        <is>
          <t>A</t>
        </is>
      </c>
      <c r="L5" s="7" t="n"/>
      <c r="M5" s="3" t="inlineStr"/>
    </row>
    <row r="6">
      <c r="A6" s="3" t="inlineStr">
        <is>
          <t>manipulation_mcq_00153</t>
        </is>
      </c>
      <c r="B6" s="3" t="inlineStr">
        <is>
          <t>manipulation</t>
        </is>
      </c>
      <c r="C6" s="3" t="inlineStr">
        <is>
          <t>deletion</t>
        </is>
      </c>
      <c r="D6" s="3" t="inlineStr">
        <is>
          <t>Which option correctly removes every character "g" in the word "karowagan"?</t>
        </is>
      </c>
      <c r="E6" s="3" t="inlineStr">
        <is>
          <t>Alin sa sumusunod ang nagtatanggal ng lahat ng titik na "g" mula sa salitang "karowagan"?</t>
        </is>
      </c>
      <c r="F6" s="3" t="inlineStr">
        <is>
          <t>Read the question carefully. Select the correct option: A, B, C, or D.
Enter your answer in the 'annotator_answer' column only.</t>
        </is>
      </c>
      <c r="G6" s="3" t="inlineStr">
        <is>
          <t>krowgn</t>
        </is>
      </c>
      <c r="H6" s="3" t="inlineStr">
        <is>
          <t>karowaan</t>
        </is>
      </c>
      <c r="I6" s="3" t="inlineStr">
        <is>
          <t>karowagan</t>
        </is>
      </c>
      <c r="J6" s="3" t="inlineStr">
        <is>
          <t>karowwagan</t>
        </is>
      </c>
      <c r="K6" s="3" t="inlineStr">
        <is>
          <t>B</t>
        </is>
      </c>
      <c r="L6" s="7" t="n"/>
      <c r="M6" s="3" t="inlineStr"/>
    </row>
    <row r="7">
      <c r="A7" s="3" t="inlineStr">
        <is>
          <t>manipulation_mcq_00186</t>
        </is>
      </c>
      <c r="B7" s="3" t="inlineStr">
        <is>
          <t>manipulation</t>
        </is>
      </c>
      <c r="C7" s="3" t="inlineStr">
        <is>
          <t>deletion</t>
        </is>
      </c>
      <c r="D7" s="3" t="inlineStr">
        <is>
          <t>Which option correctly removes every character "o" in the word "humog"?</t>
        </is>
      </c>
      <c r="E7" s="3" t="inlineStr">
        <is>
          <t>Alin sa sumusunod ang nagtatanggal ng lahat ng titik na "o" mula sa salitang "humog"?</t>
        </is>
      </c>
      <c r="F7" s="3" t="inlineStr">
        <is>
          <t>Read the question carefully. Select the correct option: A, B, C, or D.
Enter your answer in the 'annotator_answer' column only.</t>
        </is>
      </c>
      <c r="G7" s="3" t="inlineStr">
        <is>
          <t>homug</t>
        </is>
      </c>
      <c r="H7" s="3" t="inlineStr">
        <is>
          <t>umog</t>
        </is>
      </c>
      <c r="I7" s="3" t="inlineStr">
        <is>
          <t>humg</t>
        </is>
      </c>
      <c r="J7" s="3" t="inlineStr">
        <is>
          <t>hxmog</t>
        </is>
      </c>
      <c r="K7" s="3" t="inlineStr">
        <is>
          <t>C</t>
        </is>
      </c>
      <c r="L7" s="7" t="n"/>
      <c r="M7" s="3" t="inlineStr"/>
    </row>
    <row r="8">
      <c r="A8" s="3" t="inlineStr">
        <is>
          <t>manipulation_mcq_00183</t>
        </is>
      </c>
      <c r="B8" s="3" t="inlineStr">
        <is>
          <t>manipulation</t>
        </is>
      </c>
      <c r="C8" s="3" t="inlineStr">
        <is>
          <t>deletion</t>
        </is>
      </c>
      <c r="D8" s="3" t="inlineStr">
        <is>
          <t>Which option correctly removes every character "n" in the word "suliyang"?</t>
        </is>
      </c>
      <c r="E8" s="3" t="inlineStr">
        <is>
          <t>Alin sa sumusunod ang nagtatanggal ng lahat ng titik na "n" mula sa salitang "suliyang"?</t>
        </is>
      </c>
      <c r="F8" s="3" t="inlineStr">
        <is>
          <t>Read the question carefully. Select the correct option: A, B, C, or D.
Enter your answer in the 'annotator_answer' column only.</t>
        </is>
      </c>
      <c r="G8" s="3" t="inlineStr">
        <is>
          <t>suliyang</t>
        </is>
      </c>
      <c r="H8" s="3" t="inlineStr">
        <is>
          <t>suilyang</t>
        </is>
      </c>
      <c r="I8" s="3" t="inlineStr">
        <is>
          <t>suliyng</t>
        </is>
      </c>
      <c r="J8" s="3" t="inlineStr">
        <is>
          <t>suliyag</t>
        </is>
      </c>
      <c r="K8" s="3" t="inlineStr">
        <is>
          <t>D</t>
        </is>
      </c>
      <c r="L8" s="7" t="n"/>
      <c r="M8" s="3" t="inlineStr"/>
    </row>
    <row r="9">
      <c r="A9" s="3" t="inlineStr">
        <is>
          <t>manipulation_mcq_00142</t>
        </is>
      </c>
      <c r="B9" s="3" t="inlineStr">
        <is>
          <t>manipulation</t>
        </is>
      </c>
      <c r="C9" s="3" t="inlineStr">
        <is>
          <t>deletion</t>
        </is>
      </c>
      <c r="D9" s="3" t="inlineStr">
        <is>
          <t>Which option correctly removes every character "i" in the word "batokalin"?</t>
        </is>
      </c>
      <c r="E9" s="3" t="inlineStr">
        <is>
          <t>Alin sa sumusunod ang nagtatanggal ng lahat ng titik na "i" mula sa salitang "batokalin"?</t>
        </is>
      </c>
      <c r="F9" s="3" t="inlineStr">
        <is>
          <t>Read the question carefully. Select the correct option: A, B, C, or D.
Enter your answer in the 'annotator_answer' column only.</t>
        </is>
      </c>
      <c r="G9" s="3" t="inlineStr">
        <is>
          <t>bbatokalin</t>
        </is>
      </c>
      <c r="H9" s="3" t="inlineStr">
        <is>
          <t>btoklin</t>
        </is>
      </c>
      <c r="I9" s="3" t="inlineStr">
        <is>
          <t>batokaln</t>
        </is>
      </c>
      <c r="J9" s="3" t="inlineStr">
        <is>
          <t>batokalin</t>
        </is>
      </c>
      <c r="K9" s="3" t="inlineStr">
        <is>
          <t>C</t>
        </is>
      </c>
      <c r="L9" s="7" t="n"/>
      <c r="M9" s="3" t="inlineStr"/>
    </row>
    <row r="10">
      <c r="A10" s="3" t="inlineStr">
        <is>
          <t>manipulation_mcq_00119</t>
        </is>
      </c>
      <c r="B10" s="3" t="inlineStr">
        <is>
          <t>manipulation</t>
        </is>
      </c>
      <c r="C10" s="3" t="inlineStr">
        <is>
          <t>deletion</t>
        </is>
      </c>
      <c r="D10" s="3" t="inlineStr">
        <is>
          <t>Which option correctly removes every character "p" in the word "alip-ip"?</t>
        </is>
      </c>
      <c r="E10" s="3" t="inlineStr">
        <is>
          <t>Alin sa sumusunod ang nagtatanggal ng lahat ng titik na "p" mula sa salitang "alip-ip"?</t>
        </is>
      </c>
      <c r="F10" s="3" t="inlineStr">
        <is>
          <t>Read the question carefully. Select the correct option: A, B, C, or D.
Enter your answer in the 'annotator_answer' column only.</t>
        </is>
      </c>
      <c r="G10" s="3" t="inlineStr">
        <is>
          <t>aliap-iap</t>
        </is>
      </c>
      <c r="H10" s="3" t="inlineStr">
        <is>
          <t>allip-ip</t>
        </is>
      </c>
      <c r="I10" s="3" t="inlineStr">
        <is>
          <t>lip-ip</t>
        </is>
      </c>
      <c r="J10" s="3" t="inlineStr">
        <is>
          <t>ali-i</t>
        </is>
      </c>
      <c r="K10" s="3" t="inlineStr">
        <is>
          <t>D</t>
        </is>
      </c>
      <c r="L10" s="7" t="n"/>
      <c r="M10" s="3" t="inlineStr"/>
    </row>
    <row r="11">
      <c r="A11" s="3" t="inlineStr">
        <is>
          <t>manipulation_mcq_00158</t>
        </is>
      </c>
      <c r="B11" s="3" t="inlineStr">
        <is>
          <t>manipulation</t>
        </is>
      </c>
      <c r="C11" s="3" t="inlineStr">
        <is>
          <t>deletion</t>
        </is>
      </c>
      <c r="D11" s="3" t="inlineStr">
        <is>
          <t>Which option correctly removes every character "b" in the word "bungkalo"?</t>
        </is>
      </c>
      <c r="E11" s="3" t="inlineStr">
        <is>
          <t>Alin sa sumusunod ang nagtatanggal ng lahat ng titik na "b" mula sa salitang "bungkalo"?</t>
        </is>
      </c>
      <c r="F11" s="3" t="inlineStr">
        <is>
          <t>Read the question carefully. Select the correct option: A, B, C, or D.
Enter your answer in the 'annotator_answer' column only.</t>
        </is>
      </c>
      <c r="G11" s="3" t="inlineStr">
        <is>
          <t>bungklo</t>
        </is>
      </c>
      <c r="H11" s="3" t="inlineStr">
        <is>
          <t>bnugkalo</t>
        </is>
      </c>
      <c r="I11" s="3" t="inlineStr">
        <is>
          <t>ungkalo</t>
        </is>
      </c>
      <c r="J11" s="3" t="inlineStr">
        <is>
          <t>bungkaalo</t>
        </is>
      </c>
      <c r="K11" s="3" t="inlineStr">
        <is>
          <t>C</t>
        </is>
      </c>
      <c r="L11" s="7" t="n"/>
      <c r="M11" s="3" t="inlineStr"/>
    </row>
    <row r="12">
      <c r="A12" s="3" t="inlineStr">
        <is>
          <t>manipulation_mcq_00731</t>
        </is>
      </c>
      <c r="B12" s="3" t="inlineStr">
        <is>
          <t>manipulation</t>
        </is>
      </c>
      <c r="C12" s="3" t="inlineStr">
        <is>
          <t>diacritic_normalization</t>
        </is>
      </c>
      <c r="D12" s="3" t="inlineStr">
        <is>
          <t>Which option correctly normalizes diacritics from the word "hángig"?</t>
        </is>
      </c>
      <c r="E12" s="3" t="inlineStr">
        <is>
          <t>Alin sa sumusunod ang nagtatanggal ng mga tuldik sa salitang "hángig"?</t>
        </is>
      </c>
      <c r="F12" s="3" t="inlineStr">
        <is>
          <t>Read the question carefully. Select the correct option: A, B, C, or D.
Enter your answer in the 'annotator_answer' column only.</t>
        </is>
      </c>
      <c r="G12" s="3" t="inlineStr">
        <is>
          <t>hañgig</t>
        </is>
      </c>
      <c r="H12" s="3" t="inlineStr">
        <is>
          <t>hángig</t>
        </is>
      </c>
      <c r="I12" s="3" t="inlineStr">
        <is>
          <t>háñgìg</t>
        </is>
      </c>
      <c r="J12" s="3" t="inlineStr">
        <is>
          <t>hangig</t>
        </is>
      </c>
      <c r="K12" s="3" t="inlineStr">
        <is>
          <t>D</t>
        </is>
      </c>
      <c r="L12" s="7" t="n"/>
      <c r="M12" s="3" t="inlineStr"/>
    </row>
    <row r="13">
      <c r="A13" s="3" t="inlineStr">
        <is>
          <t>manipulation_mcq_00717</t>
        </is>
      </c>
      <c r="B13" s="3" t="inlineStr">
        <is>
          <t>manipulation</t>
        </is>
      </c>
      <c r="C13" s="3" t="inlineStr">
        <is>
          <t>diacritic_normalization</t>
        </is>
      </c>
      <c r="D13" s="3" t="inlineStr">
        <is>
          <t>Which option correctly normalizes diacritics from the word "pingód"?</t>
        </is>
      </c>
      <c r="E13" s="3" t="inlineStr">
        <is>
          <t>Alin sa sumusunod ang nagtatanggal ng mga tuldik sa salitang "pingód"?</t>
        </is>
      </c>
      <c r="F13" s="3" t="inlineStr">
        <is>
          <t>Read the question carefully. Select the correct option: A, B, C, or D.
Enter your answer in the 'annotator_answer' column only.</t>
        </is>
      </c>
      <c r="G13" s="3" t="inlineStr">
        <is>
          <t>pîngod</t>
        </is>
      </c>
      <c r="H13" s="3" t="inlineStr">
        <is>
          <t>pingod</t>
        </is>
      </c>
      <c r="I13" s="3" t="inlineStr">
        <is>
          <t>pingód</t>
        </is>
      </c>
      <c r="J13" s="3" t="inlineStr">
        <is>
          <t>pîñgód</t>
        </is>
      </c>
      <c r="K13" s="3" t="inlineStr">
        <is>
          <t>B</t>
        </is>
      </c>
      <c r="L13" s="7" t="n"/>
      <c r="M13" s="3" t="inlineStr"/>
    </row>
    <row r="14">
      <c r="A14" s="3" t="inlineStr">
        <is>
          <t>manipulation_mcq_00756</t>
        </is>
      </c>
      <c r="B14" s="3" t="inlineStr">
        <is>
          <t>manipulation</t>
        </is>
      </c>
      <c r="C14" s="3" t="inlineStr">
        <is>
          <t>diacritic_normalization</t>
        </is>
      </c>
      <c r="D14" s="3" t="inlineStr">
        <is>
          <t>Which option correctly normalizes diacritics from the word "garúngin"?</t>
        </is>
      </c>
      <c r="E14" s="3" t="inlineStr">
        <is>
          <t>Alin sa sumusunod ang nagtatanggal ng mga tuldik sa salitang "garúngin"?</t>
        </is>
      </c>
      <c r="F14" s="3" t="inlineStr">
        <is>
          <t>Read the question carefully. Select the correct option: A, B, C, or D.
Enter your answer in the 'annotator_answer' column only.</t>
        </is>
      </c>
      <c r="G14" s="3" t="inlineStr">
        <is>
          <t>garungin</t>
        </is>
      </c>
      <c r="H14" s="3" t="inlineStr">
        <is>
          <t>gâruñgin</t>
        </is>
      </c>
      <c r="I14" s="3" t="inlineStr">
        <is>
          <t>garúngin</t>
        </is>
      </c>
      <c r="J14" s="3" t="inlineStr">
        <is>
          <t>gàrúñgíñ</t>
        </is>
      </c>
      <c r="K14" s="3" t="inlineStr">
        <is>
          <t>A</t>
        </is>
      </c>
      <c r="L14" s="7" t="n"/>
      <c r="M14" s="3" t="inlineStr"/>
    </row>
    <row r="15">
      <c r="A15" s="3" t="inlineStr">
        <is>
          <t>manipulation_mcq_00786</t>
        </is>
      </c>
      <c r="B15" s="3" t="inlineStr">
        <is>
          <t>manipulation</t>
        </is>
      </c>
      <c r="C15" s="3" t="inlineStr">
        <is>
          <t>diacritic_normalization</t>
        </is>
      </c>
      <c r="D15" s="3" t="inlineStr">
        <is>
          <t>Which option correctly normalizes diacritics from the word "húmog"?</t>
        </is>
      </c>
      <c r="E15" s="3" t="inlineStr">
        <is>
          <t>Alin sa sumusunod ang nagtatanggal ng mga tuldik sa salitang "húmog"?</t>
        </is>
      </c>
      <c r="F15" s="3" t="inlineStr">
        <is>
          <t>Read the question carefully. Select the correct option: A, B, C, or D.
Enter your answer in the 'annotator_answer' column only.</t>
        </is>
      </c>
      <c r="G15" s="3" t="inlineStr">
        <is>
          <t>húmog</t>
        </is>
      </c>
      <c r="H15" s="3" t="inlineStr">
        <is>
          <t>humôg</t>
        </is>
      </c>
      <c r="I15" s="3" t="inlineStr">
        <is>
          <t>humog</t>
        </is>
      </c>
      <c r="J15" s="3" t="inlineStr">
        <is>
          <t>húmòg</t>
        </is>
      </c>
      <c r="K15" s="3" t="inlineStr">
        <is>
          <t>C</t>
        </is>
      </c>
      <c r="L15" s="7" t="n"/>
      <c r="M15" s="3" t="inlineStr"/>
    </row>
    <row r="16">
      <c r="A16" s="3" t="inlineStr">
        <is>
          <t>manipulation_mcq_00757</t>
        </is>
      </c>
      <c r="B16" s="3" t="inlineStr">
        <is>
          <t>manipulation</t>
        </is>
      </c>
      <c r="C16" s="3" t="inlineStr">
        <is>
          <t>diacritic_normalization</t>
        </is>
      </c>
      <c r="D16" s="3" t="inlineStr">
        <is>
          <t>Which option correctly normalizes diacritics from the word "linuwák"?</t>
        </is>
      </c>
      <c r="E16" s="3" t="inlineStr">
        <is>
          <t>Alin sa sumusunod ang nagtatanggal ng mga tuldik sa salitang "linuwák"?</t>
        </is>
      </c>
      <c r="F16" s="3" t="inlineStr">
        <is>
          <t>Read the question carefully. Select the correct option: A, B, C, or D.
Enter your answer in the 'annotator_answer' column only.</t>
        </is>
      </c>
      <c r="G16" s="3" t="inlineStr">
        <is>
          <t>liñúwak</t>
        </is>
      </c>
      <c r="H16" s="3" t="inlineStr">
        <is>
          <t>linuwak</t>
        </is>
      </c>
      <c r="I16" s="3" t="inlineStr">
        <is>
          <t>lîñùwák</t>
        </is>
      </c>
      <c r="J16" s="3" t="inlineStr">
        <is>
          <t>linuwák</t>
        </is>
      </c>
      <c r="K16" s="3" t="inlineStr">
        <is>
          <t>B</t>
        </is>
      </c>
      <c r="L16" s="7" t="n"/>
      <c r="M16" s="3" t="inlineStr"/>
    </row>
    <row r="17">
      <c r="A17" s="3" t="inlineStr">
        <is>
          <t>manipulation_mcq_00789</t>
        </is>
      </c>
      <c r="B17" s="3" t="inlineStr">
        <is>
          <t>manipulation</t>
        </is>
      </c>
      <c r="C17" s="3" t="inlineStr">
        <is>
          <t>diacritic_normalization</t>
        </is>
      </c>
      <c r="D17" s="3" t="inlineStr">
        <is>
          <t>Which option correctly normalizes diacritics from the word "pawpáw"?</t>
        </is>
      </c>
      <c r="E17" s="3" t="inlineStr">
        <is>
          <t>Alin sa sumusunod ang nagtatanggal ng mga tuldik sa salitang "pawpáw"?</t>
        </is>
      </c>
      <c r="F17" s="3" t="inlineStr">
        <is>
          <t>Read the question carefully. Select the correct option: A, B, C, or D.
Enter your answer in the 'annotator_answer' column only.</t>
        </is>
      </c>
      <c r="G17" s="3" t="inlineStr">
        <is>
          <t>pawpáw</t>
        </is>
      </c>
      <c r="H17" s="3" t="inlineStr">
        <is>
          <t>pawpaw</t>
        </is>
      </c>
      <c r="I17" s="3" t="inlineStr">
        <is>
          <t>páwpaw</t>
        </is>
      </c>
      <c r="J17" s="3" t="inlineStr">
        <is>
          <t>páwpáw</t>
        </is>
      </c>
      <c r="K17" s="3" t="inlineStr">
        <is>
          <t>B</t>
        </is>
      </c>
      <c r="L17" s="7" t="n"/>
      <c r="M17" s="3" t="inlineStr"/>
    </row>
    <row r="18">
      <c r="A18" s="3" t="inlineStr">
        <is>
          <t>manipulation_mcq_00718</t>
        </is>
      </c>
      <c r="B18" s="3" t="inlineStr">
        <is>
          <t>manipulation</t>
        </is>
      </c>
      <c r="C18" s="3" t="inlineStr">
        <is>
          <t>diacritic_normalization</t>
        </is>
      </c>
      <c r="D18" s="3" t="inlineStr">
        <is>
          <t>Which option correctly normalizes diacritics from the word "kalawíli"?</t>
        </is>
      </c>
      <c r="E18" s="3" t="inlineStr">
        <is>
          <t>Alin sa sumusunod ang nagtatanggal ng mga tuldik sa salitang "kalawíli"?</t>
        </is>
      </c>
      <c r="F18" s="3" t="inlineStr">
        <is>
          <t>Read the question carefully. Select the correct option: A, B, C, or D.
Enter your answer in the 'annotator_answer' column only.</t>
        </is>
      </c>
      <c r="G18" s="3" t="inlineStr">
        <is>
          <t>kalawíli</t>
        </is>
      </c>
      <c r="H18" s="3" t="inlineStr">
        <is>
          <t>iwaillak</t>
        </is>
      </c>
      <c r="I18" s="3" t="inlineStr">
        <is>
          <t>kalawili</t>
        </is>
      </c>
      <c r="J18" s="3" t="inlineStr">
        <is>
          <t>káláwílí</t>
        </is>
      </c>
      <c r="K18" s="3" t="inlineStr">
        <is>
          <t>C</t>
        </is>
      </c>
      <c r="L18" s="7" t="n"/>
      <c r="M18" s="3" t="inlineStr"/>
    </row>
    <row r="19">
      <c r="A19" s="3" t="inlineStr">
        <is>
          <t>manipulation_mcq_00736</t>
        </is>
      </c>
      <c r="B19" s="3" t="inlineStr">
        <is>
          <t>manipulation</t>
        </is>
      </c>
      <c r="C19" s="3" t="inlineStr">
        <is>
          <t>diacritic_normalization</t>
        </is>
      </c>
      <c r="D19" s="3" t="inlineStr">
        <is>
          <t>Which option correctly normalizes diacritics from the word "buhákag"?</t>
        </is>
      </c>
      <c r="E19" s="3" t="inlineStr">
        <is>
          <t>Alin sa sumusunod ang nagtatanggal ng mga tuldik sa salitang "buhákag"?</t>
        </is>
      </c>
      <c r="F19" s="3" t="inlineStr">
        <is>
          <t>Read the question carefully. Select the correct option: A, B, C, or D.
Enter your answer in the 'annotator_answer' column only.</t>
        </is>
      </c>
      <c r="G19" s="3" t="inlineStr">
        <is>
          <t>buhakag</t>
        </is>
      </c>
      <c r="H19" s="3" t="inlineStr">
        <is>
          <t>bùhakag</t>
        </is>
      </c>
      <c r="I19" s="3" t="inlineStr">
        <is>
          <t>bûhákág</t>
        </is>
      </c>
      <c r="J19" s="3" t="inlineStr">
        <is>
          <t>buhákag</t>
        </is>
      </c>
      <c r="K19" s="3" t="inlineStr">
        <is>
          <t>A</t>
        </is>
      </c>
      <c r="L19" s="7" t="n"/>
      <c r="M19" s="3" t="inlineStr"/>
    </row>
    <row r="20">
      <c r="A20" s="3" t="inlineStr">
        <is>
          <t>manipulation_mcq_00709</t>
        </is>
      </c>
      <c r="B20" s="3" t="inlineStr">
        <is>
          <t>manipulation</t>
        </is>
      </c>
      <c r="C20" s="3" t="inlineStr">
        <is>
          <t>diacritic_normalization</t>
        </is>
      </c>
      <c r="D20" s="3" t="inlineStr">
        <is>
          <t>Which option correctly normalizes diacritics from the word "de-susì"?</t>
        </is>
      </c>
      <c r="E20" s="3" t="inlineStr">
        <is>
          <t>Alin sa sumusunod ang nagtatanggal ng mga tuldik sa salitang "de-susì"?</t>
        </is>
      </c>
      <c r="F20" s="3" t="inlineStr">
        <is>
          <t>Read the question carefully. Select the correct option: A, B, C, or D.
Enter your answer in the 'annotator_answer' column only.</t>
        </is>
      </c>
      <c r="G20" s="3" t="inlineStr">
        <is>
          <t>de-susì</t>
        </is>
      </c>
      <c r="H20" s="3" t="inlineStr">
        <is>
          <t>de-susi</t>
        </is>
      </c>
      <c r="I20" s="3" t="inlineStr">
        <is>
          <t>dê-sùsì</t>
        </is>
      </c>
      <c r="J20" s="3" t="inlineStr">
        <is>
          <t>dé-susi</t>
        </is>
      </c>
      <c r="K20" s="3" t="inlineStr">
        <is>
          <t>B</t>
        </is>
      </c>
      <c r="L20" s="7" t="n"/>
      <c r="M20" s="3" t="inlineStr"/>
    </row>
    <row r="21">
      <c r="A21" s="3" t="inlineStr">
        <is>
          <t>manipulation_mcq_00753</t>
        </is>
      </c>
      <c r="B21" s="3" t="inlineStr">
        <is>
          <t>manipulation</t>
        </is>
      </c>
      <c r="C21" s="3" t="inlineStr">
        <is>
          <t>diacritic_normalization</t>
        </is>
      </c>
      <c r="D21" s="3" t="inlineStr">
        <is>
          <t>Which option correctly normalizes diacritics from the word "karowágan"?</t>
        </is>
      </c>
      <c r="E21" s="3" t="inlineStr">
        <is>
          <t>Alin sa sumusunod ang nagtatanggal ng mga tuldik sa salitang "karowágan"?</t>
        </is>
      </c>
      <c r="F21" s="3" t="inlineStr">
        <is>
          <t>Read the question carefully. Select the correct option: A, B, C, or D.
Enter your answer in the 'annotator_answer' column only.</t>
        </is>
      </c>
      <c r="G21" s="3" t="inlineStr">
        <is>
          <t>kâròwágâñ</t>
        </is>
      </c>
      <c r="H21" s="3" t="inlineStr">
        <is>
          <t>karowagan</t>
        </is>
      </c>
      <c r="I21" s="3" t="inlineStr">
        <is>
          <t>károwagân</t>
        </is>
      </c>
      <c r="J21" s="3" t="inlineStr">
        <is>
          <t>karowágan</t>
        </is>
      </c>
      <c r="K21" s="3" t="inlineStr">
        <is>
          <t>B</t>
        </is>
      </c>
      <c r="L21" s="7" t="n"/>
      <c r="M21" s="3" t="inlineStr"/>
    </row>
    <row r="22">
      <c r="A22" s="3" t="inlineStr">
        <is>
          <t>manipulation_mcq_00434</t>
        </is>
      </c>
      <c r="B22" s="3" t="inlineStr">
        <is>
          <t>manipulation</t>
        </is>
      </c>
      <c r="C22" s="3" t="inlineStr">
        <is>
          <t>duplication</t>
        </is>
      </c>
      <c r="D22" s="3" t="inlineStr">
        <is>
          <t>Which option correctly duplicates every character "s" once in the word "saksak"?</t>
        </is>
      </c>
      <c r="E22" s="3" t="inlineStr">
        <is>
          <t>Alin sa sumusunod ang umuulit sa bawat titik na "s" nang isang beses sa salitang "saksak"?</t>
        </is>
      </c>
      <c r="F22" s="3" t="inlineStr">
        <is>
          <t>Read the question carefully. Select the correct option: A, B, C, or D.
Enter your answer in the 'annotator_answer' column only.</t>
        </is>
      </c>
      <c r="G22" s="3" t="inlineStr">
        <is>
          <t>sksk</t>
        </is>
      </c>
      <c r="H22" s="3" t="inlineStr">
        <is>
          <t>sskssk</t>
        </is>
      </c>
      <c r="I22" s="3" t="inlineStr">
        <is>
          <t>ssakssak</t>
        </is>
      </c>
      <c r="J22" s="3" t="inlineStr">
        <is>
          <t>sakksakk</t>
        </is>
      </c>
      <c r="K22" s="3" t="inlineStr">
        <is>
          <t>C</t>
        </is>
      </c>
      <c r="L22" s="7" t="n"/>
      <c r="M22" s="3" t="inlineStr"/>
    </row>
    <row r="23">
      <c r="A23" s="3" t="inlineStr">
        <is>
          <t>manipulation_mcq_00452</t>
        </is>
      </c>
      <c r="B23" s="3" t="inlineStr">
        <is>
          <t>manipulation</t>
        </is>
      </c>
      <c r="C23" s="3" t="inlineStr">
        <is>
          <t>duplication</t>
        </is>
      </c>
      <c r="D23" s="3" t="inlineStr">
        <is>
          <t>Which option correctly duplicates every character "a" once in the word "bagukan"?</t>
        </is>
      </c>
      <c r="E23" s="3" t="inlineStr">
        <is>
          <t>Alin sa sumusunod ang umuulit sa bawat titik na "a" nang isang beses sa salitang "bagukan"?</t>
        </is>
      </c>
      <c r="F23" s="3" t="inlineStr">
        <is>
          <t>Read the question carefully. Select the correct option: A, B, C, or D.
Enter your answer in the 'annotator_answer' column only.</t>
        </is>
      </c>
      <c r="G23" s="3" t="inlineStr">
        <is>
          <t>baagukaan</t>
        </is>
      </c>
      <c r="H23" s="3" t="inlineStr">
        <is>
          <t>bagukkan</t>
        </is>
      </c>
      <c r="I23" s="3" t="inlineStr">
        <is>
          <t>baukan</t>
        </is>
      </c>
      <c r="J23" s="3" t="inlineStr">
        <is>
          <t>bagukan</t>
        </is>
      </c>
      <c r="K23" s="3" t="inlineStr">
        <is>
          <t>A</t>
        </is>
      </c>
      <c r="L23" s="7" t="n"/>
      <c r="M23" s="3" t="inlineStr"/>
    </row>
    <row r="24">
      <c r="A24" s="3" t="inlineStr">
        <is>
          <t>manipulation_mcq_00473</t>
        </is>
      </c>
      <c r="B24" s="3" t="inlineStr">
        <is>
          <t>manipulation</t>
        </is>
      </c>
      <c r="C24" s="3" t="inlineStr">
        <is>
          <t>duplication</t>
        </is>
      </c>
      <c r="D24" s="3" t="inlineStr">
        <is>
          <t>Which option correctly duplicates every character "k" once in the word "kibit"?</t>
        </is>
      </c>
      <c r="E24" s="3" t="inlineStr">
        <is>
          <t>Alin sa sumusunod ang umuulit sa bawat titik na "k" nang isang beses sa salitang "kibit"?</t>
        </is>
      </c>
      <c r="F24" s="3" t="inlineStr">
        <is>
          <t>Read the question carefully. Select the correct option: A, B, C, or D.
Enter your answer in the 'annotator_answer' column only.</t>
        </is>
      </c>
      <c r="G24" s="3" t="inlineStr">
        <is>
          <t>kibitm</t>
        </is>
      </c>
      <c r="H24" s="3" t="inlineStr">
        <is>
          <t>kkibit</t>
        </is>
      </c>
      <c r="I24" s="3" t="inlineStr">
        <is>
          <t>kibitt</t>
        </is>
      </c>
      <c r="J24" s="3" t="inlineStr">
        <is>
          <t>bikit</t>
        </is>
      </c>
      <c r="K24" s="3" t="inlineStr">
        <is>
          <t>B</t>
        </is>
      </c>
      <c r="L24" s="7" t="n"/>
      <c r="M24" s="3" t="inlineStr"/>
    </row>
    <row r="25">
      <c r="A25" s="3" t="inlineStr">
        <is>
          <t>manipulation_mcq_00446</t>
        </is>
      </c>
      <c r="B25" s="3" t="inlineStr">
        <is>
          <t>manipulation</t>
        </is>
      </c>
      <c r="C25" s="3" t="inlineStr">
        <is>
          <t>duplication</t>
        </is>
      </c>
      <c r="D25" s="3" t="inlineStr">
        <is>
          <t>Which option correctly duplicates every character "n" once in the word "monghi"?</t>
        </is>
      </c>
      <c r="E25" s="3" t="inlineStr">
        <is>
          <t>Alin sa sumusunod ang umuulit sa bawat titik na "n" nang isang beses sa salitang "monghi"?</t>
        </is>
      </c>
      <c r="F25" s="3" t="inlineStr">
        <is>
          <t>Read the question carefully. Select the correct option: A, B, C, or D.
Enter your answer in the 'annotator_answer' column only.</t>
        </is>
      </c>
      <c r="G25" s="3" t="inlineStr">
        <is>
          <t>mmonghi</t>
        </is>
      </c>
      <c r="H25" s="3" t="inlineStr">
        <is>
          <t>monghi</t>
        </is>
      </c>
      <c r="I25" s="3" t="inlineStr">
        <is>
          <t>monnghi</t>
        </is>
      </c>
      <c r="J25" s="3" t="inlineStr">
        <is>
          <t>monghio</t>
        </is>
      </c>
      <c r="K25" s="3" t="inlineStr">
        <is>
          <t>C</t>
        </is>
      </c>
      <c r="L25" s="7" t="n"/>
      <c r="M25" s="3" t="inlineStr"/>
    </row>
    <row r="26">
      <c r="A26" s="3" t="inlineStr">
        <is>
          <t>manipulation_mcq_00403</t>
        </is>
      </c>
      <c r="B26" s="3" t="inlineStr">
        <is>
          <t>manipulation</t>
        </is>
      </c>
      <c r="C26" s="3" t="inlineStr">
        <is>
          <t>duplication</t>
        </is>
      </c>
      <c r="D26" s="3" t="inlineStr">
        <is>
          <t>Which option correctly duplicates every character "s" once in the word "talusira"?</t>
        </is>
      </c>
      <c r="E26" s="3" t="inlineStr">
        <is>
          <t>Alin sa sumusunod ang umuulit sa bawat titik na "s" nang isang beses sa salitang "talusira"?</t>
        </is>
      </c>
      <c r="F26" s="3" t="inlineStr">
        <is>
          <t>Read the question carefully. Select the correct option: A, B, C, or D.
Enter your answer in the 'annotator_answer' column only.</t>
        </is>
      </c>
      <c r="G26" s="3" t="inlineStr">
        <is>
          <t>talusira</t>
        </is>
      </c>
      <c r="H26" s="3" t="inlineStr">
        <is>
          <t>tlusir</t>
        </is>
      </c>
      <c r="I26" s="3" t="inlineStr">
        <is>
          <t>talusiira</t>
        </is>
      </c>
      <c r="J26" s="3" t="inlineStr">
        <is>
          <t>talussira</t>
        </is>
      </c>
      <c r="K26" s="3" t="inlineStr">
        <is>
          <t>D</t>
        </is>
      </c>
      <c r="L26" s="7" t="n"/>
      <c r="M26" s="3" t="inlineStr"/>
    </row>
    <row r="27">
      <c r="A27" s="3" t="inlineStr">
        <is>
          <t>manipulation_mcq_00435</t>
        </is>
      </c>
      <c r="B27" s="3" t="inlineStr">
        <is>
          <t>manipulation</t>
        </is>
      </c>
      <c r="C27" s="3" t="inlineStr">
        <is>
          <t>duplication</t>
        </is>
      </c>
      <c r="D27" s="3" t="inlineStr">
        <is>
          <t>Which option correctly duplicates every character "i" once in the word "ligalig"?</t>
        </is>
      </c>
      <c r="E27" s="3" t="inlineStr">
        <is>
          <t>Alin sa sumusunod ang umuulit sa bawat titik na "i" nang isang beses sa salitang "ligalig"?</t>
        </is>
      </c>
      <c r="F27" s="3" t="inlineStr">
        <is>
          <t>Read the question carefully. Select the correct option: A, B, C, or D.
Enter your answer in the 'annotator_answer' column only.</t>
        </is>
      </c>
      <c r="G27" s="3" t="inlineStr">
        <is>
          <t>lmigalmig</t>
        </is>
      </c>
      <c r="H27" s="3" t="inlineStr">
        <is>
          <t>gilagil</t>
        </is>
      </c>
      <c r="I27" s="3" t="inlineStr">
        <is>
          <t>liggaligg</t>
        </is>
      </c>
      <c r="J27" s="3" t="inlineStr">
        <is>
          <t>liigaliig</t>
        </is>
      </c>
      <c r="K27" s="3" t="inlineStr">
        <is>
          <t>D</t>
        </is>
      </c>
      <c r="L27" s="7" t="n"/>
      <c r="M27" s="3" t="inlineStr"/>
    </row>
    <row r="28">
      <c r="A28" s="3" t="inlineStr">
        <is>
          <t>manipulation_mcq_00485</t>
        </is>
      </c>
      <c r="B28" s="3" t="inlineStr">
        <is>
          <t>manipulation</t>
        </is>
      </c>
      <c r="C28" s="3" t="inlineStr">
        <is>
          <t>duplication</t>
        </is>
      </c>
      <c r="D28" s="3" t="inlineStr">
        <is>
          <t>Which option correctly duplicates every character "a" once in the word "panungkal"?</t>
        </is>
      </c>
      <c r="E28" s="3" t="inlineStr">
        <is>
          <t>Alin sa sumusunod ang umuulit sa bawat titik na "a" nang isang beses sa salitang "panungkal"?</t>
        </is>
      </c>
      <c r="F28" s="3" t="inlineStr">
        <is>
          <t>Read the question carefully. Select the correct option: A, B, C, or D.
Enter your answer in the 'annotator_answer' column only.</t>
        </is>
      </c>
      <c r="G28" s="3" t="inlineStr">
        <is>
          <t>panuungkal</t>
        </is>
      </c>
      <c r="H28" s="3" t="inlineStr">
        <is>
          <t>paanungkaal</t>
        </is>
      </c>
      <c r="I28" s="3" t="inlineStr">
        <is>
          <t>napupgkal</t>
        </is>
      </c>
      <c r="J28" s="3" t="inlineStr">
        <is>
          <t>panungkal</t>
        </is>
      </c>
      <c r="K28" s="3" t="inlineStr">
        <is>
          <t>B</t>
        </is>
      </c>
      <c r="L28" s="7" t="n"/>
      <c r="M28" s="3" t="inlineStr"/>
    </row>
    <row r="29">
      <c r="A29" s="3" t="inlineStr">
        <is>
          <t>manipulation_mcq_00448</t>
        </is>
      </c>
      <c r="B29" s="3" t="inlineStr">
        <is>
          <t>manipulation</t>
        </is>
      </c>
      <c r="C29" s="3" t="inlineStr">
        <is>
          <t>duplication</t>
        </is>
      </c>
      <c r="D29" s="3" t="inlineStr">
        <is>
          <t>Which option correctly duplicates every character "k" once in the word "pamukulan"?</t>
        </is>
      </c>
      <c r="E29" s="3" t="inlineStr">
        <is>
          <t>Alin sa sumusunod ang umuulit sa bawat titik na "k" nang isang beses sa salitang "pamukulan"?</t>
        </is>
      </c>
      <c r="F29" s="3" t="inlineStr">
        <is>
          <t>Read the question carefully. Select the correct option: A, B, C, or D.
Enter your answer in the 'annotator_answer' column only.</t>
        </is>
      </c>
      <c r="G29" s="3" t="inlineStr">
        <is>
          <t>pamukkulan</t>
        </is>
      </c>
      <c r="H29" s="3" t="inlineStr">
        <is>
          <t>pamukulaw</t>
        </is>
      </c>
      <c r="I29" s="3" t="inlineStr">
        <is>
          <t>pamukulan</t>
        </is>
      </c>
      <c r="J29" s="3" t="inlineStr">
        <is>
          <t>pammukulan</t>
        </is>
      </c>
      <c r="K29" s="3" t="inlineStr">
        <is>
          <t>A</t>
        </is>
      </c>
      <c r="L29" s="7" t="n"/>
      <c r="M29" s="3" t="inlineStr"/>
    </row>
    <row r="30">
      <c r="A30" s="3" t="inlineStr">
        <is>
          <t>manipulation_mcq_00453</t>
        </is>
      </c>
      <c r="B30" s="3" t="inlineStr">
        <is>
          <t>manipulation</t>
        </is>
      </c>
      <c r="C30" s="3" t="inlineStr">
        <is>
          <t>duplication</t>
        </is>
      </c>
      <c r="D30" s="3" t="inlineStr">
        <is>
          <t>Which option correctly duplicates every character "n" once in the word "karowagan"?</t>
        </is>
      </c>
      <c r="E30" s="3" t="inlineStr">
        <is>
          <t>Alin sa sumusunod ang umuulit sa bawat titik na "n" nang isang beses sa salitang "karowagan"?</t>
        </is>
      </c>
      <c r="F30" s="3" t="inlineStr">
        <is>
          <t>Read the question carefully. Select the correct option: A, B, C, or D.
Enter your answer in the 'annotator_answer' column only.</t>
        </is>
      </c>
      <c r="G30" s="3" t="inlineStr">
        <is>
          <t>karrowagan</t>
        </is>
      </c>
      <c r="H30" s="3" t="inlineStr">
        <is>
          <t>karowagann</t>
        </is>
      </c>
      <c r="I30" s="3" t="inlineStr">
        <is>
          <t>ktrowtgtn</t>
        </is>
      </c>
      <c r="J30" s="3" t="inlineStr">
        <is>
          <t>karowagan</t>
        </is>
      </c>
      <c r="K30" s="3" t="inlineStr">
        <is>
          <t>B</t>
        </is>
      </c>
      <c r="L30" s="7" t="n"/>
      <c r="M30" s="3" t="inlineStr"/>
    </row>
    <row r="31">
      <c r="A31" s="3" t="inlineStr">
        <is>
          <t>manipulation_mcq_00491</t>
        </is>
      </c>
      <c r="B31" s="3" t="inlineStr">
        <is>
          <t>manipulation</t>
        </is>
      </c>
      <c r="C31" s="3" t="inlineStr">
        <is>
          <t>duplication</t>
        </is>
      </c>
      <c r="D31" s="3" t="inlineStr">
        <is>
          <t>Which option correctly duplicates every character "k" once in the word "palarak"?</t>
        </is>
      </c>
      <c r="E31" s="3" t="inlineStr">
        <is>
          <t>Alin sa sumusunod ang umuulit sa bawat titik na "k" nang isang beses sa salitang "palarak"?</t>
        </is>
      </c>
      <c r="F31" s="3" t="inlineStr">
        <is>
          <t>Read the question carefully. Select the correct option: A, B, C, or D.
Enter your answer in the 'annotator_answer' column only.</t>
        </is>
      </c>
      <c r="G31" s="3" t="inlineStr">
        <is>
          <t>pararak</t>
        </is>
      </c>
      <c r="H31" s="3" t="inlineStr">
        <is>
          <t>ppalarak</t>
        </is>
      </c>
      <c r="I31" s="3" t="inlineStr">
        <is>
          <t>pakaral</t>
        </is>
      </c>
      <c r="J31" s="3" t="inlineStr">
        <is>
          <t>palarakk</t>
        </is>
      </c>
      <c r="K31" s="3" t="inlineStr">
        <is>
          <t>D</t>
        </is>
      </c>
      <c r="L31" s="7" t="n"/>
      <c r="M31" s="3" t="inlineStr"/>
    </row>
    <row r="32">
      <c r="A32" s="3" t="inlineStr">
        <is>
          <t>manipulation_mcq_00032</t>
        </is>
      </c>
      <c r="B32" s="3" t="inlineStr">
        <is>
          <t>manipulation</t>
        </is>
      </c>
      <c r="C32" s="3" t="inlineStr">
        <is>
          <t>insertion</t>
        </is>
      </c>
      <c r="D32" s="3" t="inlineStr">
        <is>
          <t>Which option correctly puts the character "x" after every character "n" in the word "takbuhan"?</t>
        </is>
      </c>
      <c r="E32" s="3" t="inlineStr">
        <is>
          <t>Alin sa sumusunod ang naglalagay ng titik na "x" pagkatapos ng bawat titik na "n" sa salitang "takbuhan"?</t>
        </is>
      </c>
      <c r="F32" s="3" t="inlineStr">
        <is>
          <t>Read the question carefully. Select the correct option: A, B, C, or D.
Enter your answer in the 'annotator_answer' column only.</t>
        </is>
      </c>
      <c r="G32" s="3" t="inlineStr">
        <is>
          <t>takbuhanx</t>
        </is>
      </c>
      <c r="H32" s="3" t="inlineStr">
        <is>
          <t>takkbuhan</t>
        </is>
      </c>
      <c r="I32" s="3" t="inlineStr">
        <is>
          <t>takbuhanv</t>
        </is>
      </c>
      <c r="J32" s="3" t="inlineStr">
        <is>
          <t>tnkbuhna</t>
        </is>
      </c>
      <c r="K32" s="3" t="inlineStr">
        <is>
          <t>A</t>
        </is>
      </c>
      <c r="L32" s="7" t="n"/>
      <c r="M32" s="3" t="inlineStr"/>
    </row>
    <row r="33">
      <c r="A33" s="3" t="inlineStr">
        <is>
          <t>manipulation_mcq_00090</t>
        </is>
      </c>
      <c r="B33" s="3" t="inlineStr">
        <is>
          <t>manipulation</t>
        </is>
      </c>
      <c r="C33" s="3" t="inlineStr">
        <is>
          <t>insertion</t>
        </is>
      </c>
      <c r="D33" s="3" t="inlineStr">
        <is>
          <t>Which option correctly puts the character "g" after every character "l" in the word "ulilip"?</t>
        </is>
      </c>
      <c r="E33" s="3" t="inlineStr">
        <is>
          <t>Alin sa sumusunod ang naglalagay ng titik na "g" pagkatapos ng bawat titik na "l" sa salitang "ulilip"?</t>
        </is>
      </c>
      <c r="F33" s="3" t="inlineStr">
        <is>
          <t>Read the question carefully. Select the correct option: A, B, C, or D.
Enter your answer in the 'annotator_answer' column only.</t>
        </is>
      </c>
      <c r="G33" s="3" t="inlineStr">
        <is>
          <t>ulilip</t>
        </is>
      </c>
      <c r="H33" s="3" t="inlineStr">
        <is>
          <t>ulzilzip</t>
        </is>
      </c>
      <c r="I33" s="3" t="inlineStr">
        <is>
          <t>ulgilgip</t>
        </is>
      </c>
      <c r="J33" s="3" t="inlineStr">
        <is>
          <t>ulblbp</t>
        </is>
      </c>
      <c r="K33" s="3" t="inlineStr">
        <is>
          <t>C</t>
        </is>
      </c>
      <c r="L33" s="7" t="n"/>
      <c r="M33" s="3" t="inlineStr"/>
    </row>
    <row r="34">
      <c r="A34" s="3" t="inlineStr">
        <is>
          <t>manipulation_mcq_00099</t>
        </is>
      </c>
      <c r="B34" s="3" t="inlineStr">
        <is>
          <t>manipulation</t>
        </is>
      </c>
      <c r="C34" s="3" t="inlineStr">
        <is>
          <t>insertion</t>
        </is>
      </c>
      <c r="D34" s="3" t="inlineStr">
        <is>
          <t>Which option correctly puts the character "m" after every character "a" in the word "pandalat"?</t>
        </is>
      </c>
      <c r="E34" s="3" t="inlineStr">
        <is>
          <t>Alin sa sumusunod ang naglalagay ng titik na "m" pagkatapos ng bawat titik na "a" sa salitang "pandalat"?</t>
        </is>
      </c>
      <c r="F34" s="3" t="inlineStr">
        <is>
          <t>Read the question carefully. Select the correct option: A, B, C, or D.
Enter your answer in the 'annotator_answer' column only.</t>
        </is>
      </c>
      <c r="G34" s="3" t="inlineStr">
        <is>
          <t>ppandalat</t>
        </is>
      </c>
      <c r="H34" s="3" t="inlineStr">
        <is>
          <t>panwalat</t>
        </is>
      </c>
      <c r="I34" s="3" t="inlineStr">
        <is>
          <t>payndaylayt</t>
        </is>
      </c>
      <c r="J34" s="3" t="inlineStr">
        <is>
          <t>pamndamlamt</t>
        </is>
      </c>
      <c r="K34" s="3" t="inlineStr">
        <is>
          <t>D</t>
        </is>
      </c>
      <c r="L34" s="7" t="n"/>
      <c r="M34" s="3" t="inlineStr"/>
    </row>
    <row r="35">
      <c r="A35" s="3" t="inlineStr">
        <is>
          <t>manipulation_mcq_00027</t>
        </is>
      </c>
      <c r="B35" s="3" t="inlineStr">
        <is>
          <t>manipulation</t>
        </is>
      </c>
      <c r="C35" s="3" t="inlineStr">
        <is>
          <t>insertion</t>
        </is>
      </c>
      <c r="D35" s="3" t="inlineStr">
        <is>
          <t>Which option correctly puts the character "j" after every character "i" in the word "aligango"?</t>
        </is>
      </c>
      <c r="E35" s="3" t="inlineStr">
        <is>
          <t>Alin sa sumusunod ang naglalagay ng titik na "j" pagkatapos ng bawat titik na "i" sa salitang "aligango"?</t>
        </is>
      </c>
      <c r="F35" s="3" t="inlineStr">
        <is>
          <t>Read the question carefully. Select the correct option: A, B, C, or D.
Enter your answer in the 'annotator_answer' column only.</t>
        </is>
      </c>
      <c r="G35" s="3" t="inlineStr">
        <is>
          <t>rligrngo</t>
        </is>
      </c>
      <c r="H35" s="3" t="inlineStr">
        <is>
          <t>aliegango</t>
        </is>
      </c>
      <c r="I35" s="3" t="inlineStr">
        <is>
          <t>aligganggo</t>
        </is>
      </c>
      <c r="J35" s="3" t="inlineStr">
        <is>
          <t>alijgango</t>
        </is>
      </c>
      <c r="K35" s="3" t="inlineStr">
        <is>
          <t>D</t>
        </is>
      </c>
      <c r="L35" s="7" t="n"/>
      <c r="M35" s="3" t="inlineStr"/>
    </row>
    <row r="36">
      <c r="A36" s="3" t="inlineStr">
        <is>
          <t>manipulation_mcq_00023</t>
        </is>
      </c>
      <c r="B36" s="3" t="inlineStr">
        <is>
          <t>manipulation</t>
        </is>
      </c>
      <c r="C36" s="3" t="inlineStr">
        <is>
          <t>insertion</t>
        </is>
      </c>
      <c r="D36" s="3" t="inlineStr">
        <is>
          <t>Which option correctly puts the character "p" after every character "u" in the word "tuliro"?</t>
        </is>
      </c>
      <c r="E36" s="3" t="inlineStr">
        <is>
          <t>Alin sa sumusunod ang naglalagay ng titik na "p" pagkatapos ng bawat titik na "u" sa salitang "tuliro"?</t>
        </is>
      </c>
      <c r="F36" s="3" t="inlineStr">
        <is>
          <t>Read the question carefully. Select the correct option: A, B, C, or D.
Enter your answer in the 'annotator_answer' column only.</t>
        </is>
      </c>
      <c r="G36" s="3" t="inlineStr">
        <is>
          <t>tuliro</t>
        </is>
      </c>
      <c r="H36" s="3" t="inlineStr">
        <is>
          <t>tuoliro</t>
        </is>
      </c>
      <c r="I36" s="3" t="inlineStr">
        <is>
          <t>tulro</t>
        </is>
      </c>
      <c r="J36" s="3" t="inlineStr">
        <is>
          <t>tupliro</t>
        </is>
      </c>
      <c r="K36" s="3" t="inlineStr">
        <is>
          <t>D</t>
        </is>
      </c>
      <c r="L36" s="7" t="n"/>
      <c r="M36" s="3" t="inlineStr"/>
    </row>
    <row r="37">
      <c r="A37" s="3" t="inlineStr">
        <is>
          <t>manipulation_mcq_00085</t>
        </is>
      </c>
      <c r="B37" s="3" t="inlineStr">
        <is>
          <t>manipulation</t>
        </is>
      </c>
      <c r="C37" s="3" t="inlineStr">
        <is>
          <t>insertion</t>
        </is>
      </c>
      <c r="D37" s="3" t="inlineStr">
        <is>
          <t>Which option correctly puts the character "t" after every character "n" in the word "panungkal"?</t>
        </is>
      </c>
      <c r="E37" s="3" t="inlineStr">
        <is>
          <t>Alin sa sumusunod ang naglalagay ng titik na "t" pagkatapos ng bawat titik na "n" sa salitang "panungkal"?</t>
        </is>
      </c>
      <c r="F37" s="3" t="inlineStr">
        <is>
          <t>Read the question carefully. Select the correct option: A, B, C, or D.
Enter your answer in the 'annotator_answer' column only.</t>
        </is>
      </c>
      <c r="G37" s="3" t="inlineStr">
        <is>
          <t>panvunvgkal</t>
        </is>
      </c>
      <c r="H37" s="3" t="inlineStr">
        <is>
          <t>pantuntgkal</t>
        </is>
      </c>
      <c r="I37" s="3" t="inlineStr">
        <is>
          <t>pnauagknl</t>
        </is>
      </c>
      <c r="J37" s="3" t="inlineStr">
        <is>
          <t>paanungkaal</t>
        </is>
      </c>
      <c r="K37" s="3" t="inlineStr">
        <is>
          <t>B</t>
        </is>
      </c>
      <c r="L37" s="7" t="n"/>
      <c r="M37" s="3" t="inlineStr"/>
    </row>
    <row r="38">
      <c r="A38" s="3" t="inlineStr">
        <is>
          <t>manipulation_mcq_00095</t>
        </is>
      </c>
      <c r="B38" s="3" t="inlineStr">
        <is>
          <t>manipulation</t>
        </is>
      </c>
      <c r="C38" s="3" t="inlineStr">
        <is>
          <t>insertion</t>
        </is>
      </c>
      <c r="D38" s="3" t="inlineStr">
        <is>
          <t>Which option correctly puts the character "x" after every character "k" in the word "bokya"?</t>
        </is>
      </c>
      <c r="E38" s="3" t="inlineStr">
        <is>
          <t>Alin sa sumusunod ang naglalagay ng titik na "x" pagkatapos ng bawat titik na "k" sa salitang "bokya"?</t>
        </is>
      </c>
      <c r="F38" s="3" t="inlineStr">
        <is>
          <t>Read the question carefully. Select the correct option: A, B, C, or D.
Enter your answer in the 'annotator_answer' column only.</t>
        </is>
      </c>
      <c r="G38" s="3" t="inlineStr">
        <is>
          <t>okya</t>
        </is>
      </c>
      <c r="H38" s="3" t="inlineStr">
        <is>
          <t>bokkya</t>
        </is>
      </c>
      <c r="I38" s="3" t="inlineStr">
        <is>
          <t>bokwya</t>
        </is>
      </c>
      <c r="J38" s="3" t="inlineStr">
        <is>
          <t>bokxya</t>
        </is>
      </c>
      <c r="K38" s="3" t="inlineStr">
        <is>
          <t>D</t>
        </is>
      </c>
      <c r="L38" s="7" t="n"/>
      <c r="M38" s="3" t="inlineStr"/>
    </row>
    <row r="39">
      <c r="A39" s="3" t="inlineStr">
        <is>
          <t>manipulation_mcq_00083</t>
        </is>
      </c>
      <c r="B39" s="3" t="inlineStr">
        <is>
          <t>manipulation</t>
        </is>
      </c>
      <c r="C39" s="3" t="inlineStr">
        <is>
          <t>insertion</t>
        </is>
      </c>
      <c r="D39" s="3" t="inlineStr">
        <is>
          <t>Which option correctly puts the character "c" after every character "n" in the word "suliyang"?</t>
        </is>
      </c>
      <c r="E39" s="3" t="inlineStr">
        <is>
          <t>Alin sa sumusunod ang naglalagay ng titik na "c" pagkatapos ng bawat titik na "n" sa salitang "suliyang"?</t>
        </is>
      </c>
      <c r="F39" s="3" t="inlineStr">
        <is>
          <t>Read the question carefully. Select the correct option: A, B, C, or D.
Enter your answer in the 'annotator_answer' column only.</t>
        </is>
      </c>
      <c r="G39" s="3" t="inlineStr">
        <is>
          <t>suliyyang</t>
        </is>
      </c>
      <c r="H39" s="3" t="inlineStr">
        <is>
          <t>suliang</t>
        </is>
      </c>
      <c r="I39" s="3" t="inlineStr">
        <is>
          <t>suliyankg</t>
        </is>
      </c>
      <c r="J39" s="3" t="inlineStr">
        <is>
          <t>suliyancg</t>
        </is>
      </c>
      <c r="K39" s="3" t="inlineStr">
        <is>
          <t>D</t>
        </is>
      </c>
      <c r="L39" s="7" t="n"/>
      <c r="M39" s="3" t="inlineStr"/>
    </row>
    <row r="40">
      <c r="A40" s="3" t="inlineStr">
        <is>
          <t>manipulation_mcq_00033</t>
        </is>
      </c>
      <c r="B40" s="3" t="inlineStr">
        <is>
          <t>manipulation</t>
        </is>
      </c>
      <c r="C40" s="3" t="inlineStr">
        <is>
          <t>insertion</t>
        </is>
      </c>
      <c r="D40" s="3" t="inlineStr">
        <is>
          <t>Which option correctly puts the character "s" after every character "s" in the word "sikpaw"?</t>
        </is>
      </c>
      <c r="E40" s="3" t="inlineStr">
        <is>
          <t>Alin sa sumusunod ang naglalagay ng titik na "s" pagkatapos ng bawat titik na "s" sa salitang "sikpaw"?</t>
        </is>
      </c>
      <c r="F40" s="3" t="inlineStr">
        <is>
          <t>Read the question carefully. Select the correct option: A, B, C, or D.
Enter your answer in the 'annotator_answer' column only.</t>
        </is>
      </c>
      <c r="G40" s="3" t="inlineStr">
        <is>
          <t>shikpaw</t>
        </is>
      </c>
      <c r="H40" s="3" t="inlineStr">
        <is>
          <t>ssikpaw</t>
        </is>
      </c>
      <c r="I40" s="3" t="inlineStr">
        <is>
          <t>sikaw</t>
        </is>
      </c>
      <c r="J40" s="3" t="inlineStr">
        <is>
          <t>siwpak</t>
        </is>
      </c>
      <c r="K40" s="3" t="inlineStr">
        <is>
          <t>B</t>
        </is>
      </c>
      <c r="L40" s="7" t="n"/>
      <c r="M40" s="3" t="inlineStr"/>
    </row>
    <row r="41">
      <c r="A41" s="3" t="inlineStr">
        <is>
          <t>manipulation_mcq_00073</t>
        </is>
      </c>
      <c r="B41" s="3" t="inlineStr">
        <is>
          <t>manipulation</t>
        </is>
      </c>
      <c r="C41" s="3" t="inlineStr">
        <is>
          <t>insertion</t>
        </is>
      </c>
      <c r="D41" s="3" t="inlineStr">
        <is>
          <t>Which option correctly puts the character "b" after every character "i" in the word "kibit"?</t>
        </is>
      </c>
      <c r="E41" s="3" t="inlineStr">
        <is>
          <t>Alin sa sumusunod ang naglalagay ng titik na "b" pagkatapos ng bawat titik na "i" sa salitang "kibit"?</t>
        </is>
      </c>
      <c r="F41" s="3" t="inlineStr">
        <is>
          <t>Read the question carefully. Select the correct option: A, B, C, or D.
Enter your answer in the 'annotator_answer' column only.</t>
        </is>
      </c>
      <c r="G41" s="3" t="inlineStr">
        <is>
          <t>kbt</t>
        </is>
      </c>
      <c r="H41" s="3" t="inlineStr">
        <is>
          <t>kibbibt</t>
        </is>
      </c>
      <c r="I41" s="3" t="inlineStr">
        <is>
          <t>tibik</t>
        </is>
      </c>
      <c r="J41" s="3" t="inlineStr">
        <is>
          <t>kiybiyt</t>
        </is>
      </c>
      <c r="K41" s="3" t="inlineStr">
        <is>
          <t>B</t>
        </is>
      </c>
      <c r="L41" s="7" t="n"/>
      <c r="M41" s="3" t="inlineStr"/>
    </row>
    <row r="42">
      <c r="A42" s="3" t="inlineStr">
        <is>
          <t>manipulation_mcq_00688</t>
        </is>
      </c>
      <c r="B42" s="3" t="inlineStr">
        <is>
          <t>manipulation</t>
        </is>
      </c>
      <c r="C42" s="3" t="inlineStr">
        <is>
          <t>lowercasing</t>
        </is>
      </c>
      <c r="D42" s="3" t="inlineStr">
        <is>
          <t>Which option correctly changes the word "borlan" to all lowercase?</t>
        </is>
      </c>
      <c r="E42" s="3" t="inlineStr">
        <is>
          <t>Alin sa sumusunod ang ginagawang maliit ang lahat ng titik sa salitang "borlan"?</t>
        </is>
      </c>
      <c r="F42" s="3" t="inlineStr">
        <is>
          <t>Read the question carefully. Select the correct option: A, B, C, or D.
Enter your answer in the 'annotator_answer' column only.</t>
        </is>
      </c>
      <c r="G42" s="3" t="inlineStr">
        <is>
          <t>borlan</t>
        </is>
      </c>
      <c r="H42" s="3" t="inlineStr">
        <is>
          <t>BORLAN</t>
        </is>
      </c>
      <c r="I42" s="3" t="inlineStr">
        <is>
          <t>BORLaN</t>
        </is>
      </c>
      <c r="J42" s="3" t="inlineStr">
        <is>
          <t>BORlan</t>
        </is>
      </c>
      <c r="K42" s="3" t="inlineStr">
        <is>
          <t>A</t>
        </is>
      </c>
      <c r="L42" s="7" t="n"/>
      <c r="M42" s="3" t="inlineStr"/>
    </row>
    <row r="43">
      <c r="A43" s="3" t="inlineStr">
        <is>
          <t>manipulation_mcq_00674</t>
        </is>
      </c>
      <c r="B43" s="3" t="inlineStr">
        <is>
          <t>manipulation</t>
        </is>
      </c>
      <c r="C43" s="3" t="inlineStr">
        <is>
          <t>lowercasing</t>
        </is>
      </c>
      <c r="D43" s="3" t="inlineStr">
        <is>
          <t>Which option correctly changes the word "sinigang" to all lowercase?</t>
        </is>
      </c>
      <c r="E43" s="3" t="inlineStr">
        <is>
          <t>Alin sa sumusunod ang ginagawang maliit ang lahat ng titik sa salitang "sinigang"?</t>
        </is>
      </c>
      <c r="F43" s="3" t="inlineStr">
        <is>
          <t>Read the question carefully. Select the correct option: A, B, C, or D.
Enter your answer in the 'annotator_answer' column only.</t>
        </is>
      </c>
      <c r="G43" s="3" t="inlineStr">
        <is>
          <t>SINIGANG</t>
        </is>
      </c>
      <c r="H43" s="3" t="inlineStr">
        <is>
          <t>SINIgang</t>
        </is>
      </c>
      <c r="I43" s="3" t="inlineStr">
        <is>
          <t>sinigang</t>
        </is>
      </c>
      <c r="J43" s="3" t="inlineStr">
        <is>
          <t>sinIgAnG</t>
        </is>
      </c>
      <c r="K43" s="3" t="inlineStr">
        <is>
          <t>C</t>
        </is>
      </c>
      <c r="L43" s="7" t="n"/>
      <c r="M43" s="3" t="inlineStr"/>
    </row>
    <row r="44">
      <c r="A44" s="3" t="inlineStr">
        <is>
          <t>manipulation_mcq_00633</t>
        </is>
      </c>
      <c r="B44" s="3" t="inlineStr">
        <is>
          <t>manipulation</t>
        </is>
      </c>
      <c r="C44" s="3" t="inlineStr">
        <is>
          <t>lowercasing</t>
        </is>
      </c>
      <c r="D44" s="3" t="inlineStr">
        <is>
          <t>Which option correctly changes the word "sikpaw" to all lowercase?</t>
        </is>
      </c>
      <c r="E44" s="3" t="inlineStr">
        <is>
          <t>Alin sa sumusunod ang ginagawang maliit ang lahat ng titik sa salitang "sikpaw"?</t>
        </is>
      </c>
      <c r="F44" s="3" t="inlineStr">
        <is>
          <t>Read the question carefully. Select the correct option: A, B, C, or D.
Enter your answer in the 'annotator_answer' column only.</t>
        </is>
      </c>
      <c r="G44" s="3" t="inlineStr">
        <is>
          <t>SIKpaw</t>
        </is>
      </c>
      <c r="H44" s="3" t="inlineStr">
        <is>
          <t>sikpaw</t>
        </is>
      </c>
      <c r="I44" s="3" t="inlineStr">
        <is>
          <t>SIKPAW</t>
        </is>
      </c>
      <c r="J44" s="3" t="inlineStr">
        <is>
          <t>SikpAw</t>
        </is>
      </c>
      <c r="K44" s="3" t="inlineStr">
        <is>
          <t>B</t>
        </is>
      </c>
      <c r="L44" s="7" t="n"/>
      <c r="M44" s="3" t="inlineStr"/>
    </row>
    <row r="45">
      <c r="A45" s="3" t="inlineStr">
        <is>
          <t>manipulation_mcq_00641</t>
        </is>
      </c>
      <c r="B45" s="3" t="inlineStr">
        <is>
          <t>manipulation</t>
        </is>
      </c>
      <c r="C45" s="3" t="inlineStr">
        <is>
          <t>lowercasing</t>
        </is>
      </c>
      <c r="D45" s="3" t="inlineStr">
        <is>
          <t>Which option correctly changes the word "kusing" to all lowercase?</t>
        </is>
      </c>
      <c r="E45" s="3" t="inlineStr">
        <is>
          <t>Alin sa sumusunod ang ginagawang maliit ang lahat ng titik sa salitang "kusing"?</t>
        </is>
      </c>
      <c r="F45" s="3" t="inlineStr">
        <is>
          <t>Read the question carefully. Select the correct option: A, B, C, or D.
Enter your answer in the 'annotator_answer' column only.</t>
        </is>
      </c>
      <c r="G45" s="3" t="inlineStr">
        <is>
          <t>KUSing</t>
        </is>
      </c>
      <c r="H45" s="3" t="inlineStr">
        <is>
          <t>kusing</t>
        </is>
      </c>
      <c r="I45" s="3" t="inlineStr">
        <is>
          <t>KUSiNg</t>
        </is>
      </c>
      <c r="J45" s="3" t="inlineStr">
        <is>
          <t>KUSING</t>
        </is>
      </c>
      <c r="K45" s="3" t="inlineStr">
        <is>
          <t>B</t>
        </is>
      </c>
      <c r="L45" s="7" t="n"/>
      <c r="M45" s="3" t="inlineStr"/>
    </row>
    <row r="46">
      <c r="A46" s="3" t="inlineStr">
        <is>
          <t>manipulation_mcq_00698</t>
        </is>
      </c>
      <c r="B46" s="3" t="inlineStr">
        <is>
          <t>manipulation</t>
        </is>
      </c>
      <c r="C46" s="3" t="inlineStr">
        <is>
          <t>lowercasing</t>
        </is>
      </c>
      <c r="D46" s="3" t="inlineStr">
        <is>
          <t>Which option correctly changes the word "aksam" to all lowercase?</t>
        </is>
      </c>
      <c r="E46" s="3" t="inlineStr">
        <is>
          <t>Alin sa sumusunod ang ginagawang maliit ang lahat ng titik sa salitang "aksam"?</t>
        </is>
      </c>
      <c r="F46" s="3" t="inlineStr">
        <is>
          <t>Read the question carefully. Select the correct option: A, B, C, or D.
Enter your answer in the 'annotator_answer' column only.</t>
        </is>
      </c>
      <c r="G46" s="3" t="inlineStr">
        <is>
          <t>AKsam</t>
        </is>
      </c>
      <c r="H46" s="3" t="inlineStr">
        <is>
          <t>AKSAM</t>
        </is>
      </c>
      <c r="I46" s="3" t="inlineStr">
        <is>
          <t>aksam</t>
        </is>
      </c>
      <c r="J46" s="3" t="inlineStr">
        <is>
          <t>AKsam</t>
        </is>
      </c>
      <c r="K46" s="3" t="inlineStr">
        <is>
          <t>C</t>
        </is>
      </c>
      <c r="L46" s="7" t="n"/>
      <c r="M46" s="3" t="inlineStr"/>
    </row>
    <row r="47">
      <c r="A47" s="3" t="inlineStr">
        <is>
          <t>manipulation_mcq_00686</t>
        </is>
      </c>
      <c r="B47" s="3" t="inlineStr">
        <is>
          <t>manipulation</t>
        </is>
      </c>
      <c r="C47" s="3" t="inlineStr">
        <is>
          <t>lowercasing</t>
        </is>
      </c>
      <c r="D47" s="3" t="inlineStr">
        <is>
          <t>Which option correctly changes the word "humog" to all lowercase?</t>
        </is>
      </c>
      <c r="E47" s="3" t="inlineStr">
        <is>
          <t>Alin sa sumusunod ang ginagawang maliit ang lahat ng titik sa salitang "humog"?</t>
        </is>
      </c>
      <c r="F47" s="3" t="inlineStr">
        <is>
          <t>Read the question carefully. Select the correct option: A, B, C, or D.
Enter your answer in the 'annotator_answer' column only.</t>
        </is>
      </c>
      <c r="G47" s="3" t="inlineStr">
        <is>
          <t>HuMOG</t>
        </is>
      </c>
      <c r="H47" s="3" t="inlineStr">
        <is>
          <t>HUMOG</t>
        </is>
      </c>
      <c r="I47" s="3" t="inlineStr">
        <is>
          <t>humog</t>
        </is>
      </c>
      <c r="J47" s="3" t="inlineStr">
        <is>
          <t>HUmog</t>
        </is>
      </c>
      <c r="K47" s="3" t="inlineStr">
        <is>
          <t>C</t>
        </is>
      </c>
      <c r="L47" s="7" t="n"/>
      <c r="M47" s="3" t="inlineStr"/>
    </row>
    <row r="48">
      <c r="A48" s="3" t="inlineStr">
        <is>
          <t>manipulation_mcq_00638</t>
        </is>
      </c>
      <c r="B48" s="3" t="inlineStr">
        <is>
          <t>manipulation</t>
        </is>
      </c>
      <c r="C48" s="3" t="inlineStr">
        <is>
          <t>lowercasing</t>
        </is>
      </c>
      <c r="D48" s="3" t="inlineStr">
        <is>
          <t>Which option correctly changes the word "wiliswis" to all lowercase?</t>
        </is>
      </c>
      <c r="E48" s="3" t="inlineStr">
        <is>
          <t>Alin sa sumusunod ang ginagawang maliit ang lahat ng titik sa salitang "wiliswis"?</t>
        </is>
      </c>
      <c r="F48" s="3" t="inlineStr">
        <is>
          <t>Read the question carefully. Select the correct option: A, B, C, or D.
Enter your answer in the 'annotator_answer' column only.</t>
        </is>
      </c>
      <c r="G48" s="3" t="inlineStr">
        <is>
          <t>Wiliswis</t>
        </is>
      </c>
      <c r="H48" s="3" t="inlineStr">
        <is>
          <t>WILIswis</t>
        </is>
      </c>
      <c r="I48" s="3" t="inlineStr">
        <is>
          <t>wiliswis</t>
        </is>
      </c>
      <c r="J48" s="3" t="inlineStr">
        <is>
          <t>WILISWIS</t>
        </is>
      </c>
      <c r="K48" s="3" t="inlineStr">
        <is>
          <t>C</t>
        </is>
      </c>
      <c r="L48" s="7" t="n"/>
      <c r="M48" s="3" t="inlineStr"/>
    </row>
    <row r="49">
      <c r="A49" s="3" t="inlineStr">
        <is>
          <t>manipulation_mcq_00635</t>
        </is>
      </c>
      <c r="B49" s="3" t="inlineStr">
        <is>
          <t>manipulation</t>
        </is>
      </c>
      <c r="C49" s="3" t="inlineStr">
        <is>
          <t>lowercasing</t>
        </is>
      </c>
      <c r="D49" s="3" t="inlineStr">
        <is>
          <t>Which option correctly changes the word "ligalig" to all lowercase?</t>
        </is>
      </c>
      <c r="E49" s="3" t="inlineStr">
        <is>
          <t>Alin sa sumusunod ang ginagawang maliit ang lahat ng titik sa salitang "ligalig"?</t>
        </is>
      </c>
      <c r="F49" s="3" t="inlineStr">
        <is>
          <t>Read the question carefully. Select the correct option: A, B, C, or D.
Enter your answer in the 'annotator_answer' column only.</t>
        </is>
      </c>
      <c r="G49" s="3" t="inlineStr">
        <is>
          <t>LIgALig</t>
        </is>
      </c>
      <c r="H49" s="3" t="inlineStr">
        <is>
          <t>LIGALIG</t>
        </is>
      </c>
      <c r="I49" s="3" t="inlineStr">
        <is>
          <t>LIGalig</t>
        </is>
      </c>
      <c r="J49" s="3" t="inlineStr">
        <is>
          <t>ligalig</t>
        </is>
      </c>
      <c r="K49" s="3" t="inlineStr">
        <is>
          <t>D</t>
        </is>
      </c>
      <c r="L49" s="7" t="n"/>
      <c r="M49" s="3" t="inlineStr"/>
    </row>
    <row r="50">
      <c r="A50" s="3" t="inlineStr">
        <is>
          <t>manipulation_mcq_00658</t>
        </is>
      </c>
      <c r="B50" s="3" t="inlineStr">
        <is>
          <t>manipulation</t>
        </is>
      </c>
      <c r="C50" s="3" t="inlineStr">
        <is>
          <t>lowercasing</t>
        </is>
      </c>
      <c r="D50" s="3" t="inlineStr">
        <is>
          <t>Which option correctly changes the word "bungkalo" to all lowercase?</t>
        </is>
      </c>
      <c r="E50" s="3" t="inlineStr">
        <is>
          <t>Alin sa sumusunod ang ginagawang maliit ang lahat ng titik sa salitang "bungkalo"?</t>
        </is>
      </c>
      <c r="F50" s="3" t="inlineStr">
        <is>
          <t>Read the question carefully. Select the correct option: A, B, C, or D.
Enter your answer in the 'annotator_answer' column only.</t>
        </is>
      </c>
      <c r="G50" s="3" t="inlineStr">
        <is>
          <t>BUNGkalo</t>
        </is>
      </c>
      <c r="H50" s="3" t="inlineStr">
        <is>
          <t>bUngkalO</t>
        </is>
      </c>
      <c r="I50" s="3" t="inlineStr">
        <is>
          <t>bungkalo</t>
        </is>
      </c>
      <c r="J50" s="3" t="inlineStr">
        <is>
          <t>BUNGKALO</t>
        </is>
      </c>
      <c r="K50" s="3" t="inlineStr">
        <is>
          <t>C</t>
        </is>
      </c>
      <c r="L50" s="7" t="n"/>
      <c r="M50" s="3" t="inlineStr"/>
    </row>
    <row r="51">
      <c r="A51" s="3" t="inlineStr">
        <is>
          <t>manipulation_mcq_00680</t>
        </is>
      </c>
      <c r="B51" s="3" t="inlineStr">
        <is>
          <t>manipulation</t>
        </is>
      </c>
      <c r="C51" s="3" t="inlineStr">
        <is>
          <t>lowercasing</t>
        </is>
      </c>
      <c r="D51" s="3" t="inlineStr">
        <is>
          <t>Which option correctly changes the word "wayway" to all lowercase?</t>
        </is>
      </c>
      <c r="E51" s="3" t="inlineStr">
        <is>
          <t>Alin sa sumusunod ang ginagawang maliit ang lahat ng titik sa salitang "wayway"?</t>
        </is>
      </c>
      <c r="F51" s="3" t="inlineStr">
        <is>
          <t>Read the question carefully. Select the correct option: A, B, C, or D.
Enter your answer in the 'annotator_answer' column only.</t>
        </is>
      </c>
      <c r="G51" s="3" t="inlineStr">
        <is>
          <t>wayway</t>
        </is>
      </c>
      <c r="H51" s="3" t="inlineStr">
        <is>
          <t>WAYWAY</t>
        </is>
      </c>
      <c r="I51" s="3" t="inlineStr">
        <is>
          <t>WAyWAY</t>
        </is>
      </c>
      <c r="J51" s="3" t="inlineStr">
        <is>
          <t>WAYway</t>
        </is>
      </c>
      <c r="K51" s="3" t="inlineStr">
        <is>
          <t>A</t>
        </is>
      </c>
      <c r="L51" s="7" t="n"/>
      <c r="M51" s="3" t="inlineStr"/>
    </row>
    <row r="52">
      <c r="A52" s="3" t="inlineStr">
        <is>
          <t>manipulation_mcq_00380</t>
        </is>
      </c>
      <c r="B52" s="3" t="inlineStr">
        <is>
          <t>manipulation</t>
        </is>
      </c>
      <c r="C52" s="3" t="inlineStr">
        <is>
          <t>permutation</t>
        </is>
      </c>
      <c r="D52" s="3" t="inlineStr">
        <is>
          <t>Which option correctly swaps every character "a" and character "w" in the word "wayway"?</t>
        </is>
      </c>
      <c r="E52" s="3" t="inlineStr">
        <is>
          <t>Alin sa sumusunod ang pinagpapalit ang bawat titik na "a" at titik na "w" sa salitang "wayway"?</t>
        </is>
      </c>
      <c r="F52" s="3" t="inlineStr">
        <is>
          <t>Read the question carefully. Select the correct option: A, B, C, or D.
Enter your answer in the 'annotator_answer' column only.</t>
        </is>
      </c>
      <c r="G52" s="3" t="inlineStr">
        <is>
          <t>awyawy</t>
        </is>
      </c>
      <c r="H52" s="3" t="inlineStr">
        <is>
          <t>wayywayy</t>
        </is>
      </c>
      <c r="I52" s="3" t="inlineStr">
        <is>
          <t>wayway</t>
        </is>
      </c>
      <c r="J52" s="3" t="inlineStr">
        <is>
          <t>wyawya</t>
        </is>
      </c>
      <c r="K52" s="3" t="inlineStr">
        <is>
          <t>A</t>
        </is>
      </c>
      <c r="L52" s="7" t="n"/>
      <c r="M52" s="3" t="inlineStr"/>
    </row>
    <row r="53">
      <c r="A53" s="3" t="inlineStr">
        <is>
          <t>manipulation_mcq_00311</t>
        </is>
      </c>
      <c r="B53" s="3" t="inlineStr">
        <is>
          <t>manipulation</t>
        </is>
      </c>
      <c r="C53" s="3" t="inlineStr">
        <is>
          <t>permutation</t>
        </is>
      </c>
      <c r="D53" s="3" t="inlineStr">
        <is>
          <t>Which option correctly swaps every character "a" and character "p" in the word "panipat"?</t>
        </is>
      </c>
      <c r="E53" s="3" t="inlineStr">
        <is>
          <t>Alin sa sumusunod ang pinagpapalit ang bawat titik na "a" at titik na "p" sa salitang "panipat"?</t>
        </is>
      </c>
      <c r="F53" s="3" t="inlineStr">
        <is>
          <t>Read the question carefully. Select the correct option: A, B, C, or D.
Enter your answer in the 'annotator_answer' column only.</t>
        </is>
      </c>
      <c r="G53" s="3" t="inlineStr">
        <is>
          <t>panipatb</t>
        </is>
      </c>
      <c r="H53" s="3" t="inlineStr">
        <is>
          <t>panepat</t>
        </is>
      </c>
      <c r="I53" s="3" t="inlineStr">
        <is>
          <t>pinapit</t>
        </is>
      </c>
      <c r="J53" s="3" t="inlineStr">
        <is>
          <t>apniapt</t>
        </is>
      </c>
      <c r="K53" s="3" t="inlineStr">
        <is>
          <t>D</t>
        </is>
      </c>
      <c r="L53" s="7" t="n"/>
      <c r="M53" s="3" t="inlineStr"/>
    </row>
    <row r="54">
      <c r="A54" s="3" t="inlineStr">
        <is>
          <t>manipulation_mcq_00366</t>
        </is>
      </c>
      <c r="B54" s="3" t="inlineStr">
        <is>
          <t>manipulation</t>
        </is>
      </c>
      <c r="C54" s="3" t="inlineStr">
        <is>
          <t>permutation</t>
        </is>
      </c>
      <c r="D54" s="3" t="inlineStr">
        <is>
          <t>Which option correctly swaps every character "k" and character "a" in the word "tabiak"?</t>
        </is>
      </c>
      <c r="E54" s="3" t="inlineStr">
        <is>
          <t>Alin sa sumusunod ang pinagpapalit ang bawat titik na "k" at titik na "a" sa salitang "tabiak"?</t>
        </is>
      </c>
      <c r="F54" s="3" t="inlineStr">
        <is>
          <t>Read the question carefully. Select the correct option: A, B, C, or D.
Enter your answer in the 'annotator_answer' column only.</t>
        </is>
      </c>
      <c r="G54" s="3" t="inlineStr">
        <is>
          <t>takiab</t>
        </is>
      </c>
      <c r="H54" s="3" t="inlineStr">
        <is>
          <t>taabiaak</t>
        </is>
      </c>
      <c r="I54" s="3" t="inlineStr">
        <is>
          <t>tkbika</t>
        </is>
      </c>
      <c r="J54" s="3" t="inlineStr">
        <is>
          <t>tbik</t>
        </is>
      </c>
      <c r="K54" s="3" t="inlineStr">
        <is>
          <t>C</t>
        </is>
      </c>
      <c r="L54" s="7" t="n"/>
      <c r="M54" s="3" t="inlineStr"/>
    </row>
    <row r="55">
      <c r="A55" s="3" t="inlineStr">
        <is>
          <t>manipulation_mcq_00358</t>
        </is>
      </c>
      <c r="B55" s="3" t="inlineStr">
        <is>
          <t>manipulation</t>
        </is>
      </c>
      <c r="C55" s="3" t="inlineStr">
        <is>
          <t>permutation</t>
        </is>
      </c>
      <c r="D55" s="3" t="inlineStr">
        <is>
          <t>Which option correctly swaps every character "k" and character "g" in the word "bungkalo"?</t>
        </is>
      </c>
      <c r="E55" s="3" t="inlineStr">
        <is>
          <t>Alin sa sumusunod ang pinagpapalit ang bawat titik na "k" at titik na "g" sa salitang "bungkalo"?</t>
        </is>
      </c>
      <c r="F55" s="3" t="inlineStr">
        <is>
          <t>Read the question carefully. Select the correct option: A, B, C, or D.
Enter your answer in the 'annotator_answer' column only.</t>
        </is>
      </c>
      <c r="G55" s="3" t="inlineStr">
        <is>
          <t>bukgnalo</t>
        </is>
      </c>
      <c r="H55" s="3" t="inlineStr">
        <is>
          <t>bungklo</t>
        </is>
      </c>
      <c r="I55" s="3" t="inlineStr">
        <is>
          <t>bunkgalo</t>
        </is>
      </c>
      <c r="J55" s="3" t="inlineStr">
        <is>
          <t>bungkalo</t>
        </is>
      </c>
      <c r="K55" s="3" t="inlineStr">
        <is>
          <t>C</t>
        </is>
      </c>
      <c r="L55" s="7" t="n"/>
      <c r="M55" s="3" t="inlineStr"/>
    </row>
    <row r="56">
      <c r="A56" s="3" t="inlineStr">
        <is>
          <t>manipulation_mcq_00384</t>
        </is>
      </c>
      <c r="B56" s="3" t="inlineStr">
        <is>
          <t>manipulation</t>
        </is>
      </c>
      <c r="C56" s="3" t="inlineStr">
        <is>
          <t>permutation</t>
        </is>
      </c>
      <c r="D56" s="3" t="inlineStr">
        <is>
          <t>Which option correctly swaps every character "a" and character "g" in the word "bulagta"?</t>
        </is>
      </c>
      <c r="E56" s="3" t="inlineStr">
        <is>
          <t>Alin sa sumusunod ang pinagpapalit ang bawat titik na "a" at titik na "g" sa salitang "bulagta"?</t>
        </is>
      </c>
      <c r="F56" s="3" t="inlineStr">
        <is>
          <t>Read the question carefully. Select the correct option: A, B, C, or D.
Enter your answer in the 'annotator_answer' column only.</t>
        </is>
      </c>
      <c r="G56" s="3" t="inlineStr">
        <is>
          <t>bulgatg</t>
        </is>
      </c>
      <c r="H56" s="3" t="inlineStr">
        <is>
          <t>bultgat</t>
        </is>
      </c>
      <c r="I56" s="3" t="inlineStr">
        <is>
          <t>bulaagtaa</t>
        </is>
      </c>
      <c r="J56" s="3" t="inlineStr">
        <is>
          <t>ulagta</t>
        </is>
      </c>
      <c r="K56" s="3" t="inlineStr">
        <is>
          <t>A</t>
        </is>
      </c>
      <c r="L56" s="7" t="n"/>
      <c r="M56" s="3" t="inlineStr"/>
    </row>
    <row r="57">
      <c r="A57" s="3" t="inlineStr">
        <is>
          <t>manipulation_mcq_00325</t>
        </is>
      </c>
      <c r="B57" s="3" t="inlineStr">
        <is>
          <t>manipulation</t>
        </is>
      </c>
      <c r="C57" s="3" t="inlineStr">
        <is>
          <t>permutation</t>
        </is>
      </c>
      <c r="D57" s="3" t="inlineStr">
        <is>
          <t>Which option correctly swaps every character "n" and character "k" in the word "kalawang"?</t>
        </is>
      </c>
      <c r="E57" s="3" t="inlineStr">
        <is>
          <t>Alin sa sumusunod ang pinagpapalit ang bawat titik na "n" at titik na "k" sa salitang "kalawang"?</t>
        </is>
      </c>
      <c r="F57" s="3" t="inlineStr">
        <is>
          <t>Read the question carefully. Select the correct option: A, B, C, or D.
Enter your answer in the 'annotator_answer' column only.</t>
        </is>
      </c>
      <c r="G57" s="3" t="inlineStr">
        <is>
          <t>kalawang</t>
        </is>
      </c>
      <c r="H57" s="3" t="inlineStr">
        <is>
          <t>nalawakg</t>
        </is>
      </c>
      <c r="I57" s="3" t="inlineStr">
        <is>
          <t>kanawalg</t>
        </is>
      </c>
      <c r="J57" s="3" t="inlineStr">
        <is>
          <t>klwng</t>
        </is>
      </c>
      <c r="K57" s="3" t="inlineStr">
        <is>
          <t>B</t>
        </is>
      </c>
      <c r="L57" s="7" t="n"/>
      <c r="M57" s="3" t="inlineStr"/>
    </row>
    <row r="58">
      <c r="A58" s="3" t="inlineStr">
        <is>
          <t>manipulation_mcq_00313</t>
        </is>
      </c>
      <c r="B58" s="3" t="inlineStr">
        <is>
          <t>manipulation</t>
        </is>
      </c>
      <c r="C58" s="3" t="inlineStr">
        <is>
          <t>permutation</t>
        </is>
      </c>
      <c r="D58" s="3" t="inlineStr">
        <is>
          <t>Which option correctly swaps every character "m" and character "t" in the word "talimangmang"?</t>
        </is>
      </c>
      <c r="E58" s="3" t="inlineStr">
        <is>
          <t>Alin sa sumusunod ang pinagpapalit ang bawat titik na "m" at titik na "t" sa salitang "talimangmang"?</t>
        </is>
      </c>
      <c r="F58" s="3" t="inlineStr">
        <is>
          <t>Read the question carefully. Select the correct option: A, B, C, or D.
Enter your answer in the 'annotator_answer' column only.</t>
        </is>
      </c>
      <c r="G58" s="3" t="inlineStr">
        <is>
          <t>taliganmganm</t>
        </is>
      </c>
      <c r="H58" s="3" t="inlineStr">
        <is>
          <t>malitangtang</t>
        </is>
      </c>
      <c r="I58" s="3" t="inlineStr">
        <is>
          <t>palimangmang</t>
        </is>
      </c>
      <c r="J58" s="3" t="inlineStr">
        <is>
          <t>talimanjgmanjg</t>
        </is>
      </c>
      <c r="K58" s="3" t="inlineStr">
        <is>
          <t>B</t>
        </is>
      </c>
      <c r="L58" s="7" t="n"/>
      <c r="M58" s="3" t="inlineStr"/>
    </row>
    <row r="59">
      <c r="A59" s="3" t="inlineStr">
        <is>
          <t>manipulation_mcq_00306</t>
        </is>
      </c>
      <c r="B59" s="3" t="inlineStr">
        <is>
          <t>manipulation</t>
        </is>
      </c>
      <c r="C59" s="3" t="inlineStr">
        <is>
          <t>permutation</t>
        </is>
      </c>
      <c r="D59" s="3" t="inlineStr">
        <is>
          <t>Which option correctly swaps every character "a" and character "i" in the word "binatilyo"?</t>
        </is>
      </c>
      <c r="E59" s="3" t="inlineStr">
        <is>
          <t>Alin sa sumusunod ang pinagpapalit ang bawat titik na "a" at titik na "i" sa salitang "binatilyo"?</t>
        </is>
      </c>
      <c r="F59" s="3" t="inlineStr">
        <is>
          <t>Read the question carefully. Select the correct option: A, B, C, or D.
Enter your answer in the 'annotator_answer' column only.</t>
        </is>
      </c>
      <c r="G59" s="3" t="inlineStr">
        <is>
          <t>binytilao</t>
        </is>
      </c>
      <c r="H59" s="3" t="inlineStr">
        <is>
          <t>binailyo</t>
        </is>
      </c>
      <c r="I59" s="3" t="inlineStr">
        <is>
          <t>banitalyo</t>
        </is>
      </c>
      <c r="J59" s="3" t="inlineStr">
        <is>
          <t>binattilyo</t>
        </is>
      </c>
      <c r="K59" s="3" t="inlineStr">
        <is>
          <t>C</t>
        </is>
      </c>
      <c r="L59" s="7" t="n"/>
      <c r="M59" s="3" t="inlineStr"/>
    </row>
    <row r="60">
      <c r="A60" s="3" t="inlineStr">
        <is>
          <t>manipulation_mcq_00307</t>
        </is>
      </c>
      <c r="B60" s="3" t="inlineStr">
        <is>
          <t>manipulation</t>
        </is>
      </c>
      <c r="C60" s="3" t="inlineStr">
        <is>
          <t>permutation</t>
        </is>
      </c>
      <c r="D60" s="3" t="inlineStr">
        <is>
          <t>Which option correctly swaps every character "t" and character "i" in the word "tiplad"?</t>
        </is>
      </c>
      <c r="E60" s="3" t="inlineStr">
        <is>
          <t>Alin sa sumusunod ang pinagpapalit ang bawat titik na "t" at titik na "i" sa salitang "tiplad"?</t>
        </is>
      </c>
      <c r="F60" s="3" t="inlineStr">
        <is>
          <t>Read the question carefully. Select the correct option: A, B, C, or D.
Enter your answer in the 'annotator_answer' column only.</t>
        </is>
      </c>
      <c r="G60" s="3" t="inlineStr">
        <is>
          <t>tiplaad</t>
        </is>
      </c>
      <c r="H60" s="3" t="inlineStr">
        <is>
          <t>tiplad</t>
        </is>
      </c>
      <c r="I60" s="3" t="inlineStr">
        <is>
          <t>diplat</t>
        </is>
      </c>
      <c r="J60" s="3" t="inlineStr">
        <is>
          <t>itplad</t>
        </is>
      </c>
      <c r="K60" s="3" t="inlineStr">
        <is>
          <t>D</t>
        </is>
      </c>
      <c r="L60" s="7" t="n"/>
      <c r="M60" s="3" t="inlineStr"/>
    </row>
    <row r="61">
      <c r="A61" s="3" t="inlineStr">
        <is>
          <t>manipulation_mcq_00373</t>
        </is>
      </c>
      <c r="B61" s="3" t="inlineStr">
        <is>
          <t>manipulation</t>
        </is>
      </c>
      <c r="C61" s="3" t="inlineStr">
        <is>
          <t>permutation</t>
        </is>
      </c>
      <c r="D61" s="3" t="inlineStr">
        <is>
          <t>Which option correctly swaps every character "k" and character "i" in the word "kibit"?</t>
        </is>
      </c>
      <c r="E61" s="3" t="inlineStr">
        <is>
          <t>Alin sa sumusunod ang pinagpapalit ang bawat titik na "k" at titik na "i" sa salitang "kibit"?</t>
        </is>
      </c>
      <c r="F61" s="3" t="inlineStr">
        <is>
          <t>Read the question carefully. Select the correct option: A, B, C, or D.
Enter your answer in the 'annotator_answer' column only.</t>
        </is>
      </c>
      <c r="G61" s="3" t="inlineStr">
        <is>
          <t>kibit</t>
        </is>
      </c>
      <c r="H61" s="3" t="inlineStr">
        <is>
          <t>ikbkt</t>
        </is>
      </c>
      <c r="I61" s="3" t="inlineStr">
        <is>
          <t>kiibit</t>
        </is>
      </c>
      <c r="J61" s="3" t="inlineStr">
        <is>
          <t>tibik</t>
        </is>
      </c>
      <c r="K61" s="3" t="inlineStr">
        <is>
          <t>B</t>
        </is>
      </c>
      <c r="L61" s="7" t="n"/>
      <c r="M61" s="3" t="inlineStr"/>
    </row>
    <row r="62">
      <c r="A62" s="3" t="inlineStr">
        <is>
          <t>manipulation_mcq_00297</t>
        </is>
      </c>
      <c r="B62" s="3" t="inlineStr">
        <is>
          <t>manipulation</t>
        </is>
      </c>
      <c r="C62" s="3" t="inlineStr">
        <is>
          <t>substitution</t>
        </is>
      </c>
      <c r="D62" s="3" t="inlineStr">
        <is>
          <t>Which option correctly replaces every character "a" with the character "w" in the word "lalang"?</t>
        </is>
      </c>
      <c r="E62" s="3" t="inlineStr">
        <is>
          <t>Alin sa sumusunod ang pumapalit sa bawat titik na "a" gamit ang titik na "w" sa salitang "lalang"?</t>
        </is>
      </c>
      <c r="F62" s="3" t="inlineStr">
        <is>
          <t>Read the question carefully. Select the correct option: A, B, C, or D.
Enter your answer in the 'annotator_answer' column only.</t>
        </is>
      </c>
      <c r="G62" s="3" t="inlineStr">
        <is>
          <t>lxlxng</t>
        </is>
      </c>
      <c r="H62" s="3" t="inlineStr">
        <is>
          <t>lwlwng</t>
        </is>
      </c>
      <c r="I62" s="3" t="inlineStr">
        <is>
          <t>lalang</t>
        </is>
      </c>
      <c r="J62" s="3" t="inlineStr">
        <is>
          <t>laelaeng</t>
        </is>
      </c>
      <c r="K62" s="3" t="inlineStr">
        <is>
          <t>B</t>
        </is>
      </c>
      <c r="L62" s="7" t="n"/>
      <c r="M62" s="3" t="inlineStr"/>
    </row>
    <row r="63">
      <c r="A63" s="3" t="inlineStr">
        <is>
          <t>manipulation_mcq_00259</t>
        </is>
      </c>
      <c r="B63" s="3" t="inlineStr">
        <is>
          <t>manipulation</t>
        </is>
      </c>
      <c r="C63" s="3" t="inlineStr">
        <is>
          <t>substitution</t>
        </is>
      </c>
      <c r="D63" s="3" t="inlineStr">
        <is>
          <t>Which option correctly replaces every character "i" with the character "h" in the word "tuwarik"?</t>
        </is>
      </c>
      <c r="E63" s="3" t="inlineStr">
        <is>
          <t>Alin sa sumusunod ang pumapalit sa bawat titik na "i" gamit ang titik na "h" sa salitang "tuwarik"?</t>
        </is>
      </c>
      <c r="F63" s="3" t="inlineStr">
        <is>
          <t>Read the question carefully. Select the correct option: A, B, C, or D.
Enter your answer in the 'annotator_answer' column only.</t>
        </is>
      </c>
      <c r="G63" s="3" t="inlineStr">
        <is>
          <t>uwarik</t>
        </is>
      </c>
      <c r="H63" s="3" t="inlineStr">
        <is>
          <t>tuwarrik</t>
        </is>
      </c>
      <c r="I63" s="3" t="inlineStr">
        <is>
          <t>tuwartk</t>
        </is>
      </c>
      <c r="J63" s="3" t="inlineStr">
        <is>
          <t>tuwarhk</t>
        </is>
      </c>
      <c r="K63" s="3" t="inlineStr">
        <is>
          <t>D</t>
        </is>
      </c>
      <c r="L63" s="7" t="n"/>
      <c r="M63" s="3" t="inlineStr"/>
    </row>
    <row r="64">
      <c r="A64" s="3" t="inlineStr">
        <is>
          <t>manipulation_mcq_00299</t>
        </is>
      </c>
      <c r="B64" s="3" t="inlineStr">
        <is>
          <t>manipulation</t>
        </is>
      </c>
      <c r="C64" s="3" t="inlineStr">
        <is>
          <t>substitution</t>
        </is>
      </c>
      <c r="D64" s="3" t="inlineStr">
        <is>
          <t>Which option correctly replaces every character "a" with the character "e" in the word "pandalat"?</t>
        </is>
      </c>
      <c r="E64" s="3" t="inlineStr">
        <is>
          <t>Alin sa sumusunod ang pumapalit sa bawat titik na "a" gamit ang titik na "e" sa salitang "pandalat"?</t>
        </is>
      </c>
      <c r="F64" s="3" t="inlineStr">
        <is>
          <t>Read the question carefully. Select the correct option: A, B, C, or D.
Enter your answer in the 'annotator_answer' column only.</t>
        </is>
      </c>
      <c r="G64" s="3" t="inlineStr">
        <is>
          <t>pndlt</t>
        </is>
      </c>
      <c r="H64" s="3" t="inlineStr">
        <is>
          <t>pqndqlqt</t>
        </is>
      </c>
      <c r="I64" s="3" t="inlineStr">
        <is>
          <t>panladat</t>
        </is>
      </c>
      <c r="J64" s="3" t="inlineStr">
        <is>
          <t>pendelet</t>
        </is>
      </c>
      <c r="K64" s="3" t="inlineStr">
        <is>
          <t>D</t>
        </is>
      </c>
      <c r="L64" s="7" t="n"/>
      <c r="M64" s="3" t="inlineStr"/>
    </row>
    <row r="65">
      <c r="A65" s="3" t="inlineStr">
        <is>
          <t>manipulation_mcq_00209</t>
        </is>
      </c>
      <c r="B65" s="3" t="inlineStr">
        <is>
          <t>manipulation</t>
        </is>
      </c>
      <c r="C65" s="3" t="inlineStr">
        <is>
          <t>substitution</t>
        </is>
      </c>
      <c r="D65" s="3" t="inlineStr">
        <is>
          <t>Which option correctly replaces every character "i" with the character "k" in the word "de-susi"?</t>
        </is>
      </c>
      <c r="E65" s="3" t="inlineStr">
        <is>
          <t>Alin sa sumusunod ang pumapalit sa bawat titik na "i" gamit ang titik na "k" sa salitang "de-susi"?</t>
        </is>
      </c>
      <c r="F65" s="3" t="inlineStr">
        <is>
          <t>Read the question carefully. Select the correct option: A, B, C, or D.
Enter your answer in the 'annotator_answer' column only.</t>
        </is>
      </c>
      <c r="G65" s="3" t="inlineStr">
        <is>
          <t>desusi</t>
        </is>
      </c>
      <c r="H65" s="3" t="inlineStr">
        <is>
          <t>de-susk</t>
        </is>
      </c>
      <c r="I65" s="3" t="inlineStr">
        <is>
          <t>se-dudi</t>
        </is>
      </c>
      <c r="J65" s="3" t="inlineStr">
        <is>
          <t>de-susu</t>
        </is>
      </c>
      <c r="K65" s="3" t="inlineStr">
        <is>
          <t>B</t>
        </is>
      </c>
      <c r="L65" s="7" t="n"/>
      <c r="M65" s="3" t="inlineStr"/>
    </row>
    <row r="66">
      <c r="A66" s="3" t="inlineStr">
        <is>
          <t>manipulation_mcq_00208</t>
        </is>
      </c>
      <c r="B66" s="3" t="inlineStr">
        <is>
          <t>manipulation</t>
        </is>
      </c>
      <c r="C66" s="3" t="inlineStr">
        <is>
          <t>substitution</t>
        </is>
      </c>
      <c r="D66" s="3" t="inlineStr">
        <is>
          <t>Which option correctly replaces every character "a" with the character "q" in the word "lilang"?</t>
        </is>
      </c>
      <c r="E66" s="3" t="inlineStr">
        <is>
          <t>Alin sa sumusunod ang pumapalit sa bawat titik na "a" gamit ang titik na "q" sa salitang "lilang"?</t>
        </is>
      </c>
      <c r="F66" s="3" t="inlineStr">
        <is>
          <t>Read the question carefully. Select the correct option: A, B, C, or D.
Enter your answer in the 'annotator_answer' column only.</t>
        </is>
      </c>
      <c r="G66" s="3" t="inlineStr">
        <is>
          <t>lilqng</t>
        </is>
      </c>
      <c r="H66" s="3" t="inlineStr">
        <is>
          <t>lilang</t>
        </is>
      </c>
      <c r="I66" s="3" t="inlineStr">
        <is>
          <t>liilang</t>
        </is>
      </c>
      <c r="J66" s="3" t="inlineStr">
        <is>
          <t>lilpng</t>
        </is>
      </c>
      <c r="K66" s="3" t="inlineStr">
        <is>
          <t>A</t>
        </is>
      </c>
      <c r="L66" s="7" t="n"/>
      <c r="M66" s="3" t="inlineStr"/>
    </row>
    <row r="67">
      <c r="A67" s="3" t="inlineStr">
        <is>
          <t>manipulation_mcq_00292</t>
        </is>
      </c>
      <c r="B67" s="3" t="inlineStr">
        <is>
          <t>manipulation</t>
        </is>
      </c>
      <c r="C67" s="3" t="inlineStr">
        <is>
          <t>substitution</t>
        </is>
      </c>
      <c r="D67" s="3" t="inlineStr">
        <is>
          <t>Which option correctly replaces every character "g" with the character "j" in the word "pangasog"?</t>
        </is>
      </c>
      <c r="E67" s="3" t="inlineStr">
        <is>
          <t>Alin sa sumusunod ang pumapalit sa bawat titik na "g" gamit ang titik na "j" sa salitang "pangasog"?</t>
        </is>
      </c>
      <c r="F67" s="3" t="inlineStr">
        <is>
          <t>Read the question carefully. Select the correct option: A, B, C, or D.
Enter your answer in the 'annotator_answer' column only.</t>
        </is>
      </c>
      <c r="G67" s="3" t="inlineStr">
        <is>
          <t>panjasoj</t>
        </is>
      </c>
      <c r="H67" s="3" t="inlineStr">
        <is>
          <t>pcangasog</t>
        </is>
      </c>
      <c r="I67" s="3" t="inlineStr">
        <is>
          <t>pngsog</t>
        </is>
      </c>
      <c r="J67" s="3" t="inlineStr">
        <is>
          <t>panzasoz</t>
        </is>
      </c>
      <c r="K67" s="3" t="inlineStr">
        <is>
          <t>A</t>
        </is>
      </c>
      <c r="L67" s="7" t="n"/>
      <c r="M67" s="3" t="inlineStr"/>
    </row>
    <row r="68">
      <c r="A68" s="3" t="inlineStr">
        <is>
          <t>manipulation_mcq_00205</t>
        </is>
      </c>
      <c r="B68" s="3" t="inlineStr">
        <is>
          <t>manipulation</t>
        </is>
      </c>
      <c r="C68" s="3" t="inlineStr">
        <is>
          <t>substitution</t>
        </is>
      </c>
      <c r="D68" s="3" t="inlineStr">
        <is>
          <t>Which option correctly replaces every character "n" with the character "d" in the word "angpal"?</t>
        </is>
      </c>
      <c r="E68" s="3" t="inlineStr">
        <is>
          <t>Alin sa sumusunod ang pumapalit sa bawat titik na "n" gamit ang titik na "d" sa salitang "angpal"?</t>
        </is>
      </c>
      <c r="F68" s="3" t="inlineStr">
        <is>
          <t>Read the question carefully. Select the correct option: A, B, C, or D.
Enter your answer in the 'annotator_answer' column only.</t>
        </is>
      </c>
      <c r="G68" s="3" t="inlineStr">
        <is>
          <t>gnapgl</t>
        </is>
      </c>
      <c r="H68" s="3" t="inlineStr">
        <is>
          <t>adgpal</t>
        </is>
      </c>
      <c r="I68" s="3" t="inlineStr">
        <is>
          <t>aigpal</t>
        </is>
      </c>
      <c r="J68" s="3" t="inlineStr">
        <is>
          <t>angal</t>
        </is>
      </c>
      <c r="K68" s="3" t="inlineStr">
        <is>
          <t>B</t>
        </is>
      </c>
      <c r="L68" s="7" t="n"/>
      <c r="M68" s="3" t="inlineStr"/>
    </row>
    <row r="69">
      <c r="A69" s="3" t="inlineStr">
        <is>
          <t>manipulation_mcq_00229</t>
        </is>
      </c>
      <c r="B69" s="3" t="inlineStr">
        <is>
          <t>manipulation</t>
        </is>
      </c>
      <c r="C69" s="3" t="inlineStr">
        <is>
          <t>substitution</t>
        </is>
      </c>
      <c r="D69" s="3" t="inlineStr">
        <is>
          <t>Which option correctly replaces every character "a" with the character "p" in the word "batis"?</t>
        </is>
      </c>
      <c r="E69" s="3" t="inlineStr">
        <is>
          <t>Alin sa sumusunod ang pumapalit sa bawat titik na "a" gamit ang titik na "p" sa salitang "batis"?</t>
        </is>
      </c>
      <c r="F69" s="3" t="inlineStr">
        <is>
          <t>Read the question carefully. Select the correct option: A, B, C, or D.
Enter your answer in the 'annotator_answer' column only.</t>
        </is>
      </c>
      <c r="G69" s="3" t="inlineStr">
        <is>
          <t>tabis</t>
        </is>
      </c>
      <c r="H69" s="3" t="inlineStr">
        <is>
          <t>bptis</t>
        </is>
      </c>
      <c r="I69" s="3" t="inlineStr">
        <is>
          <t>bati</t>
        </is>
      </c>
      <c r="J69" s="3" t="inlineStr">
        <is>
          <t>bktis</t>
        </is>
      </c>
      <c r="K69" s="3" t="inlineStr">
        <is>
          <t>B</t>
        </is>
      </c>
      <c r="L69" s="7" t="n"/>
      <c r="M69" s="3" t="inlineStr"/>
    </row>
    <row r="70">
      <c r="A70" s="3" t="inlineStr">
        <is>
          <t>manipulation_mcq_00234</t>
        </is>
      </c>
      <c r="B70" s="3" t="inlineStr">
        <is>
          <t>manipulation</t>
        </is>
      </c>
      <c r="C70" s="3" t="inlineStr">
        <is>
          <t>substitution</t>
        </is>
      </c>
      <c r="D70" s="3" t="inlineStr">
        <is>
          <t>Which option correctly replaces every character "s" with the character "f" in the word "saksak"?</t>
        </is>
      </c>
      <c r="E70" s="3" t="inlineStr">
        <is>
          <t>Alin sa sumusunod ang pumapalit sa bawat titik na "s" gamit ang titik na "f" sa salitang "saksak"?</t>
        </is>
      </c>
      <c r="F70" s="3" t="inlineStr">
        <is>
          <t>Read the question carefully. Select the correct option: A, B, C, or D.
Enter your answer in the 'annotator_answer' column only.</t>
        </is>
      </c>
      <c r="G70" s="3" t="inlineStr">
        <is>
          <t>dakdak</t>
        </is>
      </c>
      <c r="H70" s="3" t="inlineStr">
        <is>
          <t>saaksaak</t>
        </is>
      </c>
      <c r="I70" s="3" t="inlineStr">
        <is>
          <t>fakfak</t>
        </is>
      </c>
      <c r="J70" s="3" t="inlineStr">
        <is>
          <t>sabksabk</t>
        </is>
      </c>
      <c r="K70" s="3" t="inlineStr">
        <is>
          <t>C</t>
        </is>
      </c>
      <c r="L70" s="7" t="n"/>
      <c r="M70" s="3" t="inlineStr"/>
    </row>
    <row r="71">
      <c r="A71" s="3" t="inlineStr">
        <is>
          <t>manipulation_mcq_00202</t>
        </is>
      </c>
      <c r="B71" s="3" t="inlineStr">
        <is>
          <t>manipulation</t>
        </is>
      </c>
      <c r="C71" s="3" t="inlineStr">
        <is>
          <t>substitution</t>
        </is>
      </c>
      <c r="D71" s="3" t="inlineStr">
        <is>
          <t>Which option correctly replaces every character "l" with the character "w" in the word "Kaliwa"?</t>
        </is>
      </c>
      <c r="E71" s="3" t="inlineStr">
        <is>
          <t>Alin sa sumusunod ang pumapalit sa bawat titik na "l" gamit ang titik na "w" sa salitang "Kaliwa"?</t>
        </is>
      </c>
      <c r="F71" s="3" t="inlineStr">
        <is>
          <t>Read the question carefully. Select the correct option: A, B, C, or D.
Enter your answer in the 'annotator_answer' column only.</t>
        </is>
      </c>
      <c r="G71" s="3" t="inlineStr">
        <is>
          <t>Kariwa</t>
        </is>
      </c>
      <c r="H71" s="3" t="inlineStr">
        <is>
          <t>Kaliwa</t>
        </is>
      </c>
      <c r="I71" s="3" t="inlineStr">
        <is>
          <t>Kawiwa</t>
        </is>
      </c>
      <c r="J71" s="3" t="inlineStr">
        <is>
          <t>Kalwiwa</t>
        </is>
      </c>
      <c r="K71" s="3" t="inlineStr">
        <is>
          <t>C</t>
        </is>
      </c>
      <c r="L71" s="7" t="n"/>
      <c r="M71" s="3" t="inlineStr"/>
    </row>
    <row r="72">
      <c r="A72" s="3" t="inlineStr">
        <is>
          <t>manipulation_mcq_00560</t>
        </is>
      </c>
      <c r="B72" s="3" t="inlineStr">
        <is>
          <t>manipulation</t>
        </is>
      </c>
      <c r="C72" s="3" t="inlineStr">
        <is>
          <t>uppercasing</t>
        </is>
      </c>
      <c r="D72" s="3" t="inlineStr">
        <is>
          <t>Which option correctly changes the word "kahor" to all uppercase?</t>
        </is>
      </c>
      <c r="E72" s="3" t="inlineStr">
        <is>
          <t>Alin sa sumusunod ang ginagawang malaki ang lahat ng titik sa salitang "kahor"?</t>
        </is>
      </c>
      <c r="F72" s="3" t="inlineStr">
        <is>
          <t>Read the question carefully. Select the correct option: A, B, C, or D.
Enter your answer in the 'annotator_answer' column only.</t>
        </is>
      </c>
      <c r="G72" s="3" t="inlineStr">
        <is>
          <t>KAHOR</t>
        </is>
      </c>
      <c r="H72" s="3" t="inlineStr">
        <is>
          <t>KAhor</t>
        </is>
      </c>
      <c r="I72" s="3" t="inlineStr">
        <is>
          <t>kahOR</t>
        </is>
      </c>
      <c r="J72" s="3" t="inlineStr">
        <is>
          <t>kahor</t>
        </is>
      </c>
      <c r="K72" s="3" t="inlineStr">
        <is>
          <t>A</t>
        </is>
      </c>
      <c r="L72" s="7" t="n"/>
      <c r="M72" s="3" t="inlineStr"/>
    </row>
    <row r="73">
      <c r="A73" s="3" t="inlineStr">
        <is>
          <t>manipulation_mcq_00520</t>
        </is>
      </c>
      <c r="B73" s="3" t="inlineStr">
        <is>
          <t>manipulation</t>
        </is>
      </c>
      <c r="C73" s="3" t="inlineStr">
        <is>
          <t>uppercasing</t>
        </is>
      </c>
      <c r="D73" s="3" t="inlineStr">
        <is>
          <t>Which option correctly changes the word "payir" to all uppercase?</t>
        </is>
      </c>
      <c r="E73" s="3" t="inlineStr">
        <is>
          <t>Alin sa sumusunod ang ginagawang malaki ang lahat ng titik sa salitang "payir"?</t>
        </is>
      </c>
      <c r="F73" s="3" t="inlineStr">
        <is>
          <t>Read the question carefully. Select the correct option: A, B, C, or D.
Enter your answer in the 'annotator_answer' column only.</t>
        </is>
      </c>
      <c r="G73" s="3" t="inlineStr">
        <is>
          <t>PAYIR</t>
        </is>
      </c>
      <c r="H73" s="3" t="inlineStr">
        <is>
          <t>payir</t>
        </is>
      </c>
      <c r="I73" s="3" t="inlineStr">
        <is>
          <t>pAYIr</t>
        </is>
      </c>
      <c r="J73" s="3" t="inlineStr">
        <is>
          <t>PAyir</t>
        </is>
      </c>
      <c r="K73" s="3" t="inlineStr">
        <is>
          <t>A</t>
        </is>
      </c>
      <c r="L73" s="7" t="n"/>
      <c r="M73" s="3" t="inlineStr"/>
    </row>
    <row r="74">
      <c r="A74" s="3" t="inlineStr">
        <is>
          <t>manipulation_mcq_00533</t>
        </is>
      </c>
      <c r="B74" s="3" t="inlineStr">
        <is>
          <t>manipulation</t>
        </is>
      </c>
      <c r="C74" s="3" t="inlineStr">
        <is>
          <t>uppercasing</t>
        </is>
      </c>
      <c r="D74" s="3" t="inlineStr">
        <is>
          <t>Which option correctly changes the word "sikpaw" to all uppercase?</t>
        </is>
      </c>
      <c r="E74" s="3" t="inlineStr">
        <is>
          <t>Alin sa sumusunod ang ginagawang malaki ang lahat ng titik sa salitang "sikpaw"?</t>
        </is>
      </c>
      <c r="F74" s="3" t="inlineStr">
        <is>
          <t>Read the question carefully. Select the correct option: A, B, C, or D.
Enter your answer in the 'annotator_answer' column only.</t>
        </is>
      </c>
      <c r="G74" s="3" t="inlineStr">
        <is>
          <t>sikpaw</t>
        </is>
      </c>
      <c r="H74" s="3" t="inlineStr">
        <is>
          <t>SIKPAW</t>
        </is>
      </c>
      <c r="I74" s="3" t="inlineStr">
        <is>
          <t>SIKpaw</t>
        </is>
      </c>
      <c r="J74" s="3" t="inlineStr">
        <is>
          <t>sikpAw</t>
        </is>
      </c>
      <c r="K74" s="3" t="inlineStr">
        <is>
          <t>B</t>
        </is>
      </c>
      <c r="L74" s="7" t="n"/>
      <c r="M74" s="3" t="inlineStr"/>
    </row>
    <row r="75">
      <c r="A75" s="3" t="inlineStr">
        <is>
          <t>manipulation_mcq_00581</t>
        </is>
      </c>
      <c r="B75" s="3" t="inlineStr">
        <is>
          <t>manipulation</t>
        </is>
      </c>
      <c r="C75" s="3" t="inlineStr">
        <is>
          <t>uppercasing</t>
        </is>
      </c>
      <c r="D75" s="3" t="inlineStr">
        <is>
          <t>Which option correctly changes the word "pamungkahi" to all uppercase?</t>
        </is>
      </c>
      <c r="E75" s="3" t="inlineStr">
        <is>
          <t>Alin sa sumusunod ang ginagawang malaki ang lahat ng titik sa salitang "pamungkahi"?</t>
        </is>
      </c>
      <c r="F75" s="3" t="inlineStr">
        <is>
          <t>Read the question carefully. Select the correct option: A, B, C, or D.
Enter your answer in the 'annotator_answer' column only.</t>
        </is>
      </c>
      <c r="G75" s="3" t="inlineStr">
        <is>
          <t>pamungkahi</t>
        </is>
      </c>
      <c r="H75" s="3" t="inlineStr">
        <is>
          <t>PAMUNGKAHI</t>
        </is>
      </c>
      <c r="I75" s="3" t="inlineStr">
        <is>
          <t>pAmUnGKahi</t>
        </is>
      </c>
      <c r="J75" s="3" t="inlineStr">
        <is>
          <t>PAMUNgkahi</t>
        </is>
      </c>
      <c r="K75" s="3" t="inlineStr">
        <is>
          <t>B</t>
        </is>
      </c>
      <c r="L75" s="7" t="n"/>
      <c r="M75" s="3" t="inlineStr"/>
    </row>
    <row r="76">
      <c r="A76" s="3" t="inlineStr">
        <is>
          <t>manipulation_mcq_00575</t>
        </is>
      </c>
      <c r="B76" s="3" t="inlineStr">
        <is>
          <t>manipulation</t>
        </is>
      </c>
      <c r="C76" s="3" t="inlineStr">
        <is>
          <t>uppercasing</t>
        </is>
      </c>
      <c r="D76" s="3" t="inlineStr">
        <is>
          <t>Which option correctly changes the word "may-akda" to all uppercase?</t>
        </is>
      </c>
      <c r="E76" s="3" t="inlineStr">
        <is>
          <t>Alin sa sumusunod ang ginagawang malaki ang lahat ng titik sa salitang "may-akda"?</t>
        </is>
      </c>
      <c r="F76" s="3" t="inlineStr">
        <is>
          <t>Read the question carefully. Select the correct option: A, B, C, or D.
Enter your answer in the 'annotator_answer' column only.</t>
        </is>
      </c>
      <c r="G76" s="3" t="inlineStr">
        <is>
          <t>MAY-akda</t>
        </is>
      </c>
      <c r="H76" s="3" t="inlineStr">
        <is>
          <t>may-akda</t>
        </is>
      </c>
      <c r="I76" s="3" t="inlineStr">
        <is>
          <t>MAY-akDa</t>
        </is>
      </c>
      <c r="J76" s="3" t="inlineStr">
        <is>
          <t>MAY-AKDA</t>
        </is>
      </c>
      <c r="K76" s="3" t="inlineStr">
        <is>
          <t>D</t>
        </is>
      </c>
      <c r="L76" s="7" t="n"/>
      <c r="M76" s="3" t="inlineStr"/>
    </row>
    <row r="77">
      <c r="A77" s="3" t="inlineStr">
        <is>
          <t>manipulation_mcq_00511</t>
        </is>
      </c>
      <c r="B77" s="3" t="inlineStr">
        <is>
          <t>manipulation</t>
        </is>
      </c>
      <c r="C77" s="3" t="inlineStr">
        <is>
          <t>uppercasing</t>
        </is>
      </c>
      <c r="D77" s="3" t="inlineStr">
        <is>
          <t>Which option correctly changes the word "panipat" to all uppercase?</t>
        </is>
      </c>
      <c r="E77" s="3" t="inlineStr">
        <is>
          <t>Alin sa sumusunod ang ginagawang malaki ang lahat ng titik sa salitang "panipat"?</t>
        </is>
      </c>
      <c r="F77" s="3" t="inlineStr">
        <is>
          <t>Read the question carefully. Select the correct option: A, B, C, or D.
Enter your answer in the 'annotator_answer' column only.</t>
        </is>
      </c>
      <c r="G77" s="3" t="inlineStr">
        <is>
          <t>PANipat</t>
        </is>
      </c>
      <c r="H77" s="3" t="inlineStr">
        <is>
          <t>panipat</t>
        </is>
      </c>
      <c r="I77" s="3" t="inlineStr">
        <is>
          <t>PanIPaT</t>
        </is>
      </c>
      <c r="J77" s="3" t="inlineStr">
        <is>
          <t>PANIPAT</t>
        </is>
      </c>
      <c r="K77" s="3" t="inlineStr">
        <is>
          <t>D</t>
        </is>
      </c>
      <c r="L77" s="7" t="n"/>
      <c r="M77" s="3" t="inlineStr"/>
    </row>
    <row r="78">
      <c r="A78" s="3" t="inlineStr">
        <is>
          <t>manipulation_mcq_00591</t>
        </is>
      </c>
      <c r="B78" s="3" t="inlineStr">
        <is>
          <t>manipulation</t>
        </is>
      </c>
      <c r="C78" s="3" t="inlineStr">
        <is>
          <t>uppercasing</t>
        </is>
      </c>
      <c r="D78" s="3" t="inlineStr">
        <is>
          <t>Which option correctly changes the word "palarak" to all uppercase?</t>
        </is>
      </c>
      <c r="E78" s="3" t="inlineStr">
        <is>
          <t>Alin sa sumusunod ang ginagawang malaki ang lahat ng titik sa salitang "palarak"?</t>
        </is>
      </c>
      <c r="F78" s="3" t="inlineStr">
        <is>
          <t>Read the question carefully. Select the correct option: A, B, C, or D.
Enter your answer in the 'annotator_answer' column only.</t>
        </is>
      </c>
      <c r="G78" s="3" t="inlineStr">
        <is>
          <t>palarak</t>
        </is>
      </c>
      <c r="H78" s="3" t="inlineStr">
        <is>
          <t>PALarak</t>
        </is>
      </c>
      <c r="I78" s="3" t="inlineStr">
        <is>
          <t>palArAK</t>
        </is>
      </c>
      <c r="J78" s="3" t="inlineStr">
        <is>
          <t>PALARAK</t>
        </is>
      </c>
      <c r="K78" s="3" t="inlineStr">
        <is>
          <t>D</t>
        </is>
      </c>
      <c r="L78" s="7" t="n"/>
      <c r="M78" s="3" t="inlineStr"/>
    </row>
    <row r="79">
      <c r="A79" s="3" t="inlineStr">
        <is>
          <t>manipulation_mcq_00576</t>
        </is>
      </c>
      <c r="B79" s="3" t="inlineStr">
        <is>
          <t>manipulation</t>
        </is>
      </c>
      <c r="C79" s="3" t="inlineStr">
        <is>
          <t>uppercasing</t>
        </is>
      </c>
      <c r="D79" s="3" t="inlineStr">
        <is>
          <t>Which option correctly changes the word "dambusan" to all uppercase?</t>
        </is>
      </c>
      <c r="E79" s="3" t="inlineStr">
        <is>
          <t>Alin sa sumusunod ang ginagawang malaki ang lahat ng titik sa salitang "dambusan"?</t>
        </is>
      </c>
      <c r="F79" s="3" t="inlineStr">
        <is>
          <t>Read the question carefully. Select the correct option: A, B, C, or D.
Enter your answer in the 'annotator_answer' column only.</t>
        </is>
      </c>
      <c r="G79" s="3" t="inlineStr">
        <is>
          <t>DAMBUSAN</t>
        </is>
      </c>
      <c r="H79" s="3" t="inlineStr">
        <is>
          <t>dAmbuSAN</t>
        </is>
      </c>
      <c r="I79" s="3" t="inlineStr">
        <is>
          <t>dambusan</t>
        </is>
      </c>
      <c r="J79" s="3" t="inlineStr">
        <is>
          <t>DAMBusan</t>
        </is>
      </c>
      <c r="K79" s="3" t="inlineStr">
        <is>
          <t>A</t>
        </is>
      </c>
      <c r="L79" s="7" t="n"/>
      <c r="M79" s="3" t="inlineStr"/>
    </row>
    <row r="80">
      <c r="A80" s="3" t="inlineStr">
        <is>
          <t>manipulation_mcq_00565</t>
        </is>
      </c>
      <c r="B80" s="3" t="inlineStr">
        <is>
          <t>manipulation</t>
        </is>
      </c>
      <c r="C80" s="3" t="inlineStr">
        <is>
          <t>uppercasing</t>
        </is>
      </c>
      <c r="D80" s="3" t="inlineStr">
        <is>
          <t>Which option correctly changes the word "labyaw" to all uppercase?</t>
        </is>
      </c>
      <c r="E80" s="3" t="inlineStr">
        <is>
          <t>Alin sa sumusunod ang ginagawang malaki ang lahat ng titik sa salitang "labyaw"?</t>
        </is>
      </c>
      <c r="F80" s="3" t="inlineStr">
        <is>
          <t>Read the question carefully. Select the correct option: A, B, C, or D.
Enter your answer in the 'annotator_answer' column only.</t>
        </is>
      </c>
      <c r="G80" s="3" t="inlineStr">
        <is>
          <t>LABYAW</t>
        </is>
      </c>
      <c r="H80" s="3" t="inlineStr">
        <is>
          <t>LABYAW</t>
        </is>
      </c>
      <c r="I80" s="3" t="inlineStr">
        <is>
          <t>labyaw</t>
        </is>
      </c>
      <c r="J80" s="3" t="inlineStr">
        <is>
          <t>LAByaw</t>
        </is>
      </c>
      <c r="K80" s="3" t="inlineStr">
        <is>
          <t>B</t>
        </is>
      </c>
      <c r="L80" s="7" t="n"/>
      <c r="M80" s="3" t="inlineStr"/>
    </row>
    <row r="81">
      <c r="A81" s="3" t="inlineStr">
        <is>
          <t>manipulation_mcq_00517</t>
        </is>
      </c>
      <c r="B81" s="3" t="inlineStr">
        <is>
          <t>manipulation</t>
        </is>
      </c>
      <c r="C81" s="3" t="inlineStr">
        <is>
          <t>uppercasing</t>
        </is>
      </c>
      <c r="D81" s="3" t="inlineStr">
        <is>
          <t>Which option correctly changes the word "pingod" to all uppercase?</t>
        </is>
      </c>
      <c r="E81" s="3" t="inlineStr">
        <is>
          <t>Alin sa sumusunod ang ginagawang malaki ang lahat ng titik sa salitang "pingod"?</t>
        </is>
      </c>
      <c r="F81" s="3" t="inlineStr">
        <is>
          <t>Read the question carefully. Select the correct option: A, B, C, or D.
Enter your answer in the 'annotator_answer' column only.</t>
        </is>
      </c>
      <c r="G81" s="3" t="inlineStr">
        <is>
          <t>PiNGod</t>
        </is>
      </c>
      <c r="H81" s="3" t="inlineStr">
        <is>
          <t>PINGOD</t>
        </is>
      </c>
      <c r="I81" s="3" t="inlineStr">
        <is>
          <t>PINgod</t>
        </is>
      </c>
      <c r="J81" s="3" t="inlineStr">
        <is>
          <t>pingod</t>
        </is>
      </c>
      <c r="K81" s="3" t="inlineStr">
        <is>
          <t>B</t>
        </is>
      </c>
      <c r="L81" s="7" t="n"/>
      <c r="M81" s="3" t="inlineStr"/>
    </row>
  </sheetData>
  <dataValidations count="8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 sqref="L62" showDropDown="0" showInputMessage="0" showErrorMessage="1" allowBlank="1" errorTitle="Invalid answer" error="Enter one of: A,B,C,D" type="list">
      <formula1>"A,B,C,D"</formula1>
    </dataValidation>
    <dataValidation sqref="L63" showDropDown="0" showInputMessage="0" showErrorMessage="1" allowBlank="1" errorTitle="Invalid answer" error="Enter one of: A,B,C,D" type="list">
      <formula1>"A,B,C,D"</formula1>
    </dataValidation>
    <dataValidation sqref="L64" showDropDown="0" showInputMessage="0" showErrorMessage="1" allowBlank="1" errorTitle="Invalid answer" error="Enter one of: A,B,C,D" type="list">
      <formula1>"A,B,C,D"</formula1>
    </dataValidation>
    <dataValidation sqref="L65" showDropDown="0" showInputMessage="0" showErrorMessage="1" allowBlank="1" errorTitle="Invalid answer" error="Enter one of: A,B,C,D" type="list">
      <formula1>"A,B,C,D"</formula1>
    </dataValidation>
    <dataValidation sqref="L66" showDropDown="0" showInputMessage="0" showErrorMessage="1" allowBlank="1" errorTitle="Invalid answer" error="Enter one of: A,B,C,D" type="list">
      <formula1>"A,B,C,D"</formula1>
    </dataValidation>
    <dataValidation sqref="L67" showDropDown="0" showInputMessage="0" showErrorMessage="1" allowBlank="1" errorTitle="Invalid answer" error="Enter one of: A,B,C,D" type="list">
      <formula1>"A,B,C,D"</formula1>
    </dataValidation>
    <dataValidation sqref="L68" showDropDown="0" showInputMessage="0" showErrorMessage="1" allowBlank="1" errorTitle="Invalid answer" error="Enter one of: A,B,C,D" type="list">
      <formula1>"A,B,C,D"</formula1>
    </dataValidation>
    <dataValidation sqref="L69" showDropDown="0" showInputMessage="0" showErrorMessage="1" allowBlank="1" errorTitle="Invalid answer" error="Enter one of: A,B,C,D" type="list">
      <formula1>"A,B,C,D"</formula1>
    </dataValidation>
    <dataValidation sqref="L70" showDropDown="0" showInputMessage="0" showErrorMessage="1" allowBlank="1" errorTitle="Invalid answer" error="Enter one of: A,B,C,D" type="list">
      <formula1>"A,B,C,D"</formula1>
    </dataValidation>
    <dataValidation sqref="L71" showDropDown="0" showInputMessage="0" showErrorMessage="1" allowBlank="1" errorTitle="Invalid answer" error="Enter one of: A,B,C,D" type="list">
      <formula1>"A,B,C,D"</formula1>
    </dataValidation>
    <dataValidation sqref="L72" showDropDown="0" showInputMessage="0" showErrorMessage="1" allowBlank="1" errorTitle="Invalid answer" error="Enter one of: A,B,C,D" type="list">
      <formula1>"A,B,C,D"</formula1>
    </dataValidation>
    <dataValidation sqref="L73" showDropDown="0" showInputMessage="0" showErrorMessage="1" allowBlank="1" errorTitle="Invalid answer" error="Enter one of: A,B,C,D" type="list">
      <formula1>"A,B,C,D"</formula1>
    </dataValidation>
    <dataValidation sqref="L74" showDropDown="0" showInputMessage="0" showErrorMessage="1" allowBlank="1" errorTitle="Invalid answer" error="Enter one of: A,B,C,D" type="list">
      <formula1>"A,B,C,D"</formula1>
    </dataValidation>
    <dataValidation sqref="L75" showDropDown="0" showInputMessage="0" showErrorMessage="1" allowBlank="1" errorTitle="Invalid answer" error="Enter one of: A,B,C,D" type="list">
      <formula1>"A,B,C,D"</formula1>
    </dataValidation>
    <dataValidation sqref="L76" showDropDown="0" showInputMessage="0" showErrorMessage="1" allowBlank="1" errorTitle="Invalid answer" error="Enter one of: A,B,C,D" type="list">
      <formula1>"A,B,C,D"</formula1>
    </dataValidation>
    <dataValidation sqref="L77" showDropDown="0" showInputMessage="0" showErrorMessage="1" allowBlank="1" errorTitle="Invalid answer" error="Enter one of: A,B,C,D" type="list">
      <formula1>"A,B,C,D"</formula1>
    </dataValidation>
    <dataValidation sqref="L78" showDropDown="0" showInputMessage="0" showErrorMessage="1" allowBlank="1" errorTitle="Invalid answer" error="Enter one of: A,B,C,D" type="list">
      <formula1>"A,B,C,D"</formula1>
    </dataValidation>
    <dataValidation sqref="L79" showDropDown="0" showInputMessage="0" showErrorMessage="1" allowBlank="1" errorTitle="Invalid answer" error="Enter one of: A,B,C,D" type="list">
      <formula1>"A,B,C,D"</formula1>
    </dataValidation>
    <dataValidation sqref="L80" showDropDown="0" showInputMessage="0" showErrorMessage="1" allowBlank="1" errorTitle="Invalid answer" error="Enter one of: A,B,C,D" type="list">
      <formula1>"A,B,C,D"</formula1>
    </dataValidation>
    <dataValidation sqref="L81" showDropDown="0" showInputMessage="0" showErrorMessage="1" allowBlank="1" errorTitle="Invalid answer" error="Enter one of: A,B,C,D" type="list">
      <formula1>"A,B,C,D"</formula1>
    </dataValidation>
  </dataValidations>
  <pageMargins left="0.75" right="0.75" top="1" bottom="1" header="0.5" footer="0.5"/>
</worksheet>
</file>

<file path=xl/worksheets/sheet5.xml><?xml version="1.0" encoding="utf-8"?>
<worksheet xmlns="http://schemas.openxmlformats.org/spreadsheetml/2006/main">
  <sheetPr>
    <tabColor rgb="00E2EFDA"/>
    <outlinePr summaryBelow="1" summaryRight="1"/>
    <pageSetUpPr/>
  </sheetPr>
  <dimension ref="A1:I8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manipulation_gen_00135</t>
        </is>
      </c>
      <c r="B2" s="3" t="inlineStr">
        <is>
          <t>manipulation</t>
        </is>
      </c>
      <c r="C2" s="3" t="inlineStr">
        <is>
          <t>deletion</t>
        </is>
      </c>
      <c r="D2" s="3" t="inlineStr">
        <is>
          <t>Remove every character "l" in the word "ligalig".</t>
        </is>
      </c>
      <c r="E2" s="3" t="inlineStr">
        <is>
          <t>Tanggalin ang bawat titik na "l" sa salitang "ligalig".</t>
        </is>
      </c>
      <c r="F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 s="3" t="inlineStr">
        <is>
          <t>igaig</t>
        </is>
      </c>
      <c r="H2" s="7" t="inlineStr"/>
      <c r="I2" s="3" t="inlineStr"/>
    </row>
    <row r="3" ht="60" customHeight="1">
      <c r="A3" s="3" t="inlineStr">
        <is>
          <t>manipulation_gen_00113</t>
        </is>
      </c>
      <c r="B3" s="3" t="inlineStr">
        <is>
          <t>manipulation</t>
        </is>
      </c>
      <c r="C3" s="3" t="inlineStr">
        <is>
          <t>deletion</t>
        </is>
      </c>
      <c r="D3" s="3" t="inlineStr">
        <is>
          <t>Remove every character "a" in the word "talimangmang".</t>
        </is>
      </c>
      <c r="E3" s="3" t="inlineStr">
        <is>
          <t>Tanggalin ang bawat titik na "a" sa salitang "talimangmang".</t>
        </is>
      </c>
      <c r="F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 s="3" t="inlineStr">
        <is>
          <t>tlimngmng</t>
        </is>
      </c>
      <c r="H3" s="7" t="inlineStr"/>
      <c r="I3" s="3" t="inlineStr"/>
    </row>
    <row r="4" ht="60" customHeight="1">
      <c r="A4" s="3" t="inlineStr">
        <is>
          <t>manipulation_gen_00117</t>
        </is>
      </c>
      <c r="B4" s="3" t="inlineStr">
        <is>
          <t>manipulation</t>
        </is>
      </c>
      <c r="C4" s="3" t="inlineStr">
        <is>
          <t>deletion</t>
        </is>
      </c>
      <c r="D4" s="3" t="inlineStr">
        <is>
          <t>Remove every character "i" in the word "pingod".</t>
        </is>
      </c>
      <c r="E4" s="3" t="inlineStr">
        <is>
          <t>Tanggalin ang bawat titik na "i" sa salitang "pingod".</t>
        </is>
      </c>
      <c r="F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 s="3" t="inlineStr">
        <is>
          <t>pngod</t>
        </is>
      </c>
      <c r="H4" s="7" t="inlineStr"/>
      <c r="I4" s="3" t="inlineStr"/>
    </row>
    <row r="5" ht="60" customHeight="1">
      <c r="A5" s="3" t="inlineStr">
        <is>
          <t>manipulation_gen_00101</t>
        </is>
      </c>
      <c r="B5" s="3" t="inlineStr">
        <is>
          <t>manipulation</t>
        </is>
      </c>
      <c r="C5" s="3" t="inlineStr">
        <is>
          <t>deletion</t>
        </is>
      </c>
      <c r="D5" s="3" t="inlineStr">
        <is>
          <t>Remove every character "d" in the word "lilid".</t>
        </is>
      </c>
      <c r="E5" s="3" t="inlineStr">
        <is>
          <t>Tanggalin ang bawat titik na "d" sa salitang "lilid".</t>
        </is>
      </c>
      <c r="F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 s="3" t="inlineStr">
        <is>
          <t>lili</t>
        </is>
      </c>
      <c r="H5" s="7" t="inlineStr"/>
      <c r="I5" s="3" t="inlineStr"/>
    </row>
    <row r="6" ht="60" customHeight="1">
      <c r="A6" s="3" t="inlineStr">
        <is>
          <t>manipulation_gen_00192</t>
        </is>
      </c>
      <c r="B6" s="3" t="inlineStr">
        <is>
          <t>manipulation</t>
        </is>
      </c>
      <c r="C6" s="3" t="inlineStr">
        <is>
          <t>deletion</t>
        </is>
      </c>
      <c r="D6" s="3" t="inlineStr">
        <is>
          <t>Remove every character "g" in the word "pangasog".</t>
        </is>
      </c>
      <c r="E6" s="3" t="inlineStr">
        <is>
          <t>Tanggalin ang bawat titik na "g" sa salitang "pangasog".</t>
        </is>
      </c>
      <c r="F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 s="3" t="inlineStr">
        <is>
          <t>panaso</t>
        </is>
      </c>
      <c r="H6" s="7" t="inlineStr"/>
      <c r="I6" s="3" t="inlineStr"/>
    </row>
    <row r="7" ht="60" customHeight="1">
      <c r="A7" s="3" t="inlineStr">
        <is>
          <t>manipulation_gen_00193</t>
        </is>
      </c>
      <c r="B7" s="3" t="inlineStr">
        <is>
          <t>manipulation</t>
        </is>
      </c>
      <c r="C7" s="3" t="inlineStr">
        <is>
          <t>deletion</t>
        </is>
      </c>
      <c r="D7" s="3" t="inlineStr">
        <is>
          <t>Remove every character "h" in the word "tahak".</t>
        </is>
      </c>
      <c r="E7" s="3" t="inlineStr">
        <is>
          <t>Tanggalin ang bawat titik na "h" sa salitang "tahak".</t>
        </is>
      </c>
      <c r="F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 s="3" t="inlineStr">
        <is>
          <t>taak</t>
        </is>
      </c>
      <c r="H7" s="7" t="inlineStr"/>
      <c r="I7" s="3" t="inlineStr"/>
    </row>
    <row r="8" ht="60" customHeight="1">
      <c r="A8" s="3" t="inlineStr">
        <is>
          <t>manipulation_gen_00115</t>
        </is>
      </c>
      <c r="B8" s="3" t="inlineStr">
        <is>
          <t>manipulation</t>
        </is>
      </c>
      <c r="C8" s="3" t="inlineStr">
        <is>
          <t>deletion</t>
        </is>
      </c>
      <c r="D8" s="3" t="inlineStr">
        <is>
          <t>Remove every character "b" in the word "balik".</t>
        </is>
      </c>
      <c r="E8" s="3" t="inlineStr">
        <is>
          <t>Tanggalin ang bawat titik na "b" sa salitang "balik".</t>
        </is>
      </c>
      <c r="F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8" s="3" t="inlineStr">
        <is>
          <t>alik</t>
        </is>
      </c>
      <c r="H8" s="7" t="inlineStr"/>
      <c r="I8" s="3" t="inlineStr"/>
    </row>
    <row r="9" ht="60" customHeight="1">
      <c r="A9" s="3" t="inlineStr">
        <is>
          <t>manipulation_gen_00147</t>
        </is>
      </c>
      <c r="B9" s="3" t="inlineStr">
        <is>
          <t>manipulation</t>
        </is>
      </c>
      <c r="C9" s="3" t="inlineStr">
        <is>
          <t>deletion</t>
        </is>
      </c>
      <c r="D9" s="3" t="inlineStr">
        <is>
          <t>Remove every character "i" in the word "lilom".</t>
        </is>
      </c>
      <c r="E9" s="3" t="inlineStr">
        <is>
          <t>Tanggalin ang bawat titik na "i" sa salitang "lilom".</t>
        </is>
      </c>
      <c r="F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9" s="3" t="inlineStr">
        <is>
          <t>llom</t>
        </is>
      </c>
      <c r="H9" s="7" t="inlineStr"/>
      <c r="I9" s="3" t="inlineStr"/>
    </row>
    <row r="10" ht="60" customHeight="1">
      <c r="A10" s="3" t="inlineStr">
        <is>
          <t>manipulation_gen_00191</t>
        </is>
      </c>
      <c r="B10" s="3" t="inlineStr">
        <is>
          <t>manipulation</t>
        </is>
      </c>
      <c r="C10" s="3" t="inlineStr">
        <is>
          <t>deletion</t>
        </is>
      </c>
      <c r="D10" s="3" t="inlineStr">
        <is>
          <t>Remove every character "k" in the word "palarak".</t>
        </is>
      </c>
      <c r="E10" s="3" t="inlineStr">
        <is>
          <t>Tanggalin ang bawat titik na "k" sa salitang "palarak".</t>
        </is>
      </c>
      <c r="F1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0" s="3" t="inlineStr">
        <is>
          <t>palara</t>
        </is>
      </c>
      <c r="H10" s="7" t="inlineStr"/>
      <c r="I10" s="3" t="inlineStr"/>
    </row>
    <row r="11" ht="60" customHeight="1">
      <c r="A11" s="3" t="inlineStr">
        <is>
          <t>manipulation_gen_00128</t>
        </is>
      </c>
      <c r="B11" s="3" t="inlineStr">
        <is>
          <t>manipulation</t>
        </is>
      </c>
      <c r="C11" s="3" t="inlineStr">
        <is>
          <t>deletion</t>
        </is>
      </c>
      <c r="D11" s="3" t="inlineStr">
        <is>
          <t>Remove every character "a" in the word "landas".</t>
        </is>
      </c>
      <c r="E11" s="3" t="inlineStr">
        <is>
          <t>Tanggalin ang bawat titik na "a" sa salitang "landas".</t>
        </is>
      </c>
      <c r="F1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1" s="3" t="inlineStr">
        <is>
          <t>lnds</t>
        </is>
      </c>
      <c r="H11" s="7" t="inlineStr"/>
      <c r="I11" s="3" t="inlineStr"/>
    </row>
    <row r="12" ht="60" customHeight="1">
      <c r="A12" s="3" t="inlineStr">
        <is>
          <t>manipulation_gen_00724</t>
        </is>
      </c>
      <c r="B12" s="3" t="inlineStr">
        <is>
          <t>manipulation</t>
        </is>
      </c>
      <c r="C12" s="3" t="inlineStr">
        <is>
          <t>diacritic_normalization</t>
        </is>
      </c>
      <c r="D12" s="3" t="inlineStr">
        <is>
          <t>Normalize the diacritics from the word "Kaloókan".</t>
        </is>
      </c>
      <c r="E12" s="3" t="inlineStr">
        <is>
          <t>Tanggalin ang lahat ng mga tuldik sa salitang "Kaloókan".</t>
        </is>
      </c>
      <c r="F1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2" s="3" t="inlineStr">
        <is>
          <t>Kalookan</t>
        </is>
      </c>
      <c r="H12" s="7" t="inlineStr"/>
      <c r="I12" s="3" t="inlineStr"/>
    </row>
    <row r="13" ht="60" customHeight="1">
      <c r="A13" s="3" t="inlineStr">
        <is>
          <t>manipulation_gen_00704</t>
        </is>
      </c>
      <c r="B13" s="3" t="inlineStr">
        <is>
          <t>manipulation</t>
        </is>
      </c>
      <c r="C13" s="3" t="inlineStr">
        <is>
          <t>diacritic_normalization</t>
        </is>
      </c>
      <c r="D13" s="3" t="inlineStr">
        <is>
          <t>Normalize the diacritics from the word "láhoy".</t>
        </is>
      </c>
      <c r="E13" s="3" t="inlineStr">
        <is>
          <t>Tanggalin ang lahat ng mga tuldik sa salitang "láhoy".</t>
        </is>
      </c>
      <c r="F1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3" s="3" t="inlineStr">
        <is>
          <t>lahoy</t>
        </is>
      </c>
      <c r="H13" s="7" t="inlineStr"/>
      <c r="I13" s="3" t="inlineStr"/>
    </row>
    <row r="14" ht="60" customHeight="1">
      <c r="A14" s="3" t="inlineStr">
        <is>
          <t>manipulation_gen_00729</t>
        </is>
      </c>
      <c r="B14" s="3" t="inlineStr">
        <is>
          <t>manipulation</t>
        </is>
      </c>
      <c r="C14" s="3" t="inlineStr">
        <is>
          <t>diacritic_normalization</t>
        </is>
      </c>
      <c r="D14" s="3" t="inlineStr">
        <is>
          <t>Normalize the diacritics from the word "bátis".</t>
        </is>
      </c>
      <c r="E14" s="3" t="inlineStr">
        <is>
          <t>Tanggalin ang lahat ng mga tuldik sa salitang "bátis".</t>
        </is>
      </c>
      <c r="F1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4" s="3" t="inlineStr">
        <is>
          <t>batis</t>
        </is>
      </c>
      <c r="H14" s="7" t="inlineStr"/>
      <c r="I14" s="3" t="inlineStr"/>
    </row>
    <row r="15" ht="60" customHeight="1">
      <c r="A15" s="3" t="inlineStr">
        <is>
          <t>manipulation_gen_00764</t>
        </is>
      </c>
      <c r="B15" s="3" t="inlineStr">
        <is>
          <t>manipulation</t>
        </is>
      </c>
      <c r="C15" s="3" t="inlineStr">
        <is>
          <t>diacritic_normalization</t>
        </is>
      </c>
      <c r="D15" s="3" t="inlineStr">
        <is>
          <t>Normalize the diacritics from the word "líbon-libon".</t>
        </is>
      </c>
      <c r="E15" s="3" t="inlineStr">
        <is>
          <t>Tanggalin ang lahat ng mga tuldik sa salitang "líbon-libon".</t>
        </is>
      </c>
      <c r="F1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5" s="3" t="inlineStr">
        <is>
          <t>libon-libon</t>
        </is>
      </c>
      <c r="H15" s="7" t="inlineStr"/>
      <c r="I15" s="3" t="inlineStr"/>
    </row>
    <row r="16" ht="60" customHeight="1">
      <c r="A16" s="3" t="inlineStr">
        <is>
          <t>manipulation_gen_00797</t>
        </is>
      </c>
      <c r="B16" s="3" t="inlineStr">
        <is>
          <t>manipulation</t>
        </is>
      </c>
      <c r="C16" s="3" t="inlineStr">
        <is>
          <t>diacritic_normalization</t>
        </is>
      </c>
      <c r="D16" s="3" t="inlineStr">
        <is>
          <t>Normalize the diacritics from the word "laláng".</t>
        </is>
      </c>
      <c r="E16" s="3" t="inlineStr">
        <is>
          <t>Tanggalin ang lahat ng mga tuldik sa salitang "laláng".</t>
        </is>
      </c>
      <c r="F1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6" s="3" t="inlineStr">
        <is>
          <t>lalang</t>
        </is>
      </c>
      <c r="H16" s="7" t="inlineStr"/>
      <c r="I16" s="3" t="inlineStr"/>
    </row>
    <row r="17" ht="60" customHeight="1">
      <c r="A17" s="3" t="inlineStr">
        <is>
          <t>manipulation_gen_00775</t>
        </is>
      </c>
      <c r="B17" s="3" t="inlineStr">
        <is>
          <t>manipulation</t>
        </is>
      </c>
      <c r="C17" s="3" t="inlineStr">
        <is>
          <t>diacritic_normalization</t>
        </is>
      </c>
      <c r="D17" s="3" t="inlineStr">
        <is>
          <t>Normalize the diacritics from the word "may-akdâ".</t>
        </is>
      </c>
      <c r="E17" s="3" t="inlineStr">
        <is>
          <t>Tanggalin ang lahat ng mga tuldik sa salitang "may-akdâ".</t>
        </is>
      </c>
      <c r="F1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7" s="3" t="inlineStr">
        <is>
          <t>may-akda</t>
        </is>
      </c>
      <c r="H17" s="7" t="inlineStr"/>
      <c r="I17" s="3" t="inlineStr"/>
    </row>
    <row r="18" ht="60" customHeight="1">
      <c r="A18" s="3" t="inlineStr">
        <is>
          <t>manipulation_gen_00744</t>
        </is>
      </c>
      <c r="B18" s="3" t="inlineStr">
        <is>
          <t>manipulation</t>
        </is>
      </c>
      <c r="C18" s="3" t="inlineStr">
        <is>
          <t>diacritic_normalization</t>
        </is>
      </c>
      <c r="D18" s="3" t="inlineStr">
        <is>
          <t>Normalize the diacritics from the word "lángal".</t>
        </is>
      </c>
      <c r="E18" s="3" t="inlineStr">
        <is>
          <t>Tanggalin ang lahat ng mga tuldik sa salitang "lángal".</t>
        </is>
      </c>
      <c r="F1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8" s="3" t="inlineStr">
        <is>
          <t>langal</t>
        </is>
      </c>
      <c r="H18" s="7" t="inlineStr"/>
      <c r="I18" s="3" t="inlineStr"/>
    </row>
    <row r="19" ht="60" customHeight="1">
      <c r="A19" s="3" t="inlineStr">
        <is>
          <t>manipulation_gen_00774</t>
        </is>
      </c>
      <c r="B19" s="3" t="inlineStr">
        <is>
          <t>manipulation</t>
        </is>
      </c>
      <c r="C19" s="3" t="inlineStr">
        <is>
          <t>diacritic_normalization</t>
        </is>
      </c>
      <c r="D19" s="3" t="inlineStr">
        <is>
          <t>Normalize the diacritics from the word "sinigáng".</t>
        </is>
      </c>
      <c r="E19" s="3" t="inlineStr">
        <is>
          <t>Tanggalin ang lahat ng mga tuldik sa salitang "sinigáng".</t>
        </is>
      </c>
      <c r="F1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9" s="3" t="inlineStr">
        <is>
          <t>sinigang</t>
        </is>
      </c>
      <c r="H19" s="7" t="inlineStr"/>
      <c r="I19" s="3" t="inlineStr"/>
    </row>
    <row r="20" ht="60" customHeight="1">
      <c r="A20" s="3" t="inlineStr">
        <is>
          <t>manipulation_gen_00798</t>
        </is>
      </c>
      <c r="B20" s="3" t="inlineStr">
        <is>
          <t>manipulation</t>
        </is>
      </c>
      <c r="C20" s="3" t="inlineStr">
        <is>
          <t>diacritic_normalization</t>
        </is>
      </c>
      <c r="D20" s="3" t="inlineStr">
        <is>
          <t>Normalize the diacritics from the word "aksám".</t>
        </is>
      </c>
      <c r="E20" s="3" t="inlineStr">
        <is>
          <t>Tanggalin ang lahat ng mga tuldik sa salitang "aksám".</t>
        </is>
      </c>
      <c r="F2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0" s="3" t="inlineStr">
        <is>
          <t>aksam</t>
        </is>
      </c>
      <c r="H20" s="7" t="inlineStr"/>
      <c r="I20" s="3" t="inlineStr"/>
    </row>
    <row r="21" ht="60" customHeight="1">
      <c r="A21" s="3" t="inlineStr">
        <is>
          <t>manipulation_gen_00776</t>
        </is>
      </c>
      <c r="B21" s="3" t="inlineStr">
        <is>
          <t>manipulation</t>
        </is>
      </c>
      <c r="C21" s="3" t="inlineStr">
        <is>
          <t>diacritic_normalization</t>
        </is>
      </c>
      <c r="D21" s="3" t="inlineStr">
        <is>
          <t>Normalize the diacritics from the word "dambúsan".</t>
        </is>
      </c>
      <c r="E21" s="3" t="inlineStr">
        <is>
          <t>Tanggalin ang lahat ng mga tuldik sa salitang "dambúsan".</t>
        </is>
      </c>
      <c r="F2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1" s="3" t="inlineStr">
        <is>
          <t>dambusan</t>
        </is>
      </c>
      <c r="H21" s="7" t="inlineStr"/>
      <c r="I21" s="3" t="inlineStr"/>
    </row>
    <row r="22" ht="60" customHeight="1">
      <c r="A22" s="3" t="inlineStr">
        <is>
          <t>manipulation_gen_00402</t>
        </is>
      </c>
      <c r="B22" s="3" t="inlineStr">
        <is>
          <t>manipulation</t>
        </is>
      </c>
      <c r="C22" s="3" t="inlineStr">
        <is>
          <t>duplication</t>
        </is>
      </c>
      <c r="D22" s="3" t="inlineStr">
        <is>
          <t>Duplicate every character "a" once in the word "Kaliwa".</t>
        </is>
      </c>
      <c r="E22" s="3" t="inlineStr">
        <is>
          <t>Ulitin ang bawat titik na "a" nang isang beses sa salitang "Kaliwa".</t>
        </is>
      </c>
      <c r="F2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2" s="3" t="inlineStr">
        <is>
          <t>Kaaliwaa</t>
        </is>
      </c>
      <c r="H22" s="7" t="inlineStr"/>
      <c r="I22" s="3" t="inlineStr"/>
    </row>
    <row r="23" ht="60" customHeight="1">
      <c r="A23" s="3" t="inlineStr">
        <is>
          <t>manipulation_gen_00411</t>
        </is>
      </c>
      <c r="B23" s="3" t="inlineStr">
        <is>
          <t>manipulation</t>
        </is>
      </c>
      <c r="C23" s="3" t="inlineStr">
        <is>
          <t>duplication</t>
        </is>
      </c>
      <c r="D23" s="3" t="inlineStr">
        <is>
          <t>Duplicate every character "a" once in the word "panipat".</t>
        </is>
      </c>
      <c r="E23" s="3" t="inlineStr">
        <is>
          <t>Ulitin ang bawat titik na "a" nang isang beses sa salitang "panipat".</t>
        </is>
      </c>
      <c r="F2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3" s="3" t="inlineStr">
        <is>
          <t>paanipaat</t>
        </is>
      </c>
      <c r="H23" s="7" t="inlineStr"/>
      <c r="I23" s="3" t="inlineStr"/>
    </row>
    <row r="24" ht="60" customHeight="1">
      <c r="A24" s="3" t="inlineStr">
        <is>
          <t>manipulation_gen_00401</t>
        </is>
      </c>
      <c r="B24" s="3" t="inlineStr">
        <is>
          <t>manipulation</t>
        </is>
      </c>
      <c r="C24" s="3" t="inlineStr">
        <is>
          <t>duplication</t>
        </is>
      </c>
      <c r="D24" s="3" t="inlineStr">
        <is>
          <t>Duplicate every character "i" once in the word "lilid".</t>
        </is>
      </c>
      <c r="E24" s="3" t="inlineStr">
        <is>
          <t>Ulitin ang bawat titik na "i" nang isang beses sa salitang "lilid".</t>
        </is>
      </c>
      <c r="F2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4" s="3" t="inlineStr">
        <is>
          <t>liiliid</t>
        </is>
      </c>
      <c r="H24" s="7" t="inlineStr"/>
      <c r="I24" s="3" t="inlineStr"/>
    </row>
    <row r="25" ht="60" customHeight="1">
      <c r="A25" s="3" t="inlineStr">
        <is>
          <t>manipulation_gen_00419</t>
        </is>
      </c>
      <c r="B25" s="3" t="inlineStr">
        <is>
          <t>manipulation</t>
        </is>
      </c>
      <c r="C25" s="3" t="inlineStr">
        <is>
          <t>duplication</t>
        </is>
      </c>
      <c r="D25" s="3" t="inlineStr">
        <is>
          <t>Duplicate every character "i" once in the word "alip-ip".</t>
        </is>
      </c>
      <c r="E25" s="3" t="inlineStr">
        <is>
          <t>Ulitin ang bawat titik na "i" nang isang beses sa salitang "alip-ip".</t>
        </is>
      </c>
      <c r="F2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5" s="3" t="inlineStr">
        <is>
          <t>aliip-iip</t>
        </is>
      </c>
      <c r="H25" s="7" t="inlineStr"/>
      <c r="I25" s="3" t="inlineStr"/>
    </row>
    <row r="26" ht="60" customHeight="1">
      <c r="A26" s="3" t="inlineStr">
        <is>
          <t>manipulation_gen_00445</t>
        </is>
      </c>
      <c r="B26" s="3" t="inlineStr">
        <is>
          <t>manipulation</t>
        </is>
      </c>
      <c r="C26" s="3" t="inlineStr">
        <is>
          <t>duplication</t>
        </is>
      </c>
      <c r="D26" s="3" t="inlineStr">
        <is>
          <t>Duplicate every character "a" once in the word "hakbang".</t>
        </is>
      </c>
      <c r="E26" s="3" t="inlineStr">
        <is>
          <t>Ulitin ang bawat titik na "a" nang isang beses sa salitang "hakbang".</t>
        </is>
      </c>
      <c r="F2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6" s="3" t="inlineStr">
        <is>
          <t>haakbaang</t>
        </is>
      </c>
      <c r="H26" s="7" t="inlineStr"/>
      <c r="I26" s="3" t="inlineStr"/>
    </row>
    <row r="27" ht="60" customHeight="1">
      <c r="A27" s="3" t="inlineStr">
        <is>
          <t>manipulation_gen_00465</t>
        </is>
      </c>
      <c r="B27" s="3" t="inlineStr">
        <is>
          <t>manipulation</t>
        </is>
      </c>
      <c r="C27" s="3" t="inlineStr">
        <is>
          <t>duplication</t>
        </is>
      </c>
      <c r="D27" s="3" t="inlineStr">
        <is>
          <t>Duplicate every character "a" once in the word "labyaw".</t>
        </is>
      </c>
      <c r="E27" s="3" t="inlineStr">
        <is>
          <t>Ulitin ang bawat titik na "a" nang isang beses sa salitang "labyaw".</t>
        </is>
      </c>
      <c r="F2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7" s="3" t="inlineStr">
        <is>
          <t>laabyaaw</t>
        </is>
      </c>
      <c r="H27" s="7" t="inlineStr"/>
      <c r="I27" s="3" t="inlineStr"/>
    </row>
    <row r="28" ht="60" customHeight="1">
      <c r="A28" s="3" t="inlineStr">
        <is>
          <t>manipulation_gen_00440</t>
        </is>
      </c>
      <c r="B28" s="3" t="inlineStr">
        <is>
          <t>manipulation</t>
        </is>
      </c>
      <c r="C28" s="3" t="inlineStr">
        <is>
          <t>duplication</t>
        </is>
      </c>
      <c r="D28" s="3" t="inlineStr">
        <is>
          <t>Duplicate every character "n" once in the word "kinyang".</t>
        </is>
      </c>
      <c r="E28" s="3" t="inlineStr">
        <is>
          <t>Ulitin ang bawat titik na "n" nang isang beses sa salitang "kinyang".</t>
        </is>
      </c>
      <c r="F2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8" s="3" t="inlineStr">
        <is>
          <t>kinnyanng</t>
        </is>
      </c>
      <c r="H28" s="7" t="inlineStr"/>
      <c r="I28" s="3" t="inlineStr"/>
    </row>
    <row r="29" ht="60" customHeight="1">
      <c r="A29" s="3" t="inlineStr">
        <is>
          <t>manipulation_gen_00454</t>
        </is>
      </c>
      <c r="B29" s="3" t="inlineStr">
        <is>
          <t>manipulation</t>
        </is>
      </c>
      <c r="C29" s="3" t="inlineStr">
        <is>
          <t>duplication</t>
        </is>
      </c>
      <c r="D29" s="3" t="inlineStr">
        <is>
          <t>Duplicate every character "d" once in the word "sadya".</t>
        </is>
      </c>
      <c r="E29" s="3" t="inlineStr">
        <is>
          <t>Ulitin ang bawat titik na "d" nang isang beses sa salitang "sadya".</t>
        </is>
      </c>
      <c r="F2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9" s="3" t="inlineStr">
        <is>
          <t>saddya</t>
        </is>
      </c>
      <c r="H29" s="7" t="inlineStr"/>
      <c r="I29" s="3" t="inlineStr"/>
    </row>
    <row r="30" ht="60" customHeight="1">
      <c r="A30" s="3" t="inlineStr">
        <is>
          <t>manipulation_gen_00464</t>
        </is>
      </c>
      <c r="B30" s="3" t="inlineStr">
        <is>
          <t>manipulation</t>
        </is>
      </c>
      <c r="C30" s="3" t="inlineStr">
        <is>
          <t>duplication</t>
        </is>
      </c>
      <c r="D30" s="3" t="inlineStr">
        <is>
          <t>Duplicate every character "n" once in the word "libon-libon".</t>
        </is>
      </c>
      <c r="E30" s="3" t="inlineStr">
        <is>
          <t>Ulitin ang bawat titik na "n" nang isang beses sa salitang "libon-libon".</t>
        </is>
      </c>
      <c r="F3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0" s="3" t="inlineStr">
        <is>
          <t>libonn-libonn</t>
        </is>
      </c>
      <c r="H30" s="7" t="inlineStr"/>
      <c r="I30" s="3" t="inlineStr"/>
    </row>
    <row r="31" ht="60" customHeight="1">
      <c r="A31" s="3" t="inlineStr">
        <is>
          <t>manipulation_gen_00478</t>
        </is>
      </c>
      <c r="B31" s="3" t="inlineStr">
        <is>
          <t>manipulation</t>
        </is>
      </c>
      <c r="C31" s="3" t="inlineStr">
        <is>
          <t>duplication</t>
        </is>
      </c>
      <c r="D31" s="3" t="inlineStr">
        <is>
          <t>Duplicate every character "a" once in the word "lator".</t>
        </is>
      </c>
      <c r="E31" s="3" t="inlineStr">
        <is>
          <t>Ulitin ang bawat titik na "a" nang isang beses sa salitang "lator".</t>
        </is>
      </c>
      <c r="F3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1" s="3" t="inlineStr">
        <is>
          <t>laator</t>
        </is>
      </c>
      <c r="H31" s="7" t="inlineStr"/>
      <c r="I31" s="3" t="inlineStr"/>
    </row>
    <row r="32" ht="60" customHeight="1">
      <c r="A32" s="3" t="inlineStr">
        <is>
          <t>manipulation_gen_00005</t>
        </is>
      </c>
      <c r="B32" s="3" t="inlineStr">
        <is>
          <t>manipulation</t>
        </is>
      </c>
      <c r="C32" s="3" t="inlineStr">
        <is>
          <t>insertion</t>
        </is>
      </c>
      <c r="D32" s="3" t="inlineStr">
        <is>
          <t>Put a character "y" after every character "a" in the word "angpal".</t>
        </is>
      </c>
      <c r="E32" s="3" t="inlineStr">
        <is>
          <t>Maglagay ng titik na "y" pagkatapos ng bawat titik na "a" sa salitang "angpal".</t>
        </is>
      </c>
      <c r="F3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2" s="3" t="inlineStr">
        <is>
          <t>ayngpayl</t>
        </is>
      </c>
      <c r="H32" s="7" t="inlineStr"/>
      <c r="I32" s="3" t="inlineStr"/>
    </row>
    <row r="33" ht="60" customHeight="1">
      <c r="A33" s="3" t="inlineStr">
        <is>
          <t>manipulation_gen_00007</t>
        </is>
      </c>
      <c r="B33" s="3" t="inlineStr">
        <is>
          <t>manipulation</t>
        </is>
      </c>
      <c r="C33" s="3" t="inlineStr">
        <is>
          <t>insertion</t>
        </is>
      </c>
      <c r="D33" s="3" t="inlineStr">
        <is>
          <t>Put a character "h" after every character "p" in the word "tiplad".</t>
        </is>
      </c>
      <c r="E33" s="3" t="inlineStr">
        <is>
          <t>Maglagay ng titik na "h" pagkatapos ng bawat titik na "p" sa salitang "tiplad".</t>
        </is>
      </c>
      <c r="F3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3" s="3" t="inlineStr">
        <is>
          <t>tiphlad</t>
        </is>
      </c>
      <c r="H33" s="7" t="inlineStr"/>
      <c r="I33" s="3" t="inlineStr"/>
    </row>
    <row r="34" ht="60" customHeight="1">
      <c r="A34" s="3" t="inlineStr">
        <is>
          <t>manipulation_gen_00068</t>
        </is>
      </c>
      <c r="B34" s="3" t="inlineStr">
        <is>
          <t>manipulation</t>
        </is>
      </c>
      <c r="C34" s="3" t="inlineStr">
        <is>
          <t>insertion</t>
        </is>
      </c>
      <c r="D34" s="3" t="inlineStr">
        <is>
          <t>Put a character "v" after every character "a" in the word "dangkalan".</t>
        </is>
      </c>
      <c r="E34" s="3" t="inlineStr">
        <is>
          <t>Maglagay ng titik na "v" pagkatapos ng bawat titik na "a" sa salitang "dangkalan".</t>
        </is>
      </c>
      <c r="F3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4" s="3" t="inlineStr">
        <is>
          <t>davngkavlavn</t>
        </is>
      </c>
      <c r="H34" s="7" t="inlineStr"/>
      <c r="I34" s="3" t="inlineStr"/>
    </row>
    <row r="35" ht="60" customHeight="1">
      <c r="A35" s="3" t="inlineStr">
        <is>
          <t>manipulation_gen_00075</t>
        </is>
      </c>
      <c r="B35" s="3" t="inlineStr">
        <is>
          <t>manipulation</t>
        </is>
      </c>
      <c r="C35" s="3" t="inlineStr">
        <is>
          <t>insertion</t>
        </is>
      </c>
      <c r="D35" s="3" t="inlineStr">
        <is>
          <t>Put a character "w" after every character "y" in the word "may-akda".</t>
        </is>
      </c>
      <c r="E35" s="3" t="inlineStr">
        <is>
          <t>Maglagay ng titik na "w" pagkatapos ng bawat titik na "y" sa salitang "may-akda".</t>
        </is>
      </c>
      <c r="F3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5" s="3" t="inlineStr">
        <is>
          <t>mayw-akda</t>
        </is>
      </c>
      <c r="H35" s="7" t="inlineStr"/>
      <c r="I35" s="3" t="inlineStr"/>
    </row>
    <row r="36" ht="60" customHeight="1">
      <c r="A36" s="3" t="inlineStr">
        <is>
          <t>manipulation_gen_00031</t>
        </is>
      </c>
      <c r="B36" s="3" t="inlineStr">
        <is>
          <t>manipulation</t>
        </is>
      </c>
      <c r="C36" s="3" t="inlineStr">
        <is>
          <t>insertion</t>
        </is>
      </c>
      <c r="D36" s="3" t="inlineStr">
        <is>
          <t>Put a character "d" after every character "g" in the word "hangig".</t>
        </is>
      </c>
      <c r="E36" s="3" t="inlineStr">
        <is>
          <t>Maglagay ng titik na "d" pagkatapos ng bawat titik na "g" sa salitang "hangig".</t>
        </is>
      </c>
      <c r="F3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6" s="3" t="inlineStr">
        <is>
          <t>hangdigd</t>
        </is>
      </c>
      <c r="H36" s="7" t="inlineStr"/>
      <c r="I36" s="3" t="inlineStr"/>
    </row>
    <row r="37" ht="60" customHeight="1">
      <c r="A37" s="3" t="inlineStr">
        <is>
          <t>manipulation_gen_00034</t>
        </is>
      </c>
      <c r="B37" s="3" t="inlineStr">
        <is>
          <t>manipulation</t>
        </is>
      </c>
      <c r="C37" s="3" t="inlineStr">
        <is>
          <t>insertion</t>
        </is>
      </c>
      <c r="D37" s="3" t="inlineStr">
        <is>
          <t>Put a character "a" after every character "k" in the word "saksak".</t>
        </is>
      </c>
      <c r="E37" s="3" t="inlineStr">
        <is>
          <t>Maglagay ng titik na "a" pagkatapos ng bawat titik na "k" sa salitang "saksak".</t>
        </is>
      </c>
      <c r="F3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7" s="3" t="inlineStr">
        <is>
          <t>sakasaka</t>
        </is>
      </c>
      <c r="H37" s="7" t="inlineStr"/>
      <c r="I37" s="3" t="inlineStr"/>
    </row>
    <row r="38" ht="60" customHeight="1">
      <c r="A38" s="3" t="inlineStr">
        <is>
          <t>manipulation_gen_00040</t>
        </is>
      </c>
      <c r="B38" s="3" t="inlineStr">
        <is>
          <t>manipulation</t>
        </is>
      </c>
      <c r="C38" s="3" t="inlineStr">
        <is>
          <t>insertion</t>
        </is>
      </c>
      <c r="D38" s="3" t="inlineStr">
        <is>
          <t>Put a character "q" after every character "y" in the word "kinyang".</t>
        </is>
      </c>
      <c r="E38" s="3" t="inlineStr">
        <is>
          <t>Maglagay ng titik na "q" pagkatapos ng bawat titik na "y" sa salitang "kinyang".</t>
        </is>
      </c>
      <c r="F3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8" s="3" t="inlineStr">
        <is>
          <t>kinyqang</t>
        </is>
      </c>
      <c r="H38" s="7" t="inlineStr"/>
      <c r="I38" s="3" t="inlineStr"/>
    </row>
    <row r="39" ht="60" customHeight="1">
      <c r="A39" s="3" t="inlineStr">
        <is>
          <t>manipulation_gen_00030</t>
        </is>
      </c>
      <c r="B39" s="3" t="inlineStr">
        <is>
          <t>manipulation</t>
        </is>
      </c>
      <c r="C39" s="3" t="inlineStr">
        <is>
          <t>insertion</t>
        </is>
      </c>
      <c r="D39" s="3" t="inlineStr">
        <is>
          <t>Put a character "w" after every character "o" in the word "gunok".</t>
        </is>
      </c>
      <c r="E39" s="3" t="inlineStr">
        <is>
          <t>Maglagay ng titik na "w" pagkatapos ng bawat titik na "o" sa salitang "gunok".</t>
        </is>
      </c>
      <c r="F3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9" s="3" t="inlineStr">
        <is>
          <t>gunowk</t>
        </is>
      </c>
      <c r="H39" s="7" t="inlineStr"/>
      <c r="I39" s="3" t="inlineStr"/>
    </row>
    <row r="40" ht="60" customHeight="1">
      <c r="A40" s="3" t="inlineStr">
        <is>
          <t>manipulation_gen_00066</t>
        </is>
      </c>
      <c r="B40" s="3" t="inlineStr">
        <is>
          <t>manipulation</t>
        </is>
      </c>
      <c r="C40" s="3" t="inlineStr">
        <is>
          <t>insertion</t>
        </is>
      </c>
      <c r="D40" s="3" t="inlineStr">
        <is>
          <t>Put a character "u" after every character "a" in the word "tabiak".</t>
        </is>
      </c>
      <c r="E40" s="3" t="inlineStr">
        <is>
          <t>Maglagay ng titik na "u" pagkatapos ng bawat titik na "a" sa salitang "tabiak".</t>
        </is>
      </c>
      <c r="F4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0" s="3" t="inlineStr">
        <is>
          <t>taubiauk</t>
        </is>
      </c>
      <c r="H40" s="7" t="inlineStr"/>
      <c r="I40" s="3" t="inlineStr"/>
    </row>
    <row r="41" ht="60" customHeight="1">
      <c r="A41" s="3" t="inlineStr">
        <is>
          <t>manipulation_gen_00023</t>
        </is>
      </c>
      <c r="B41" s="3" t="inlineStr">
        <is>
          <t>manipulation</t>
        </is>
      </c>
      <c r="C41" s="3" t="inlineStr">
        <is>
          <t>insertion</t>
        </is>
      </c>
      <c r="D41" s="3" t="inlineStr">
        <is>
          <t>Put a character "a" after every character "i" in the word "tuliro".</t>
        </is>
      </c>
      <c r="E41" s="3" t="inlineStr">
        <is>
          <t>Maglagay ng titik na "a" pagkatapos ng bawat titik na "i" sa salitang "tuliro".</t>
        </is>
      </c>
      <c r="F4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1" s="3" t="inlineStr">
        <is>
          <t>tuliaro</t>
        </is>
      </c>
      <c r="H41" s="7" t="inlineStr"/>
      <c r="I41" s="3" t="inlineStr"/>
    </row>
    <row r="42" ht="60" customHeight="1">
      <c r="A42" s="3" t="inlineStr">
        <is>
          <t>manipulation_gen_00694</t>
        </is>
      </c>
      <c r="B42" s="3" t="inlineStr">
        <is>
          <t>manipulation</t>
        </is>
      </c>
      <c r="C42" s="3" t="inlineStr">
        <is>
          <t>lowercasing</t>
        </is>
      </c>
      <c r="D42" s="3" t="inlineStr">
        <is>
          <t>Change the word "Balap" into lowercase.</t>
        </is>
      </c>
      <c r="E42" s="3" t="inlineStr">
        <is>
          <t>Gawing maliit ang lahat ng titik sa salitang "Balap".</t>
        </is>
      </c>
      <c r="F4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2" s="3" t="inlineStr">
        <is>
          <t>balap</t>
        </is>
      </c>
      <c r="H42" s="7" t="inlineStr"/>
      <c r="I42" s="3" t="inlineStr"/>
    </row>
    <row r="43" ht="60" customHeight="1">
      <c r="A43" s="3" t="inlineStr">
        <is>
          <t>manipulation_gen_00691</t>
        </is>
      </c>
      <c r="B43" s="3" t="inlineStr">
        <is>
          <t>manipulation</t>
        </is>
      </c>
      <c r="C43" s="3" t="inlineStr">
        <is>
          <t>lowercasing</t>
        </is>
      </c>
      <c r="D43" s="3" t="inlineStr">
        <is>
          <t>Change the word "Iliyanen" into lowercase.</t>
        </is>
      </c>
      <c r="E43" s="3" t="inlineStr">
        <is>
          <t>Gawing maliit ang lahat ng titik sa salitang "Iliyanen".</t>
        </is>
      </c>
      <c r="F4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3" s="3" t="inlineStr">
        <is>
          <t>iliyanen</t>
        </is>
      </c>
      <c r="H43" s="7" t="inlineStr"/>
      <c r="I43" s="3" t="inlineStr"/>
    </row>
    <row r="44" ht="60" customHeight="1">
      <c r="A44" s="3" t="inlineStr">
        <is>
          <t>manipulation_gen_00677</t>
        </is>
      </c>
      <c r="B44" s="3" t="inlineStr">
        <is>
          <t>manipulation</t>
        </is>
      </c>
      <c r="C44" s="3" t="inlineStr">
        <is>
          <t>lowercasing</t>
        </is>
      </c>
      <c r="D44" s="3" t="inlineStr">
        <is>
          <t>Change the word "Lagda" into lowercase.</t>
        </is>
      </c>
      <c r="E44" s="3" t="inlineStr">
        <is>
          <t>Gawing maliit ang lahat ng titik sa salitang "Lagda".</t>
        </is>
      </c>
      <c r="F4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4" s="3" t="inlineStr">
        <is>
          <t>lagda</t>
        </is>
      </c>
      <c r="H44" s="7" t="inlineStr"/>
      <c r="I44" s="3" t="inlineStr"/>
    </row>
    <row r="45" ht="60" customHeight="1">
      <c r="A45" s="3" t="inlineStr">
        <is>
          <t>manipulation_gen_00617</t>
        </is>
      </c>
      <c r="B45" s="3" t="inlineStr">
        <is>
          <t>manipulation</t>
        </is>
      </c>
      <c r="C45" s="3" t="inlineStr">
        <is>
          <t>lowercasing</t>
        </is>
      </c>
      <c r="D45" s="3" t="inlineStr">
        <is>
          <t>Change the word "Lekat" into lowercase.</t>
        </is>
      </c>
      <c r="E45" s="3" t="inlineStr">
        <is>
          <t>Gawing maliit ang lahat ng titik sa salitang "Lekat".</t>
        </is>
      </c>
      <c r="F4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5" s="3" t="inlineStr">
        <is>
          <t>lekat</t>
        </is>
      </c>
      <c r="H45" s="7" t="inlineStr"/>
      <c r="I45" s="3" t="inlineStr"/>
    </row>
    <row r="46" ht="60" customHeight="1">
      <c r="A46" s="3" t="inlineStr">
        <is>
          <t>manipulation_gen_00603</t>
        </is>
      </c>
      <c r="B46" s="3" t="inlineStr">
        <is>
          <t>manipulation</t>
        </is>
      </c>
      <c r="C46" s="3" t="inlineStr">
        <is>
          <t>lowercasing</t>
        </is>
      </c>
      <c r="D46" s="3" t="inlineStr">
        <is>
          <t>Change the word "Tagabili" into lowercase.</t>
        </is>
      </c>
      <c r="E46" s="3" t="inlineStr">
        <is>
          <t>Gawing maliit ang lahat ng titik sa salitang "Tagabili".</t>
        </is>
      </c>
      <c r="F4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6" s="3" t="inlineStr">
        <is>
          <t>tagabili</t>
        </is>
      </c>
      <c r="H46" s="7" t="inlineStr"/>
      <c r="I46" s="3" t="inlineStr"/>
    </row>
    <row r="47" ht="60" customHeight="1">
      <c r="A47" s="3" t="inlineStr">
        <is>
          <t>manipulation_gen_00672</t>
        </is>
      </c>
      <c r="B47" s="3" t="inlineStr">
        <is>
          <t>manipulation</t>
        </is>
      </c>
      <c r="C47" s="3" t="inlineStr">
        <is>
          <t>lowercasing</t>
        </is>
      </c>
      <c r="D47" s="3" t="inlineStr">
        <is>
          <t>Change the word "Batanes" into lowercase.</t>
        </is>
      </c>
      <c r="E47" s="3" t="inlineStr">
        <is>
          <t>Gawing maliit ang lahat ng titik sa salitang "Batanes".</t>
        </is>
      </c>
      <c r="F4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7" s="3" t="inlineStr">
        <is>
          <t>batanes</t>
        </is>
      </c>
      <c r="H47" s="7" t="inlineStr"/>
      <c r="I47" s="3" t="inlineStr"/>
    </row>
    <row r="48" ht="60" customHeight="1">
      <c r="A48" s="3" t="inlineStr">
        <is>
          <t>manipulation_gen_00698</t>
        </is>
      </c>
      <c r="B48" s="3" t="inlineStr">
        <is>
          <t>manipulation</t>
        </is>
      </c>
      <c r="C48" s="3" t="inlineStr">
        <is>
          <t>lowercasing</t>
        </is>
      </c>
      <c r="D48" s="3" t="inlineStr">
        <is>
          <t>Change the word "Lapaknon" into lowercase.</t>
        </is>
      </c>
      <c r="E48" s="3" t="inlineStr">
        <is>
          <t>Gawing maliit ang lahat ng titik sa salitang "Lapaknon".</t>
        </is>
      </c>
      <c r="F4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8" s="3" t="inlineStr">
        <is>
          <t>lapaknon</t>
        </is>
      </c>
      <c r="H48" s="7" t="inlineStr"/>
      <c r="I48" s="3" t="inlineStr"/>
    </row>
    <row r="49" ht="60" customHeight="1">
      <c r="A49" s="3" t="inlineStr">
        <is>
          <t>manipulation_gen_00618</t>
        </is>
      </c>
      <c r="B49" s="3" t="inlineStr">
        <is>
          <t>manipulation</t>
        </is>
      </c>
      <c r="C49" s="3" t="inlineStr">
        <is>
          <t>lowercasing</t>
        </is>
      </c>
      <c r="D49" s="3" t="inlineStr">
        <is>
          <t>Change the word "Amamanhig" into lowercase.</t>
        </is>
      </c>
      <c r="E49" s="3" t="inlineStr">
        <is>
          <t>Gawing maliit ang lahat ng titik sa salitang "Amamanhig".</t>
        </is>
      </c>
      <c r="F4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9" s="3" t="inlineStr">
        <is>
          <t>amamanhig</t>
        </is>
      </c>
      <c r="H49" s="7" t="inlineStr"/>
      <c r="I49" s="3" t="inlineStr"/>
    </row>
    <row r="50" ht="60" customHeight="1">
      <c r="A50" s="3" t="inlineStr">
        <is>
          <t>manipulation_gen_00610</t>
        </is>
      </c>
      <c r="B50" s="3" t="inlineStr">
        <is>
          <t>manipulation</t>
        </is>
      </c>
      <c r="C50" s="3" t="inlineStr">
        <is>
          <t>lowercasing</t>
        </is>
      </c>
      <c r="D50" s="3" t="inlineStr">
        <is>
          <t>Change the word "Bulaga" into lowercase.</t>
        </is>
      </c>
      <c r="E50" s="3" t="inlineStr">
        <is>
          <t>Gawing maliit ang lahat ng titik sa salitang "Bulaga".</t>
        </is>
      </c>
      <c r="F5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0" s="3" t="inlineStr">
        <is>
          <t>bulaga</t>
        </is>
      </c>
      <c r="H50" s="7" t="inlineStr"/>
      <c r="I50" s="3" t="inlineStr"/>
    </row>
    <row r="51" ht="60" customHeight="1">
      <c r="A51" s="3" t="inlineStr">
        <is>
          <t>manipulation_gen_00607</t>
        </is>
      </c>
      <c r="B51" s="3" t="inlineStr">
        <is>
          <t>manipulation</t>
        </is>
      </c>
      <c r="C51" s="3" t="inlineStr">
        <is>
          <t>lowercasing</t>
        </is>
      </c>
      <c r="D51" s="3" t="inlineStr">
        <is>
          <t>Change the word "Malaya" into lowercase.</t>
        </is>
      </c>
      <c r="E51" s="3" t="inlineStr">
        <is>
          <t>Gawing maliit ang lahat ng titik sa salitang "Malaya".</t>
        </is>
      </c>
      <c r="F5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1" s="3" t="inlineStr">
        <is>
          <t>malaya</t>
        </is>
      </c>
      <c r="H51" s="7" t="inlineStr"/>
      <c r="I51" s="3" t="inlineStr"/>
    </row>
    <row r="52" ht="60" customHeight="1">
      <c r="A52" s="3" t="inlineStr">
        <is>
          <t>manipulation_gen_00339</t>
        </is>
      </c>
      <c r="B52" s="3" t="inlineStr">
        <is>
          <t>manipulation</t>
        </is>
      </c>
      <c r="C52" s="3" t="inlineStr">
        <is>
          <t>permutation</t>
        </is>
      </c>
      <c r="D52" s="3" t="inlineStr">
        <is>
          <t>Swap every character "b" and character "h" in the word "hakbot".</t>
        </is>
      </c>
      <c r="E52" s="3" t="inlineStr">
        <is>
          <t>Pagpalitin ang bawat titik na "b" at titik na "h" sa salitang "hakbot".</t>
        </is>
      </c>
      <c r="F5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2" s="3" t="inlineStr">
        <is>
          <t>bakhot</t>
        </is>
      </c>
      <c r="H52" s="7" t="inlineStr"/>
      <c r="I52" s="3" t="inlineStr"/>
    </row>
    <row r="53" ht="60" customHeight="1">
      <c r="A53" s="3" t="inlineStr">
        <is>
          <t>manipulation_gen_00398</t>
        </is>
      </c>
      <c r="B53" s="3" t="inlineStr">
        <is>
          <t>manipulation</t>
        </is>
      </c>
      <c r="C53" s="3" t="inlineStr">
        <is>
          <t>permutation</t>
        </is>
      </c>
      <c r="D53" s="3" t="inlineStr">
        <is>
          <t>Swap every character "a" and character "s" in the word "aksam".</t>
        </is>
      </c>
      <c r="E53" s="3" t="inlineStr">
        <is>
          <t>Pagpalitin ang bawat titik na "a" at titik na "s" sa salitang "aksam".</t>
        </is>
      </c>
      <c r="F5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3" s="3" t="inlineStr">
        <is>
          <t>skasm</t>
        </is>
      </c>
      <c r="H53" s="7" t="inlineStr"/>
      <c r="I53" s="3" t="inlineStr"/>
    </row>
    <row r="54" ht="60" customHeight="1">
      <c r="A54" s="3" t="inlineStr">
        <is>
          <t>manipulation_gen_00336</t>
        </is>
      </c>
      <c r="B54" s="3" t="inlineStr">
        <is>
          <t>manipulation</t>
        </is>
      </c>
      <c r="C54" s="3" t="inlineStr">
        <is>
          <t>permutation</t>
        </is>
      </c>
      <c r="D54" s="3" t="inlineStr">
        <is>
          <t>Swap every character "a" and character "u" in the word "buhakag".</t>
        </is>
      </c>
      <c r="E54" s="3" t="inlineStr">
        <is>
          <t>Pagpalitin ang bawat titik na "a" at titik na "u" sa salitang "buhakag".</t>
        </is>
      </c>
      <c r="F5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4" s="3" t="inlineStr">
        <is>
          <t>bahukug</t>
        </is>
      </c>
      <c r="H54" s="7" t="inlineStr"/>
      <c r="I54" s="3" t="inlineStr"/>
    </row>
    <row r="55" ht="60" customHeight="1">
      <c r="A55" s="3" t="inlineStr">
        <is>
          <t>manipulation_gen_00386</t>
        </is>
      </c>
      <c r="B55" s="3" t="inlineStr">
        <is>
          <t>manipulation</t>
        </is>
      </c>
      <c r="C55" s="3" t="inlineStr">
        <is>
          <t>permutation</t>
        </is>
      </c>
      <c r="D55" s="3" t="inlineStr">
        <is>
          <t>Swap every character "h" and character "o" in the word "humog".</t>
        </is>
      </c>
      <c r="E55" s="3" t="inlineStr">
        <is>
          <t>Pagpalitin ang bawat titik na "h" at titik na "o" sa salitang "humog".</t>
        </is>
      </c>
      <c r="F5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5" s="3" t="inlineStr">
        <is>
          <t>oumhg</t>
        </is>
      </c>
      <c r="H55" s="7" t="inlineStr"/>
      <c r="I55" s="3" t="inlineStr"/>
    </row>
    <row r="56" ht="60" customHeight="1">
      <c r="A56" s="3" t="inlineStr">
        <is>
          <t>manipulation_gen_00327</t>
        </is>
      </c>
      <c r="B56" s="3" t="inlineStr">
        <is>
          <t>manipulation</t>
        </is>
      </c>
      <c r="C56" s="3" t="inlineStr">
        <is>
          <t>permutation</t>
        </is>
      </c>
      <c r="D56" s="3" t="inlineStr">
        <is>
          <t>Swap every character "o" and character "l" in the word "aligango".</t>
        </is>
      </c>
      <c r="E56" s="3" t="inlineStr">
        <is>
          <t>Pagpalitin ang bawat titik na "o" at titik na "l" sa salitang "aligango".</t>
        </is>
      </c>
      <c r="F5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6" s="3" t="inlineStr">
        <is>
          <t>aoigangl</t>
        </is>
      </c>
      <c r="H56" s="7" t="inlineStr"/>
      <c r="I56" s="3" t="inlineStr"/>
    </row>
    <row r="57" ht="60" customHeight="1">
      <c r="A57" s="3" t="inlineStr">
        <is>
          <t>manipulation_gen_00353</t>
        </is>
      </c>
      <c r="B57" s="3" t="inlineStr">
        <is>
          <t>manipulation</t>
        </is>
      </c>
      <c r="C57" s="3" t="inlineStr">
        <is>
          <t>permutation</t>
        </is>
      </c>
      <c r="D57" s="3" t="inlineStr">
        <is>
          <t>Swap every character "a" and character "n" in the word "karowagan".</t>
        </is>
      </c>
      <c r="E57" s="3" t="inlineStr">
        <is>
          <t>Pagpalitin ang bawat titik na "a" at titik na "n" sa salitang "karowagan".</t>
        </is>
      </c>
      <c r="F5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7" s="3" t="inlineStr">
        <is>
          <t>knrowngna</t>
        </is>
      </c>
      <c r="H57" s="7" t="inlineStr"/>
      <c r="I57" s="3" t="inlineStr"/>
    </row>
    <row r="58" ht="60" customHeight="1">
      <c r="A58" s="3" t="inlineStr">
        <is>
          <t>manipulation_gen_00388</t>
        </is>
      </c>
      <c r="B58" s="3" t="inlineStr">
        <is>
          <t>manipulation</t>
        </is>
      </c>
      <c r="C58" s="3" t="inlineStr">
        <is>
          <t>permutation</t>
        </is>
      </c>
      <c r="D58" s="3" t="inlineStr">
        <is>
          <t>Swap every character "r" and character "b" in the word "borlan".</t>
        </is>
      </c>
      <c r="E58" s="3" t="inlineStr">
        <is>
          <t>Pagpalitin ang bawat titik na "r" at titik na "b" sa salitang "borlan".</t>
        </is>
      </c>
      <c r="F5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8" s="3" t="inlineStr">
        <is>
          <t>roblan</t>
        </is>
      </c>
      <c r="H58" s="7" t="inlineStr"/>
      <c r="I58" s="3" t="inlineStr"/>
    </row>
    <row r="59" ht="60" customHeight="1">
      <c r="A59" s="3" t="inlineStr">
        <is>
          <t>manipulation_gen_00323</t>
        </is>
      </c>
      <c r="B59" s="3" t="inlineStr">
        <is>
          <t>manipulation</t>
        </is>
      </c>
      <c r="C59" s="3" t="inlineStr">
        <is>
          <t>permutation</t>
        </is>
      </c>
      <c r="D59" s="3" t="inlineStr">
        <is>
          <t>Swap every character "l" and character "i" in the word "tuliro".</t>
        </is>
      </c>
      <c r="E59" s="3" t="inlineStr">
        <is>
          <t>Pagpalitin ang bawat titik na "l" at titik na "i" sa salitang "tuliro".</t>
        </is>
      </c>
      <c r="F5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9" s="3" t="inlineStr">
        <is>
          <t>tuilro</t>
        </is>
      </c>
      <c r="H59" s="7" t="inlineStr"/>
      <c r="I59" s="3" t="inlineStr"/>
    </row>
    <row r="60" ht="60" customHeight="1">
      <c r="A60" s="3" t="inlineStr">
        <is>
          <t>manipulation_gen_00306</t>
        </is>
      </c>
      <c r="B60" s="3" t="inlineStr">
        <is>
          <t>manipulation</t>
        </is>
      </c>
      <c r="C60" s="3" t="inlineStr">
        <is>
          <t>permutation</t>
        </is>
      </c>
      <c r="D60" s="3" t="inlineStr">
        <is>
          <t>Swap every character "y" and character "l" in the word "binatilyo".</t>
        </is>
      </c>
      <c r="E60" s="3" t="inlineStr">
        <is>
          <t>Pagpalitin ang bawat titik na "y" at titik na "l" sa salitang "binatilyo".</t>
        </is>
      </c>
      <c r="F6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0" s="3" t="inlineStr">
        <is>
          <t>binatiylo</t>
        </is>
      </c>
      <c r="H60" s="7" t="inlineStr"/>
      <c r="I60" s="3" t="inlineStr"/>
    </row>
    <row r="61" ht="60" customHeight="1">
      <c r="A61" s="3" t="inlineStr">
        <is>
          <t>manipulation_gen_00365</t>
        </is>
      </c>
      <c r="B61" s="3" t="inlineStr">
        <is>
          <t>manipulation</t>
        </is>
      </c>
      <c r="C61" s="3" t="inlineStr">
        <is>
          <t>permutation</t>
        </is>
      </c>
      <c r="D61" s="3" t="inlineStr">
        <is>
          <t>Swap every character "b" and character "y" in the word "labyaw".</t>
        </is>
      </c>
      <c r="E61" s="3" t="inlineStr">
        <is>
          <t>Pagpalitin ang bawat titik na "b" at titik na "y" sa salitang "labyaw".</t>
        </is>
      </c>
      <c r="F6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1" s="3" t="inlineStr">
        <is>
          <t>laybaw</t>
        </is>
      </c>
      <c r="H61" s="7" t="inlineStr"/>
      <c r="I61" s="3" t="inlineStr"/>
    </row>
    <row r="62" ht="60" customHeight="1">
      <c r="A62" s="3" t="inlineStr">
        <is>
          <t>manipulation_gen_00255</t>
        </is>
      </c>
      <c r="B62" s="3" t="inlineStr">
        <is>
          <t>manipulation</t>
        </is>
      </c>
      <c r="C62" s="3" t="inlineStr">
        <is>
          <t>substitution</t>
        </is>
      </c>
      <c r="D62" s="3" t="inlineStr">
        <is>
          <t>Replace every character "l" with the character "x" in the word "dalisay".</t>
        </is>
      </c>
      <c r="E62" s="3" t="inlineStr">
        <is>
          <t>Palitan ang bawat titik na "l" gamit ng titik na "x" sa salitang "dalisay".</t>
        </is>
      </c>
      <c r="F6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2" s="3" t="inlineStr">
        <is>
          <t>daxisay</t>
        </is>
      </c>
      <c r="H62" s="7" t="inlineStr"/>
      <c r="I62" s="3" t="inlineStr"/>
    </row>
    <row r="63" ht="60" customHeight="1">
      <c r="A63" s="3" t="inlineStr">
        <is>
          <t>manipulation_gen_00277</t>
        </is>
      </c>
      <c r="B63" s="3" t="inlineStr">
        <is>
          <t>manipulation</t>
        </is>
      </c>
      <c r="C63" s="3" t="inlineStr">
        <is>
          <t>substitution</t>
        </is>
      </c>
      <c r="D63" s="3" t="inlineStr">
        <is>
          <t>Replace every character "a" with the character "u" in the word "bitadtad".</t>
        </is>
      </c>
      <c r="E63" s="3" t="inlineStr">
        <is>
          <t>Palitan ang bawat titik na "a" gamit ng titik na "u" sa salitang "bitadtad".</t>
        </is>
      </c>
      <c r="F6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3" s="3" t="inlineStr">
        <is>
          <t>bitudtud</t>
        </is>
      </c>
      <c r="H63" s="7" t="inlineStr"/>
      <c r="I63" s="3" t="inlineStr"/>
    </row>
    <row r="64" ht="60" customHeight="1">
      <c r="A64" s="3" t="inlineStr">
        <is>
          <t>manipulation_gen_00281</t>
        </is>
      </c>
      <c r="B64" s="3" t="inlineStr">
        <is>
          <t>manipulation</t>
        </is>
      </c>
      <c r="C64" s="3" t="inlineStr">
        <is>
          <t>substitution</t>
        </is>
      </c>
      <c r="D64" s="3" t="inlineStr">
        <is>
          <t>Replace every character "a" with the character "k" in the word "pamungkahi".</t>
        </is>
      </c>
      <c r="E64" s="3" t="inlineStr">
        <is>
          <t>Palitan ang bawat titik na "a" gamit ng titik na "k" sa salitang "pamungkahi".</t>
        </is>
      </c>
      <c r="F6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4" s="3" t="inlineStr">
        <is>
          <t>pkmungkkhi</t>
        </is>
      </c>
      <c r="H64" s="7" t="inlineStr"/>
      <c r="I64" s="3" t="inlineStr"/>
    </row>
    <row r="65" ht="60" customHeight="1">
      <c r="A65" s="3" t="inlineStr">
        <is>
          <t>manipulation_gen_00244</t>
        </is>
      </c>
      <c r="B65" s="3" t="inlineStr">
        <is>
          <t>manipulation</t>
        </is>
      </c>
      <c r="C65" s="3" t="inlineStr">
        <is>
          <t>substitution</t>
        </is>
      </c>
      <c r="D65" s="3" t="inlineStr">
        <is>
          <t>Replace every character "g" with the character "b" in the word "langal".</t>
        </is>
      </c>
      <c r="E65" s="3" t="inlineStr">
        <is>
          <t>Palitan ang bawat titik na "g" gamit ng titik na "b" sa salitang "langal".</t>
        </is>
      </c>
      <c r="F6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5" s="3" t="inlineStr">
        <is>
          <t>lanbal</t>
        </is>
      </c>
      <c r="H65" s="7" t="inlineStr"/>
      <c r="I65" s="3" t="inlineStr"/>
    </row>
    <row r="66" ht="60" customHeight="1">
      <c r="A66" s="3" t="inlineStr">
        <is>
          <t>manipulation_gen_00263</t>
        </is>
      </c>
      <c r="B66" s="3" t="inlineStr">
        <is>
          <t>manipulation</t>
        </is>
      </c>
      <c r="C66" s="3" t="inlineStr">
        <is>
          <t>substitution</t>
        </is>
      </c>
      <c r="D66" s="3" t="inlineStr">
        <is>
          <t>Replace every character "a" with the character "r" in the word "bughan".</t>
        </is>
      </c>
      <c r="E66" s="3" t="inlineStr">
        <is>
          <t>Palitan ang bawat titik na "a" gamit ng titik na "r" sa salitang "bughan".</t>
        </is>
      </c>
      <c r="F6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6" s="3" t="inlineStr">
        <is>
          <t>bughrn</t>
        </is>
      </c>
      <c r="H66" s="7" t="inlineStr"/>
      <c r="I66" s="3" t="inlineStr"/>
    </row>
    <row r="67" ht="60" customHeight="1">
      <c r="A67" s="3" t="inlineStr">
        <is>
          <t>manipulation_gen_00284</t>
        </is>
      </c>
      <c r="B67" s="3" t="inlineStr">
        <is>
          <t>manipulation</t>
        </is>
      </c>
      <c r="C67" s="3" t="inlineStr">
        <is>
          <t>substitution</t>
        </is>
      </c>
      <c r="D67" s="3" t="inlineStr">
        <is>
          <t>Replace every character "t" with the character "p" in the word "bulagta".</t>
        </is>
      </c>
      <c r="E67" s="3" t="inlineStr">
        <is>
          <t>Palitan ang bawat titik na "t" gamit ng titik na "p" sa salitang "bulagta".</t>
        </is>
      </c>
      <c r="F6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7" s="3" t="inlineStr">
        <is>
          <t>bulagpa</t>
        </is>
      </c>
      <c r="H67" s="7" t="inlineStr"/>
      <c r="I67" s="3" t="inlineStr"/>
    </row>
    <row r="68" ht="60" customHeight="1">
      <c r="A68" s="3" t="inlineStr">
        <is>
          <t>manipulation_gen_00200</t>
        </is>
      </c>
      <c r="B68" s="3" t="inlineStr">
        <is>
          <t>manipulation</t>
        </is>
      </c>
      <c r="C68" s="3" t="inlineStr">
        <is>
          <t>substitution</t>
        </is>
      </c>
      <c r="D68" s="3" t="inlineStr">
        <is>
          <t>Replace every character "o" with the character "e" in the word "goyabin".</t>
        </is>
      </c>
      <c r="E68" s="3" t="inlineStr">
        <is>
          <t>Palitan ang bawat titik na "o" gamit ng titik na "e" sa salitang "goyabin".</t>
        </is>
      </c>
      <c r="F6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8" s="3" t="inlineStr">
        <is>
          <t>geyabin</t>
        </is>
      </c>
      <c r="H68" s="7" t="inlineStr"/>
      <c r="I68" s="3" t="inlineStr"/>
    </row>
    <row r="69" ht="60" customHeight="1">
      <c r="A69" s="3" t="inlineStr">
        <is>
          <t>manipulation_gen_00254</t>
        </is>
      </c>
      <c r="B69" s="3" t="inlineStr">
        <is>
          <t>manipulation</t>
        </is>
      </c>
      <c r="C69" s="3" t="inlineStr">
        <is>
          <t>substitution</t>
        </is>
      </c>
      <c r="D69" s="3" t="inlineStr">
        <is>
          <t>Replace every character "a" with the character "b" in the word "sadya".</t>
        </is>
      </c>
      <c r="E69" s="3" t="inlineStr">
        <is>
          <t>Palitan ang bawat titik na "a" gamit ng titik na "b" sa salitang "sadya".</t>
        </is>
      </c>
      <c r="F6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9" s="3" t="inlineStr">
        <is>
          <t>sbdyb</t>
        </is>
      </c>
      <c r="H69" s="7" t="inlineStr"/>
      <c r="I69" s="3" t="inlineStr"/>
    </row>
    <row r="70" ht="60" customHeight="1">
      <c r="A70" s="3" t="inlineStr">
        <is>
          <t>manipulation_gen_00292</t>
        </is>
      </c>
      <c r="B70" s="3" t="inlineStr">
        <is>
          <t>manipulation</t>
        </is>
      </c>
      <c r="C70" s="3" t="inlineStr">
        <is>
          <t>substitution</t>
        </is>
      </c>
      <c r="D70" s="3" t="inlineStr">
        <is>
          <t>Replace every character "p" with the character "q" in the word "pangasog".</t>
        </is>
      </c>
      <c r="E70" s="3" t="inlineStr">
        <is>
          <t>Palitan ang bawat titik na "p" gamit ng titik na "q" sa salitang "pangasog".</t>
        </is>
      </c>
      <c r="F7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0" s="3" t="inlineStr">
        <is>
          <t>qangasog</t>
        </is>
      </c>
      <c r="H70" s="7" t="inlineStr"/>
      <c r="I70" s="3" t="inlineStr"/>
    </row>
    <row r="71" ht="60" customHeight="1">
      <c r="A71" s="3" t="inlineStr">
        <is>
          <t>manipulation_gen_00202</t>
        </is>
      </c>
      <c r="B71" s="3" t="inlineStr">
        <is>
          <t>manipulation</t>
        </is>
      </c>
      <c r="C71" s="3" t="inlineStr">
        <is>
          <t>substitution</t>
        </is>
      </c>
      <c r="D71" s="3" t="inlineStr">
        <is>
          <t>Replace every character "a" with the character "p" in the word "Kaliwa".</t>
        </is>
      </c>
      <c r="E71" s="3" t="inlineStr">
        <is>
          <t>Palitan ang bawat titik na "a" gamit ng titik na "p" sa salitang "Kaliwa".</t>
        </is>
      </c>
      <c r="F7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1" s="3" t="inlineStr">
        <is>
          <t>Kpliwp</t>
        </is>
      </c>
      <c r="H71" s="7" t="inlineStr"/>
      <c r="I71" s="3" t="inlineStr"/>
    </row>
    <row r="72" ht="60" customHeight="1">
      <c r="A72" s="3" t="inlineStr">
        <is>
          <t>manipulation_gen_00539</t>
        </is>
      </c>
      <c r="B72" s="3" t="inlineStr">
        <is>
          <t>manipulation</t>
        </is>
      </c>
      <c r="C72" s="3" t="inlineStr">
        <is>
          <t>uppercasing</t>
        </is>
      </c>
      <c r="D72" s="3" t="inlineStr">
        <is>
          <t>Change the word "hakbot" into uppercase.</t>
        </is>
      </c>
      <c r="E72" s="3" t="inlineStr">
        <is>
          <t>Gawing malaki ang lahat ng titik sa salitang "hakbot".</t>
        </is>
      </c>
      <c r="F7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2" s="3" t="inlineStr">
        <is>
          <t>HAKBOT</t>
        </is>
      </c>
      <c r="H72" s="7" t="inlineStr"/>
      <c r="I72" s="3" t="inlineStr"/>
    </row>
    <row r="73" ht="60" customHeight="1">
      <c r="A73" s="3" t="inlineStr">
        <is>
          <t>manipulation_gen_00536</t>
        </is>
      </c>
      <c r="B73" s="3" t="inlineStr">
        <is>
          <t>manipulation</t>
        </is>
      </c>
      <c r="C73" s="3" t="inlineStr">
        <is>
          <t>uppercasing</t>
        </is>
      </c>
      <c r="D73" s="3" t="inlineStr">
        <is>
          <t>Change the word "buhakag" into uppercase.</t>
        </is>
      </c>
      <c r="E73" s="3" t="inlineStr">
        <is>
          <t>Gawing malaki ang lahat ng titik sa salitang "buhakag".</t>
        </is>
      </c>
      <c r="F7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3" s="3" t="inlineStr">
        <is>
          <t>BUHAKAG</t>
        </is>
      </c>
      <c r="H73" s="7" t="inlineStr"/>
      <c r="I73" s="3" t="inlineStr"/>
    </row>
    <row r="74" ht="60" customHeight="1">
      <c r="A74" s="3" t="inlineStr">
        <is>
          <t>manipulation_gen_00523</t>
        </is>
      </c>
      <c r="B74" s="3" t="inlineStr">
        <is>
          <t>manipulation</t>
        </is>
      </c>
      <c r="C74" s="3" t="inlineStr">
        <is>
          <t>uppercasing</t>
        </is>
      </c>
      <c r="D74" s="3" t="inlineStr">
        <is>
          <t>Change the word "tuliro" into uppercase.</t>
        </is>
      </c>
      <c r="E74" s="3" t="inlineStr">
        <is>
          <t>Gawing malaki ang lahat ng titik sa salitang "tuliro".</t>
        </is>
      </c>
      <c r="F7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4" s="3" t="inlineStr">
        <is>
          <t>TULIRO</t>
        </is>
      </c>
      <c r="H74" s="7" t="inlineStr"/>
      <c r="I74" s="3" t="inlineStr"/>
    </row>
    <row r="75" ht="60" customHeight="1">
      <c r="A75" s="3" t="inlineStr">
        <is>
          <t>manipulation_gen_00549</t>
        </is>
      </c>
      <c r="B75" s="3" t="inlineStr">
        <is>
          <t>manipulation</t>
        </is>
      </c>
      <c r="C75" s="3" t="inlineStr">
        <is>
          <t>uppercasing</t>
        </is>
      </c>
      <c r="D75" s="3" t="inlineStr">
        <is>
          <t>Change the word "gipas" into uppercase.</t>
        </is>
      </c>
      <c r="E75" s="3" t="inlineStr">
        <is>
          <t>Gawing malaki ang lahat ng titik sa salitang "gipas".</t>
        </is>
      </c>
      <c r="F7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5" s="3" t="inlineStr">
        <is>
          <t>GIPAS</t>
        </is>
      </c>
      <c r="H75" s="7" t="inlineStr"/>
      <c r="I75" s="3" t="inlineStr"/>
    </row>
    <row r="76" ht="60" customHeight="1">
      <c r="A76" s="3" t="inlineStr">
        <is>
          <t>manipulation_gen_00572</t>
        </is>
      </c>
      <c r="B76" s="3" t="inlineStr">
        <is>
          <t>manipulation</t>
        </is>
      </c>
      <c r="C76" s="3" t="inlineStr">
        <is>
          <t>uppercasing</t>
        </is>
      </c>
      <c r="D76" s="3" t="inlineStr">
        <is>
          <t>Change the word "sambulanay" into uppercase.</t>
        </is>
      </c>
      <c r="E76" s="3" t="inlineStr">
        <is>
          <t>Gawing malaki ang lahat ng titik sa salitang "sambulanay".</t>
        </is>
      </c>
      <c r="F7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6" s="3" t="inlineStr">
        <is>
          <t>SAMBULANAY</t>
        </is>
      </c>
      <c r="H76" s="7" t="inlineStr"/>
      <c r="I76" s="3" t="inlineStr"/>
    </row>
    <row r="77" ht="60" customHeight="1">
      <c r="A77" s="3" t="inlineStr">
        <is>
          <t>manipulation_gen_00551</t>
        </is>
      </c>
      <c r="B77" s="3" t="inlineStr">
        <is>
          <t>manipulation</t>
        </is>
      </c>
      <c r="C77" s="3" t="inlineStr">
        <is>
          <t>uppercasing</t>
        </is>
      </c>
      <c r="D77" s="3" t="inlineStr">
        <is>
          <t>Change the word "pahutan" into uppercase.</t>
        </is>
      </c>
      <c r="E77" s="3" t="inlineStr">
        <is>
          <t>Gawing malaki ang lahat ng titik sa salitang "pahutan".</t>
        </is>
      </c>
      <c r="F7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7" s="3" t="inlineStr">
        <is>
          <t>PAHUTAN</t>
        </is>
      </c>
      <c r="H77" s="7" t="inlineStr"/>
      <c r="I77" s="3" t="inlineStr"/>
    </row>
    <row r="78" ht="60" customHeight="1">
      <c r="A78" s="3" t="inlineStr">
        <is>
          <t>manipulation_gen_00540</t>
        </is>
      </c>
      <c r="B78" s="3" t="inlineStr">
        <is>
          <t>manipulation</t>
        </is>
      </c>
      <c r="C78" s="3" t="inlineStr">
        <is>
          <t>uppercasing</t>
        </is>
      </c>
      <c r="D78" s="3" t="inlineStr">
        <is>
          <t>Change the word "kinyang" into uppercase.</t>
        </is>
      </c>
      <c r="E78" s="3" t="inlineStr">
        <is>
          <t>Gawing malaki ang lahat ng titik sa salitang "kinyang".</t>
        </is>
      </c>
      <c r="F7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8" s="3" t="inlineStr">
        <is>
          <t>KINYANG</t>
        </is>
      </c>
      <c r="H78" s="7" t="inlineStr"/>
      <c r="I78" s="3" t="inlineStr"/>
    </row>
    <row r="79" ht="60" customHeight="1">
      <c r="A79" s="3" t="inlineStr">
        <is>
          <t>manipulation_gen_00593</t>
        </is>
      </c>
      <c r="B79" s="3" t="inlineStr">
        <is>
          <t>manipulation</t>
        </is>
      </c>
      <c r="C79" s="3" t="inlineStr">
        <is>
          <t>uppercasing</t>
        </is>
      </c>
      <c r="D79" s="3" t="inlineStr">
        <is>
          <t>Change the word "tahak" into uppercase.</t>
        </is>
      </c>
      <c r="E79" s="3" t="inlineStr">
        <is>
          <t>Gawing malaki ang lahat ng titik sa salitang "tahak".</t>
        </is>
      </c>
      <c r="F7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9" s="3" t="inlineStr">
        <is>
          <t>TAHAK</t>
        </is>
      </c>
      <c r="H79" s="7" t="inlineStr"/>
      <c r="I79" s="3" t="inlineStr"/>
    </row>
    <row r="80" ht="60" customHeight="1">
      <c r="A80" s="3" t="inlineStr">
        <is>
          <t>manipulation_gen_00589</t>
        </is>
      </c>
      <c r="B80" s="3" t="inlineStr">
        <is>
          <t>manipulation</t>
        </is>
      </c>
      <c r="C80" s="3" t="inlineStr">
        <is>
          <t>uppercasing</t>
        </is>
      </c>
      <c r="D80" s="3" t="inlineStr">
        <is>
          <t>Change the word "pawpaw" into uppercase.</t>
        </is>
      </c>
      <c r="E80" s="3" t="inlineStr">
        <is>
          <t>Gawing malaki ang lahat ng titik sa salitang "pawpaw".</t>
        </is>
      </c>
      <c r="F8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80" s="3" t="inlineStr">
        <is>
          <t>PAWPAW</t>
        </is>
      </c>
      <c r="H80" s="7" t="inlineStr"/>
      <c r="I80" s="3" t="inlineStr"/>
    </row>
    <row r="81" ht="60" customHeight="1">
      <c r="A81" s="3" t="inlineStr">
        <is>
          <t>manipulation_gen_00532</t>
        </is>
      </c>
      <c r="B81" s="3" t="inlineStr">
        <is>
          <t>manipulation</t>
        </is>
      </c>
      <c r="C81" s="3" t="inlineStr">
        <is>
          <t>uppercasing</t>
        </is>
      </c>
      <c r="D81" s="3" t="inlineStr">
        <is>
          <t>Change the word "takbuhan" into uppercase.</t>
        </is>
      </c>
      <c r="E81" s="3" t="inlineStr">
        <is>
          <t>Gawing malaki ang lahat ng titik sa salitang "takbuhan".</t>
        </is>
      </c>
      <c r="F8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81" s="3" t="inlineStr">
        <is>
          <t>TAKBUHAN</t>
        </is>
      </c>
      <c r="H81" s="7" t="inlineStr"/>
      <c r="I81" s="3" t="inlineStr"/>
    </row>
  </sheetData>
  <pageMargins left="0.75" right="0.75" top="1" bottom="1" header="0.5" footer="0.5"/>
</worksheet>
</file>

<file path=xl/worksheets/sheet6.xml><?xml version="1.0" encoding="utf-8"?>
<worksheet xmlns="http://schemas.openxmlformats.org/spreadsheetml/2006/main">
  <sheetPr>
    <tabColor rgb="00BDD7EE"/>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syllabification_mcq_00177</t>
        </is>
      </c>
      <c r="B2" s="3" t="inlineStr">
        <is>
          <t>syllabification</t>
        </is>
      </c>
      <c r="C2" s="3" t="inlineStr">
        <is>
          <t>stress_disambiguation</t>
        </is>
      </c>
      <c r="D2" s="3" t="inlineStr">
        <is>
          <t>How should the word "pagod" be written with the correct diacritic marks in the sentence "Hindi kayo pagod."?</t>
        </is>
      </c>
      <c r="E2" s="3" t="inlineStr">
        <is>
          <t>Paano dapat isulat ang salitang "pagod" na may tamang tuldik sa pangungusap na "Hindi kayo pagod."?</t>
        </is>
      </c>
      <c r="F2" s="3" t="inlineStr">
        <is>
          <t>Read the question carefully. Select the correct option: A, B, C, or D.
Enter your answer in the 'annotator_answer' column only.</t>
        </is>
      </c>
      <c r="G2" s="3" t="inlineStr">
        <is>
          <t>pagod</t>
        </is>
      </c>
      <c r="H2" s="3" t="inlineStr">
        <is>
          <t>págod</t>
        </is>
      </c>
      <c r="I2" s="3" t="inlineStr">
        <is>
          <t>pagód</t>
        </is>
      </c>
      <c r="J2" s="3" t="inlineStr">
        <is>
          <t>pagod</t>
        </is>
      </c>
      <c r="K2" s="3" t="inlineStr">
        <is>
          <t>C</t>
        </is>
      </c>
      <c r="L2" s="7" t="n"/>
      <c r="M2" s="3" t="inlineStr"/>
    </row>
    <row r="3">
      <c r="A3" s="3" t="inlineStr">
        <is>
          <t>syllabification_mcq_00104</t>
        </is>
      </c>
      <c r="B3" s="3" t="inlineStr">
        <is>
          <t>syllabification</t>
        </is>
      </c>
      <c r="C3" s="3" t="inlineStr">
        <is>
          <t>stress_disambiguation</t>
        </is>
      </c>
      <c r="D3" s="3" t="inlineStr">
        <is>
          <t>How should the word "galing" be written with the correct diacritic marks in the sentence "Ang galing pong sumisid ni Tom."?</t>
        </is>
      </c>
      <c r="E3" s="3" t="inlineStr">
        <is>
          <t>Paano dapat isulat ang salitang "galing" na may tamang tuldik sa pangungusap na "Ang galing pong sumisid ni Tom."?</t>
        </is>
      </c>
      <c r="F3" s="3" t="inlineStr">
        <is>
          <t>Read the question carefully. Select the correct option: A, B, C, or D.
Enter your answer in the 'annotator_answer' column only.</t>
        </is>
      </c>
      <c r="G3" s="3" t="inlineStr">
        <is>
          <t>galíng</t>
        </is>
      </c>
      <c r="H3" s="3" t="inlineStr">
        <is>
          <t>galing</t>
        </is>
      </c>
      <c r="I3" s="3" t="inlineStr">
        <is>
          <t>galing</t>
        </is>
      </c>
      <c r="J3" s="3" t="inlineStr">
        <is>
          <t>gáling</t>
        </is>
      </c>
      <c r="K3" s="3" t="inlineStr">
        <is>
          <t>A</t>
        </is>
      </c>
      <c r="L3" s="7" t="n"/>
      <c r="M3" s="3" t="inlineStr"/>
    </row>
    <row r="4">
      <c r="A4" s="3" t="inlineStr">
        <is>
          <t>syllabification_mcq_00118</t>
        </is>
      </c>
      <c r="B4" s="3" t="inlineStr">
        <is>
          <t>syllabification</t>
        </is>
      </c>
      <c r="C4" s="3" t="inlineStr">
        <is>
          <t>stress_disambiguation</t>
        </is>
      </c>
      <c r="D4" s="3" t="inlineStr">
        <is>
          <t>How should the word "bukas" be written with the correct diacritic marks in the sentence "Abala ako bukas."?</t>
        </is>
      </c>
      <c r="E4" s="3" t="inlineStr">
        <is>
          <t>Paano dapat isulat ang salitang "bukas" na may tamang tuldik sa pangungusap na "Abala ako bukas."?</t>
        </is>
      </c>
      <c r="F4" s="3" t="inlineStr">
        <is>
          <t>Read the question carefully. Select the correct option: A, B, C, or D.
Enter your answer in the 'annotator_answer' column only.</t>
        </is>
      </c>
      <c r="G4" s="3" t="inlineStr">
        <is>
          <t>bukas</t>
        </is>
      </c>
      <c r="H4" s="3" t="inlineStr">
        <is>
          <t>bukás</t>
        </is>
      </c>
      <c r="I4" s="3" t="inlineStr">
        <is>
          <t>bukas</t>
        </is>
      </c>
      <c r="J4" s="3" t="inlineStr">
        <is>
          <t>búkas</t>
        </is>
      </c>
      <c r="K4" s="3" t="inlineStr">
        <is>
          <t>D</t>
        </is>
      </c>
      <c r="L4" s="7" t="n"/>
      <c r="M4" s="3" t="inlineStr"/>
    </row>
    <row r="5">
      <c r="A5" s="3" t="inlineStr">
        <is>
          <t>syllabification_mcq_00100</t>
        </is>
      </c>
      <c r="B5" s="3" t="inlineStr">
        <is>
          <t>syllabification</t>
        </is>
      </c>
      <c r="C5" s="3" t="inlineStr">
        <is>
          <t>stress_disambiguation</t>
        </is>
      </c>
      <c r="D5" s="3" t="inlineStr">
        <is>
          <t>How should the word "silang" be written with the correct diacritic marks in the sentence "Pareho silang manhid, kaya hindi nila napapansin kapag may nasasaktan na silang iba."?</t>
        </is>
      </c>
      <c r="E5" s="3" t="inlineStr">
        <is>
          <t>Paano dapat isulat ang salitang "silang" na may tamang tuldik sa pangungusap na "Pareho silang manhid, kaya hindi nila napapansin kapag may nasasaktan na silang iba."?</t>
        </is>
      </c>
      <c r="F5" s="3" t="inlineStr">
        <is>
          <t>Read the question carefully. Select the correct option: A, B, C, or D.
Enter your answer in the 'annotator_answer' column only.</t>
        </is>
      </c>
      <c r="G5" s="3" t="inlineStr">
        <is>
          <t>siláng</t>
        </is>
      </c>
      <c r="H5" s="3" t="inlineStr">
        <is>
          <t>silang</t>
        </is>
      </c>
      <c r="I5" s="3" t="inlineStr">
        <is>
          <t>sílang</t>
        </is>
      </c>
      <c r="J5" s="3" t="inlineStr">
        <is>
          <t>silang</t>
        </is>
      </c>
      <c r="K5" s="3" t="inlineStr">
        <is>
          <t>A</t>
        </is>
      </c>
      <c r="L5" s="7" t="n"/>
      <c r="M5" s="3" t="inlineStr"/>
    </row>
    <row r="6">
      <c r="A6" s="3" t="inlineStr">
        <is>
          <t>syllabification_mcq_00125</t>
        </is>
      </c>
      <c r="B6" s="3" t="inlineStr">
        <is>
          <t>syllabification</t>
        </is>
      </c>
      <c r="C6" s="3" t="inlineStr">
        <is>
          <t>stress_disambiguation</t>
        </is>
      </c>
      <c r="D6" s="3" t="inlineStr">
        <is>
          <t>How should the word "kaya" be written with the correct diacritic marks in the sentence "Nakita ko ang repleksiyon ni Tom sa salamin, kaya binati ko siya."?</t>
        </is>
      </c>
      <c r="E6" s="3" t="inlineStr">
        <is>
          <t>Paano dapat isulat ang salitang "kaya" na may tamang tuldik sa pangungusap na "Nakita ko ang repleksiyon ni Tom sa salamin, kaya binati ko siya."?</t>
        </is>
      </c>
      <c r="F6" s="3" t="inlineStr">
        <is>
          <t>Read the question carefully. Select the correct option: A, B, C, or D.
Enter your answer in the 'annotator_answer' column only.</t>
        </is>
      </c>
      <c r="G6" s="3" t="inlineStr">
        <is>
          <t>kayâ</t>
        </is>
      </c>
      <c r="H6" s="3" t="inlineStr">
        <is>
          <t>kayà</t>
        </is>
      </c>
      <c r="I6" s="3" t="inlineStr">
        <is>
          <t>káya</t>
        </is>
      </c>
      <c r="J6" s="3" t="inlineStr">
        <is>
          <t>kaya</t>
        </is>
      </c>
      <c r="K6" s="3" t="inlineStr">
        <is>
          <t>A</t>
        </is>
      </c>
      <c r="L6" s="7" t="n"/>
      <c r="M6" s="3" t="inlineStr"/>
    </row>
    <row r="7">
      <c r="A7" s="3" t="inlineStr">
        <is>
          <t>syllabification_mcq_00195</t>
        </is>
      </c>
      <c r="B7" s="3" t="inlineStr">
        <is>
          <t>syllabification</t>
        </is>
      </c>
      <c r="C7" s="3" t="inlineStr">
        <is>
          <t>stress_disambiguation</t>
        </is>
      </c>
      <c r="D7" s="3" t="inlineStr">
        <is>
          <t>How should the word "takot" be written with the correct diacritic marks in the sentence "Takot na takot siya sa mga gamugamo at paruparo."?</t>
        </is>
      </c>
      <c r="E7" s="3" t="inlineStr">
        <is>
          <t>Paano dapat isulat ang salitang "takot" na may tamang tuldik sa pangungusap na "Takot na takot siya sa mga gamugamo at paruparo."?</t>
        </is>
      </c>
      <c r="F7" s="3" t="inlineStr">
        <is>
          <t>Read the question carefully. Select the correct option: A, B, C, or D.
Enter your answer in the 'annotator_answer' column only.</t>
        </is>
      </c>
      <c r="G7" s="3" t="inlineStr">
        <is>
          <t>takot</t>
        </is>
      </c>
      <c r="H7" s="3" t="inlineStr">
        <is>
          <t>takót</t>
        </is>
      </c>
      <c r="I7" s="3" t="inlineStr">
        <is>
          <t>tákot</t>
        </is>
      </c>
      <c r="J7" s="3" t="inlineStr">
        <is>
          <t>takot</t>
        </is>
      </c>
      <c r="K7" s="3" t="inlineStr">
        <is>
          <t>B</t>
        </is>
      </c>
      <c r="L7" s="7" t="n"/>
      <c r="M7" s="3" t="inlineStr"/>
    </row>
    <row r="8">
      <c r="A8" s="3" t="inlineStr">
        <is>
          <t>syllabification_mcq_00185</t>
        </is>
      </c>
      <c r="B8" s="3" t="inlineStr">
        <is>
          <t>syllabification</t>
        </is>
      </c>
      <c r="C8" s="3" t="inlineStr">
        <is>
          <t>stress_disambiguation</t>
        </is>
      </c>
      <c r="D8" s="3" t="inlineStr">
        <is>
          <t>How should the word "taong" be written with the correct diacritic marks in the sentence "May mga taong hirap umintindi ng mga ekspresyon ng mukha."?</t>
        </is>
      </c>
      <c r="E8" s="3" t="inlineStr">
        <is>
          <t>Paano dapat isulat ang salitang "taong" na may tamang tuldik sa pangungusap na "May mga taong hirap umintindi ng mga ekspresyon ng mukha."?</t>
        </is>
      </c>
      <c r="F8" s="3" t="inlineStr">
        <is>
          <t>Read the question carefully. Select the correct option: A, B, C, or D.
Enter your answer in the 'annotator_answer' column only.</t>
        </is>
      </c>
      <c r="G8" s="3" t="inlineStr">
        <is>
          <t>táong</t>
        </is>
      </c>
      <c r="H8" s="3" t="inlineStr">
        <is>
          <t>taóng</t>
        </is>
      </c>
      <c r="I8" s="3" t="inlineStr">
        <is>
          <t>taong</t>
        </is>
      </c>
      <c r="J8" s="3" t="inlineStr">
        <is>
          <t>taong</t>
        </is>
      </c>
      <c r="K8" s="3" t="inlineStr">
        <is>
          <t>A</t>
        </is>
      </c>
      <c r="L8" s="7" t="n"/>
      <c r="M8" s="3" t="inlineStr"/>
    </row>
    <row r="9">
      <c r="A9" s="3" t="inlineStr">
        <is>
          <t>syllabification_mcq_00161</t>
        </is>
      </c>
      <c r="B9" s="3" t="inlineStr">
        <is>
          <t>syllabification</t>
        </is>
      </c>
      <c r="C9" s="3" t="inlineStr">
        <is>
          <t>stress_disambiguation</t>
        </is>
      </c>
      <c r="D9" s="3" t="inlineStr">
        <is>
          <t>How should the word "butas" be written with the correct diacritic marks in the sentence "Naghukay tayo ng butas."?</t>
        </is>
      </c>
      <c r="E9" s="3" t="inlineStr">
        <is>
          <t>Paano dapat isulat ang salitang "butas" na may tamang tuldik sa pangungusap na "Naghukay tayo ng butas."?</t>
        </is>
      </c>
      <c r="F9" s="3" t="inlineStr">
        <is>
          <t>Read the question carefully. Select the correct option: A, B, C, or D.
Enter your answer in the 'annotator_answer' column only.</t>
        </is>
      </c>
      <c r="G9" s="3" t="inlineStr">
        <is>
          <t>butás</t>
        </is>
      </c>
      <c r="H9" s="3" t="inlineStr">
        <is>
          <t>butas</t>
        </is>
      </c>
      <c r="I9" s="3" t="inlineStr">
        <is>
          <t>bútas</t>
        </is>
      </c>
      <c r="J9" s="3" t="inlineStr">
        <is>
          <t>butas</t>
        </is>
      </c>
      <c r="K9" s="3" t="inlineStr">
        <is>
          <t>C</t>
        </is>
      </c>
      <c r="L9" s="7" t="n"/>
      <c r="M9" s="3" t="inlineStr"/>
    </row>
    <row r="10">
      <c r="A10" s="3" t="inlineStr">
        <is>
          <t>syllabification_mcq_00121</t>
        </is>
      </c>
      <c r="B10" s="3" t="inlineStr">
        <is>
          <t>syllabification</t>
        </is>
      </c>
      <c r="C10" s="3" t="inlineStr">
        <is>
          <t>stress_disambiguation</t>
        </is>
      </c>
      <c r="D10" s="3" t="inlineStr">
        <is>
          <t>How should the word "huli" be written with the correct diacritic marks in the sentence "Sinuwerte ako na nahuli ang tren. Dahil kung hindi, hindi ko maaabutan."?</t>
        </is>
      </c>
      <c r="E10" s="3" t="inlineStr">
        <is>
          <t>Paano dapat isulat ang salitang "huli" na may tamang tuldik sa pangungusap na "Sinuwerte ako na nahuli ang tren. Dahil kung hindi, hindi ko maaabutan."?</t>
        </is>
      </c>
      <c r="F10" s="3" t="inlineStr">
        <is>
          <t>Read the question carefully. Select the correct option: A, B, C, or D.
Enter your answer in the 'annotator_answer' column only.</t>
        </is>
      </c>
      <c r="G10" s="3" t="inlineStr">
        <is>
          <t>hulí</t>
        </is>
      </c>
      <c r="H10" s="3" t="inlineStr">
        <is>
          <t>hulì</t>
        </is>
      </c>
      <c r="I10" s="3" t="inlineStr">
        <is>
          <t>huli</t>
        </is>
      </c>
      <c r="J10" s="3" t="inlineStr">
        <is>
          <t>húli</t>
        </is>
      </c>
      <c r="K10" s="3" t="inlineStr">
        <is>
          <t>A</t>
        </is>
      </c>
      <c r="L10" s="7" t="n"/>
      <c r="M10" s="3" t="inlineStr"/>
    </row>
    <row r="11">
      <c r="A11" s="3" t="inlineStr">
        <is>
          <t>syllabification_mcq_00143</t>
        </is>
      </c>
      <c r="B11" s="3" t="inlineStr">
        <is>
          <t>syllabification</t>
        </is>
      </c>
      <c r="C11" s="3" t="inlineStr">
        <is>
          <t>stress_disambiguation</t>
        </is>
      </c>
      <c r="D11" s="3" t="inlineStr">
        <is>
          <t>How should the word "silang" be written with the correct diacritic marks in the sentence "Bulag siya mula pagkasilang."?</t>
        </is>
      </c>
      <c r="E11" s="3" t="inlineStr">
        <is>
          <t>Paano dapat isulat ang salitang "silang" na may tamang tuldik sa pangungusap na "Bulag siya mula pagkasilang."?</t>
        </is>
      </c>
      <c r="F11" s="3" t="inlineStr">
        <is>
          <t>Read the question carefully. Select the correct option: A, B, C, or D.
Enter your answer in the 'annotator_answer' column only.</t>
        </is>
      </c>
      <c r="G11" s="3" t="inlineStr">
        <is>
          <t>silang</t>
        </is>
      </c>
      <c r="H11" s="3" t="inlineStr">
        <is>
          <t>silang</t>
        </is>
      </c>
      <c r="I11" s="3" t="inlineStr">
        <is>
          <t>sílang</t>
        </is>
      </c>
      <c r="J11" s="3" t="inlineStr">
        <is>
          <t>siláng</t>
        </is>
      </c>
      <c r="K11" s="3" t="inlineStr">
        <is>
          <t>C</t>
        </is>
      </c>
      <c r="L11" s="7" t="n"/>
      <c r="M11" s="3" t="inlineStr"/>
    </row>
    <row r="12">
      <c r="A12" s="3" t="inlineStr">
        <is>
          <t>syllabification_mcq_00021</t>
        </is>
      </c>
      <c r="B12" s="3" t="inlineStr">
        <is>
          <t>syllabification</t>
        </is>
      </c>
      <c r="C12" s="3" t="inlineStr">
        <is>
          <t>stress_identification</t>
        </is>
      </c>
      <c r="D12" s="3" t="inlineStr">
        <is>
          <t>Which syllable in the word "bukas" has the stress based on the sentence "Baka sakaling pumunta siya bukas."?</t>
        </is>
      </c>
      <c r="E12" s="3" t="inlineStr">
        <is>
          <t>Aling pantig sa salitang "bukas" ang may diin ayon sa pangungusap na "Baka sakaling pumunta siya bukas."?</t>
        </is>
      </c>
      <c r="F12" s="3" t="inlineStr">
        <is>
          <t>Read the question carefully. Select the correct option: A, B, C, or D.
Enter your answer in the 'annotator_answer' column only.</t>
        </is>
      </c>
      <c r="G12" s="3" t="inlineStr">
        <is>
          <t>bu</t>
        </is>
      </c>
      <c r="H12" s="3" t="inlineStr">
        <is>
          <t>kas</t>
        </is>
      </c>
      <c r="I12" s="3" t="inlineStr"/>
      <c r="J12" s="3" t="inlineStr"/>
      <c r="K12" s="3" t="inlineStr">
        <is>
          <t>A</t>
        </is>
      </c>
      <c r="L12" s="7" t="n"/>
      <c r="M12" s="3" t="inlineStr"/>
    </row>
    <row r="13">
      <c r="A13" s="3" t="inlineStr">
        <is>
          <t>syllabification_mcq_00051</t>
        </is>
      </c>
      <c r="B13" s="3" t="inlineStr">
        <is>
          <t>syllabification</t>
        </is>
      </c>
      <c r="C13" s="3" t="inlineStr">
        <is>
          <t>stress_identification</t>
        </is>
      </c>
      <c r="D13" s="3" t="inlineStr">
        <is>
          <t>Which syllable in the word "taong" has the stress based on the sentence "Ang mga taong naninirahan sa kanya sa Londres ay bibisita sa akin."?</t>
        </is>
      </c>
      <c r="E13" s="3" t="inlineStr">
        <is>
          <t>Aling pantig sa salitang "taong" ang may diin ayon sa pangungusap na "Ang mga taong naninirahan sa kanya sa Londres ay bibisita sa akin."?</t>
        </is>
      </c>
      <c r="F13" s="3" t="inlineStr">
        <is>
          <t>Read the question carefully. Select the correct option: A, B, C, or D.
Enter your answer in the 'annotator_answer' column only.</t>
        </is>
      </c>
      <c r="G13" s="3" t="inlineStr">
        <is>
          <t>ong</t>
        </is>
      </c>
      <c r="H13" s="3" t="inlineStr">
        <is>
          <t>ta</t>
        </is>
      </c>
      <c r="I13" s="3" t="inlineStr"/>
      <c r="J13" s="3" t="inlineStr"/>
      <c r="K13" s="3" t="inlineStr">
        <is>
          <t>B</t>
        </is>
      </c>
      <c r="L13" s="7" t="n"/>
      <c r="M13" s="3" t="inlineStr"/>
    </row>
    <row r="14">
      <c r="A14" s="3" t="inlineStr">
        <is>
          <t>syllabification_mcq_00015</t>
        </is>
      </c>
      <c r="B14" s="3" t="inlineStr">
        <is>
          <t>syllabification</t>
        </is>
      </c>
      <c r="C14" s="3" t="inlineStr">
        <is>
          <t>stress_identification</t>
        </is>
      </c>
      <c r="D14" s="3" t="inlineStr">
        <is>
          <t>Which syllable in the word "buhay" has the stress based on the sentence "Isasakripisyo mo ba ang buhay ng isang tao kung maililigtas nito ang buhay ng marami pang iba?"?</t>
        </is>
      </c>
      <c r="E14" s="3" t="inlineStr">
        <is>
          <t>Aling pantig sa salitang "buhay" ang may diin ayon sa pangungusap na "Isasakripisyo mo ba ang buhay ng isang tao kung maililigtas nito ang buhay ng marami pang iba?"?</t>
        </is>
      </c>
      <c r="F14" s="3" t="inlineStr">
        <is>
          <t>Read the question carefully. Select the correct option: A, B, C, or D.
Enter your answer in the 'annotator_answer' column only.</t>
        </is>
      </c>
      <c r="G14" s="3" t="inlineStr">
        <is>
          <t>hay</t>
        </is>
      </c>
      <c r="H14" s="3" t="inlineStr">
        <is>
          <t>bu</t>
        </is>
      </c>
      <c r="I14" s="3" t="inlineStr"/>
      <c r="J14" s="3" t="inlineStr"/>
      <c r="K14" s="3" t="inlineStr">
        <is>
          <t>B</t>
        </is>
      </c>
      <c r="L14" s="7" t="n"/>
      <c r="M14" s="3" t="inlineStr"/>
    </row>
    <row r="15">
      <c r="A15" s="3" t="inlineStr">
        <is>
          <t>syllabification_mcq_00065</t>
        </is>
      </c>
      <c r="B15" s="3" t="inlineStr">
        <is>
          <t>syllabification</t>
        </is>
      </c>
      <c r="C15" s="3" t="inlineStr">
        <is>
          <t>stress_identification</t>
        </is>
      </c>
      <c r="D15" s="3" t="inlineStr">
        <is>
          <t>Which syllable in the word "buhay" has the stress based on the sentence "Ang eksobiyolohiya ay ang pag-aaral ng buhay sa espasyo."?</t>
        </is>
      </c>
      <c r="E15" s="3" t="inlineStr">
        <is>
          <t>Aling pantig sa salitang "buhay" ang may diin ayon sa pangungusap na "Ang eksobiyolohiya ay ang pag-aaral ng buhay sa espasyo."?</t>
        </is>
      </c>
      <c r="F15" s="3" t="inlineStr">
        <is>
          <t>Read the question carefully. Select the correct option: A, B, C, or D.
Enter your answer in the 'annotator_answer' column only.</t>
        </is>
      </c>
      <c r="G15" s="3" t="inlineStr">
        <is>
          <t>bu</t>
        </is>
      </c>
      <c r="H15" s="3" t="inlineStr">
        <is>
          <t>hay</t>
        </is>
      </c>
      <c r="I15" s="3" t="inlineStr"/>
      <c r="J15" s="3" t="inlineStr"/>
      <c r="K15" s="3" t="inlineStr">
        <is>
          <t>A</t>
        </is>
      </c>
      <c r="L15" s="7" t="n"/>
      <c r="M15" s="3" t="inlineStr"/>
    </row>
    <row r="16">
      <c r="A16" s="3" t="inlineStr">
        <is>
          <t>syllabification_mcq_00053</t>
        </is>
      </c>
      <c r="B16" s="3" t="inlineStr">
        <is>
          <t>syllabification</t>
        </is>
      </c>
      <c r="C16" s="3" t="inlineStr">
        <is>
          <t>stress_identification</t>
        </is>
      </c>
      <c r="D16" s="3" t="inlineStr">
        <is>
          <t>Which syllable in the word "taong" has the stress based on the sentence "Labing-apat na taong gulang ako at ang lalim nito."?</t>
        </is>
      </c>
      <c r="E16" s="3" t="inlineStr">
        <is>
          <t>Aling pantig sa salitang "taong" ang may diin ayon sa pangungusap na "Labing-apat na taong gulang ako at ang lalim nito."?</t>
        </is>
      </c>
      <c r="F16" s="3" t="inlineStr">
        <is>
          <t>Read the question carefully. Select the correct option: A, B, C, or D.
Enter your answer in the 'annotator_answer' column only.</t>
        </is>
      </c>
      <c r="G16" s="3" t="inlineStr">
        <is>
          <t>ong</t>
        </is>
      </c>
      <c r="H16" s="3" t="inlineStr">
        <is>
          <t>ta</t>
        </is>
      </c>
      <c r="I16" s="3" t="inlineStr"/>
      <c r="J16" s="3" t="inlineStr"/>
      <c r="K16" s="3" t="inlineStr">
        <is>
          <t>A</t>
        </is>
      </c>
      <c r="L16" s="7" t="n"/>
      <c r="M16" s="3" t="inlineStr"/>
    </row>
    <row r="17">
      <c r="A17" s="3" t="inlineStr">
        <is>
          <t>syllabification_mcq_00050</t>
        </is>
      </c>
      <c r="B17" s="3" t="inlineStr">
        <is>
          <t>syllabification</t>
        </is>
      </c>
      <c r="C17" s="3" t="inlineStr">
        <is>
          <t>stress_identification</t>
        </is>
      </c>
      <c r="D17" s="3" t="inlineStr">
        <is>
          <t>Which syllable in the word "kaya" has the stress based on the sentence "Bakit kaya bad trip si Tom?"?</t>
        </is>
      </c>
      <c r="E17" s="3" t="inlineStr">
        <is>
          <t>Aling pantig sa salitang "kaya" ang may diin ayon sa pangungusap na "Bakit kaya bad trip si Tom?"?</t>
        </is>
      </c>
      <c r="F17" s="3" t="inlineStr">
        <is>
          <t>Read the question carefully. Select the correct option: A, B, C, or D.
Enter your answer in the 'annotator_answer' column only.</t>
        </is>
      </c>
      <c r="G17" s="3" t="inlineStr">
        <is>
          <t>ka</t>
        </is>
      </c>
      <c r="H17" s="3" t="inlineStr">
        <is>
          <t>ya</t>
        </is>
      </c>
      <c r="I17" s="3" t="inlineStr"/>
      <c r="J17" s="3" t="inlineStr"/>
      <c r="K17" s="3" t="inlineStr">
        <is>
          <t>B</t>
        </is>
      </c>
      <c r="L17" s="7" t="n"/>
      <c r="M17" s="3" t="inlineStr"/>
    </row>
    <row r="18">
      <c r="A18" s="3" t="inlineStr">
        <is>
          <t>syllabification_mcq_00045</t>
        </is>
      </c>
      <c r="B18" s="3" t="inlineStr">
        <is>
          <t>syllabification</t>
        </is>
      </c>
      <c r="C18" s="3" t="inlineStr">
        <is>
          <t>stress_identification</t>
        </is>
      </c>
      <c r="D18" s="3" t="inlineStr">
        <is>
          <t>Which syllable in the word "bukas" has the stress based on the sentence "Dapat gawin iyan ni Tom bukas."?</t>
        </is>
      </c>
      <c r="E18" s="3" t="inlineStr">
        <is>
          <t>Aling pantig sa salitang "bukas" ang may diin ayon sa pangungusap na "Dapat gawin iyan ni Tom bukas."?</t>
        </is>
      </c>
      <c r="F18" s="3" t="inlineStr">
        <is>
          <t>Read the question carefully. Select the correct option: A, B, C, or D.
Enter your answer in the 'annotator_answer' column only.</t>
        </is>
      </c>
      <c r="G18" s="3" t="inlineStr">
        <is>
          <t>bu</t>
        </is>
      </c>
      <c r="H18" s="3" t="inlineStr">
        <is>
          <t>kas</t>
        </is>
      </c>
      <c r="I18" s="3" t="inlineStr"/>
      <c r="J18" s="3" t="inlineStr"/>
      <c r="K18" s="3" t="inlineStr">
        <is>
          <t>A</t>
        </is>
      </c>
      <c r="L18" s="7" t="n"/>
      <c r="M18" s="3" t="inlineStr"/>
    </row>
    <row r="19">
      <c r="A19" s="3" t="inlineStr">
        <is>
          <t>syllabification_mcq_00073</t>
        </is>
      </c>
      <c r="B19" s="3" t="inlineStr">
        <is>
          <t>syllabification</t>
        </is>
      </c>
      <c r="C19" s="3" t="inlineStr">
        <is>
          <t>stress_identification</t>
        </is>
      </c>
      <c r="D19" s="3" t="inlineStr">
        <is>
          <t>Which syllable in the word "galit" has the stress based on the sentence "Parang galit si Tom."?</t>
        </is>
      </c>
      <c r="E19" s="3" t="inlineStr">
        <is>
          <t>Aling pantig sa salitang "galit" ang may diin ayon sa pangungusap na "Parang galit si Tom."?</t>
        </is>
      </c>
      <c r="F19" s="3" t="inlineStr">
        <is>
          <t>Read the question carefully. Select the correct option: A, B, C, or D.
Enter your answer in the 'annotator_answer' column only.</t>
        </is>
      </c>
      <c r="G19" s="3" t="inlineStr">
        <is>
          <t>lit</t>
        </is>
      </c>
      <c r="H19" s="3" t="inlineStr">
        <is>
          <t>ga</t>
        </is>
      </c>
      <c r="I19" s="3" t="inlineStr"/>
      <c r="J19" s="3" t="inlineStr"/>
      <c r="K19" s="3" t="inlineStr">
        <is>
          <t>A</t>
        </is>
      </c>
      <c r="L19" s="7" t="n"/>
      <c r="M19" s="3" t="inlineStr"/>
    </row>
    <row r="20">
      <c r="A20" s="3" t="inlineStr">
        <is>
          <t>syllabification_mcq_00025</t>
        </is>
      </c>
      <c r="B20" s="3" t="inlineStr">
        <is>
          <t>syllabification</t>
        </is>
      </c>
      <c r="C20" s="3" t="inlineStr">
        <is>
          <t>stress_identification</t>
        </is>
      </c>
      <c r="D20" s="3" t="inlineStr">
        <is>
          <t>Which syllable in the word "galing" has the stress based on the sentence "Si Matias ay galing Urugway. Urugwayano siya."?</t>
        </is>
      </c>
      <c r="E20" s="3" t="inlineStr">
        <is>
          <t>Aling pantig sa salitang "galing" ang may diin ayon sa pangungusap na "Si Matias ay galing Urugway. Urugwayano siya."?</t>
        </is>
      </c>
      <c r="F20" s="3" t="inlineStr">
        <is>
          <t>Read the question carefully. Select the correct option: A, B, C, or D.
Enter your answer in the 'annotator_answer' column only.</t>
        </is>
      </c>
      <c r="G20" s="3" t="inlineStr">
        <is>
          <t>ga</t>
        </is>
      </c>
      <c r="H20" s="3" t="inlineStr">
        <is>
          <t>ling</t>
        </is>
      </c>
      <c r="I20" s="3" t="inlineStr"/>
      <c r="J20" s="3" t="inlineStr"/>
      <c r="K20" s="3" t="inlineStr">
        <is>
          <t>A</t>
        </is>
      </c>
      <c r="L20" s="7" t="n"/>
      <c r="M20" s="3" t="inlineStr"/>
    </row>
    <row r="21">
      <c r="A21" s="3" t="inlineStr">
        <is>
          <t>syllabification_mcq_00006</t>
        </is>
      </c>
      <c r="B21" s="3" t="inlineStr">
        <is>
          <t>syllabification</t>
        </is>
      </c>
      <c r="C21" s="3" t="inlineStr">
        <is>
          <t>stress_identification</t>
        </is>
      </c>
      <c r="D21" s="3" t="inlineStr">
        <is>
          <t>Which syllable in the word "buhay" has the stress based on the sentence "Nag-iba ang aming paraan sa buhay nang ipinakilala ang sibilisasyong taga-Europa."?</t>
        </is>
      </c>
      <c r="E21" s="3" t="inlineStr">
        <is>
          <t>Aling pantig sa salitang "buhay" ang may diin ayon sa pangungusap na "Nag-iba ang aming paraan sa buhay nang ipinakilala ang sibilisasyong taga-Europa."?</t>
        </is>
      </c>
      <c r="F21" s="3" t="inlineStr">
        <is>
          <t>Read the question carefully. Select the correct option: A, B, C, or D.
Enter your answer in the 'annotator_answer' column only.</t>
        </is>
      </c>
      <c r="G21" s="3" t="inlineStr">
        <is>
          <t>hay</t>
        </is>
      </c>
      <c r="H21" s="3" t="inlineStr">
        <is>
          <t>bu</t>
        </is>
      </c>
      <c r="I21" s="3" t="inlineStr"/>
      <c r="J21" s="3" t="inlineStr"/>
      <c r="K21" s="3" t="inlineStr">
        <is>
          <t>B</t>
        </is>
      </c>
      <c r="L21" s="7" t="n"/>
      <c r="M21" s="3" t="inlineStr"/>
    </row>
  </sheetData>
  <dataValidations count="2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 type="list">
      <formula1>"A,B"</formula1>
    </dataValidation>
    <dataValidation sqref="L13" showDropDown="0" showInputMessage="0" showErrorMessage="1" allowBlank="1" errorTitle="Invalid answer" error="Enter one of: A,B" type="list">
      <formula1>"A,B"</formula1>
    </dataValidation>
    <dataValidation sqref="L14" showDropDown="0" showInputMessage="0" showErrorMessage="1" allowBlank="1" errorTitle="Invalid answer" error="Enter one of: A,B" type="list">
      <formula1>"A,B"</formula1>
    </dataValidation>
    <dataValidation sqref="L15" showDropDown="0" showInputMessage="0" showErrorMessage="1" allowBlank="1" errorTitle="Invalid answer" error="Enter one of: A,B" type="list">
      <formula1>"A,B"</formula1>
    </dataValidation>
    <dataValidation sqref="L16" showDropDown="0" showInputMessage="0" showErrorMessage="1" allowBlank="1" errorTitle="Invalid answer" error="Enter one of: A,B" type="list">
      <formula1>"A,B"</formula1>
    </dataValidation>
    <dataValidation sqref="L17" showDropDown="0" showInputMessage="0" showErrorMessage="1" allowBlank="1" errorTitle="Invalid answer" error="Enter one of: A,B" type="list">
      <formula1>"A,B"</formula1>
    </dataValidation>
    <dataValidation sqref="L18" showDropDown="0" showInputMessage="0" showErrorMessage="1" allowBlank="1" errorTitle="Invalid answer" error="Enter one of: A,B" type="list">
      <formula1>"A,B"</formula1>
    </dataValidation>
    <dataValidation sqref="L19" showDropDown="0" showInputMessage="0" showErrorMessage="1" allowBlank="1" errorTitle="Invalid answer" error="Enter one of: A,B" type="list">
      <formula1>"A,B"</formula1>
    </dataValidation>
    <dataValidation sqref="L20" showDropDown="0" showInputMessage="0" showErrorMessage="1" allowBlank="1" errorTitle="Invalid answer" error="Enter one of: A,B" type="list">
      <formula1>"A,B"</formula1>
    </dataValidation>
    <dataValidation sqref="L21" showDropDown="0" showInputMessage="0" showErrorMessage="1" allowBlank="1" errorTitle="Invalid answer" error="Enter one of: A,B" type="list">
      <formula1>"A,B"</formula1>
    </dataValidation>
  </dataValidations>
  <pageMargins left="0.75" right="0.75" top="1" bottom="1" header="0.5" footer="0.5"/>
</worksheet>
</file>

<file path=xl/worksheets/sheet7.xml><?xml version="1.0" encoding="utf-8"?>
<worksheet xmlns="http://schemas.openxmlformats.org/spreadsheetml/2006/main">
  <sheetPr>
    <tabColor rgb="00E2EFDA"/>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syllabification_gen_00110</t>
        </is>
      </c>
      <c r="B2" s="3" t="inlineStr">
        <is>
          <t>syllabification</t>
        </is>
      </c>
      <c r="C2" s="3" t="inlineStr">
        <is>
          <t>stress_disambiguation</t>
        </is>
      </c>
      <c r="D2" s="3" t="inlineStr">
        <is>
          <t>Based on the sentence "Sa Brazil, gusto kong bisitahin ang Rio de Janeiro, habang sinasanay ko ang aking Portuges sa puntong Carioca. Gusto ko ang bisyon ng Brasilia, kaya gusto kong bisitahin ang kabesera. Gusto ko ring bisitahin ang Manaus, ang tanging lungsod sa Maulang Gubat ng Amazong may higit sa isang milyong mga naninirahan. Ang Amazon ay may malagong ekosistema. Ang Brazil ay nasa aking listahan.", how should the word "kaya" be written with the correct diacritic marks?</t>
        </is>
      </c>
      <c r="E2" s="3" t="inlineStr">
        <is>
          <t>Ayon sa pangungusap na "Sa Brazil, gusto kong bisitahin ang Rio de Janeiro, habang sinasanay ko ang aking Portuges sa puntong Carioca. Gusto ko ang bisyon ng Brasilia, kaya gusto kong bisitahin ang kabesera. Gusto ko ring bisitahin ang Manaus, ang tanging lungsod sa Maulang Gubat ng Amazong may higit sa isang milyong mga naninirahan. Ang Amazon ay may malagong ekosistema. Ang Brazil ay nasa aking listahan.", paano dapat isulat salitang "kaya" na may tamang tuldik?</t>
        </is>
      </c>
      <c r="F2"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2" s="3" t="inlineStr">
        <is>
          <t>kayâ</t>
        </is>
      </c>
      <c r="H2" s="7" t="inlineStr"/>
      <c r="I2" s="3" t="inlineStr"/>
    </row>
    <row r="3" ht="60" customHeight="1">
      <c r="A3" s="3" t="inlineStr">
        <is>
          <t>syllabification_gen_00174</t>
        </is>
      </c>
      <c r="B3" s="3" t="inlineStr">
        <is>
          <t>syllabification</t>
        </is>
      </c>
      <c r="C3" s="3" t="inlineStr">
        <is>
          <t>stress_disambiguation</t>
        </is>
      </c>
      <c r="D3" s="3" t="inlineStr">
        <is>
          <t>Based on the sentence "Sinabi ni Tom na siya ay tatlumpung taong gulang.", how should the word "taong" be written with the correct diacritic marks?</t>
        </is>
      </c>
      <c r="E3" s="3" t="inlineStr">
        <is>
          <t>Ayon sa pangungusap na "Sinabi ni Tom na siya ay tatlumpung taong gulang.", paano dapat isulat salitang "taong" na may tamang tuldik?</t>
        </is>
      </c>
      <c r="F3"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3" s="3" t="inlineStr">
        <is>
          <t>taóng</t>
        </is>
      </c>
      <c r="H3" s="7" t="inlineStr"/>
      <c r="I3" s="3" t="inlineStr"/>
    </row>
    <row r="4" ht="60" customHeight="1">
      <c r="A4" s="3" t="inlineStr">
        <is>
          <t>syllabification_gen_00189</t>
        </is>
      </c>
      <c r="B4" s="3" t="inlineStr">
        <is>
          <t>syllabification</t>
        </is>
      </c>
      <c r="C4" s="3" t="inlineStr">
        <is>
          <t>stress_disambiguation</t>
        </is>
      </c>
      <c r="D4" s="3" t="inlineStr">
        <is>
          <t>Based on the sentence "Naghukay kami ng butas.", how should the word "butas" be written with the correct diacritic marks?</t>
        </is>
      </c>
      <c r="E4" s="3" t="inlineStr">
        <is>
          <t>Ayon sa pangungusap na "Naghukay kami ng butas.", paano dapat isulat salitang "butas" na may tamang tuldik?</t>
        </is>
      </c>
      <c r="F4"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4" s="3" t="inlineStr">
        <is>
          <t>bútas</t>
        </is>
      </c>
      <c r="H4" s="7" t="inlineStr"/>
      <c r="I4" s="3" t="inlineStr"/>
    </row>
    <row r="5" ht="60" customHeight="1">
      <c r="A5" s="3" t="inlineStr">
        <is>
          <t>syllabification_gen_00178</t>
        </is>
      </c>
      <c r="B5" s="3" t="inlineStr">
        <is>
          <t>syllabification</t>
        </is>
      </c>
      <c r="C5" s="3" t="inlineStr">
        <is>
          <t>stress_disambiguation</t>
        </is>
      </c>
      <c r="D5" s="3" t="inlineStr">
        <is>
          <t>Based on the sentence "Nagpabutas si Mary ng pusod.", how should the word "butas" be written with the correct diacritic marks?</t>
        </is>
      </c>
      <c r="E5" s="3" t="inlineStr">
        <is>
          <t>Ayon sa pangungusap na "Nagpabutas si Mary ng pusod.", paano dapat isulat salitang "butas" na may tamang tuldik?</t>
        </is>
      </c>
      <c r="F5"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5" s="3" t="inlineStr">
        <is>
          <t>bútas</t>
        </is>
      </c>
      <c r="H5" s="7" t="inlineStr"/>
      <c r="I5" s="3" t="inlineStr"/>
    </row>
    <row r="6" ht="60" customHeight="1">
      <c r="A6" s="3" t="inlineStr">
        <is>
          <t>syllabification_gen_00118</t>
        </is>
      </c>
      <c r="B6" s="3" t="inlineStr">
        <is>
          <t>syllabification</t>
        </is>
      </c>
      <c r="C6" s="3" t="inlineStr">
        <is>
          <t>stress_disambiguation</t>
        </is>
      </c>
      <c r="D6" s="3" t="inlineStr">
        <is>
          <t>Based on the sentence "Abala ako bukas.", how should the word "bukas" be written with the correct diacritic marks?</t>
        </is>
      </c>
      <c r="E6" s="3" t="inlineStr">
        <is>
          <t>Ayon sa pangungusap na "Abala ako bukas.", paano dapat isulat salitang "bukas" na may tamang tuldik?</t>
        </is>
      </c>
      <c r="F6"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6" s="3" t="inlineStr">
        <is>
          <t>búkas</t>
        </is>
      </c>
      <c r="H6" s="7" t="inlineStr"/>
      <c r="I6" s="3" t="inlineStr"/>
    </row>
    <row r="7" ht="60" customHeight="1">
      <c r="A7" s="3" t="inlineStr">
        <is>
          <t>syllabification_gen_00176</t>
        </is>
      </c>
      <c r="B7" s="3" t="inlineStr">
        <is>
          <t>syllabification</t>
        </is>
      </c>
      <c r="C7" s="3" t="inlineStr">
        <is>
          <t>stress_disambiguation</t>
        </is>
      </c>
      <c r="D7" s="3" t="inlineStr">
        <is>
          <t>Based on the sentence "Iniisip ko kung ano kaya ang natitirang laman ng ref.", how should the word "kaya" be written with the correct diacritic marks?</t>
        </is>
      </c>
      <c r="E7" s="3" t="inlineStr">
        <is>
          <t>Ayon sa pangungusap na "Iniisip ko kung ano kaya ang natitirang laman ng ref.", paano dapat isulat salitang "kaya" na may tamang tuldik?</t>
        </is>
      </c>
      <c r="F7"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7" s="3" t="inlineStr">
        <is>
          <t>kayâ</t>
        </is>
      </c>
      <c r="H7" s="7" t="inlineStr"/>
      <c r="I7" s="3" t="inlineStr"/>
    </row>
    <row r="8" ht="60" customHeight="1">
      <c r="A8" s="3" t="inlineStr">
        <is>
          <t>syllabification_gen_00104</t>
        </is>
      </c>
      <c r="B8" s="3" t="inlineStr">
        <is>
          <t>syllabification</t>
        </is>
      </c>
      <c r="C8" s="3" t="inlineStr">
        <is>
          <t>stress_disambiguation</t>
        </is>
      </c>
      <c r="D8" s="3" t="inlineStr">
        <is>
          <t>Based on the sentence "Ang galing pong sumisid ni Tom.", how should the word "galing" be written with the correct diacritic marks?</t>
        </is>
      </c>
      <c r="E8" s="3" t="inlineStr">
        <is>
          <t>Ayon sa pangungusap na "Ang galing pong sumisid ni Tom.", paano dapat isulat salitang "galing" na may tamang tuldik?</t>
        </is>
      </c>
      <c r="F8"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8" s="3" t="inlineStr">
        <is>
          <t>galíng</t>
        </is>
      </c>
      <c r="H8" s="7" t="inlineStr"/>
      <c r="I8" s="3" t="inlineStr"/>
    </row>
    <row r="9" ht="60" customHeight="1">
      <c r="A9" s="3" t="inlineStr">
        <is>
          <t>syllabification_gen_00144</t>
        </is>
      </c>
      <c r="B9" s="3" t="inlineStr">
        <is>
          <t>syllabification</t>
        </is>
      </c>
      <c r="C9" s="3" t="inlineStr">
        <is>
          <t>stress_disambiguation</t>
        </is>
      </c>
      <c r="D9" s="3" t="inlineStr">
        <is>
          <t>Based on the sentence "Walang buhay nang walang koryente o tubig.", how should the word "buhay" be written with the correct diacritic marks?</t>
        </is>
      </c>
      <c r="E9" s="3" t="inlineStr">
        <is>
          <t>Ayon sa pangungusap na "Walang buhay nang walang koryente o tubig.", paano dapat isulat salitang "buhay" na may tamang tuldik?</t>
        </is>
      </c>
      <c r="F9"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9" s="3" t="inlineStr">
        <is>
          <t>búhay</t>
        </is>
      </c>
      <c r="H9" s="7" t="inlineStr"/>
      <c r="I9" s="3" t="inlineStr"/>
    </row>
    <row r="10" ht="60" customHeight="1">
      <c r="A10" s="3" t="inlineStr">
        <is>
          <t>syllabification_gen_00113</t>
        </is>
      </c>
      <c r="B10" s="3" t="inlineStr">
        <is>
          <t>syllabification</t>
        </is>
      </c>
      <c r="C10" s="3" t="inlineStr">
        <is>
          <t>stress_disambiguation</t>
        </is>
      </c>
      <c r="D10" s="3" t="inlineStr">
        <is>
          <t>Based on the sentence "Kabuhayan silang lumilikha.", how should the word "silang" be written with the correct diacritic marks?</t>
        </is>
      </c>
      <c r="E10" s="3" t="inlineStr">
        <is>
          <t>Ayon sa pangungusap na "Kabuhayan silang lumilikha.", paano dapat isulat salitang "silang" na may tamang tuldik?</t>
        </is>
      </c>
      <c r="F10"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0" s="3" t="inlineStr">
        <is>
          <t>siláng</t>
        </is>
      </c>
      <c r="H10" s="7" t="inlineStr"/>
      <c r="I10" s="3" t="inlineStr"/>
    </row>
    <row r="11" ht="60" customHeight="1">
      <c r="A11" s="3" t="inlineStr">
        <is>
          <t>syllabification_gen_00164</t>
        </is>
      </c>
      <c r="B11" s="3" t="inlineStr">
        <is>
          <t>syllabification</t>
        </is>
      </c>
      <c r="C11" s="3" t="inlineStr">
        <is>
          <t>stress_disambiguation</t>
        </is>
      </c>
      <c r="D11" s="3" t="inlineStr">
        <is>
          <t>Based on the sentence "Palagi silang tinutukso ng mga kaklase nila.", how should the word "silang" be written with the correct diacritic marks?</t>
        </is>
      </c>
      <c r="E11" s="3" t="inlineStr">
        <is>
          <t>Ayon sa pangungusap na "Palagi silang tinutukso ng mga kaklase nila.", paano dapat isulat salitang "silang" na may tamang tuldik?</t>
        </is>
      </c>
      <c r="F11"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1" s="3" t="inlineStr">
        <is>
          <t>siláng</t>
        </is>
      </c>
      <c r="H11" s="7" t="inlineStr"/>
      <c r="I11" s="3" t="inlineStr"/>
    </row>
    <row r="12" ht="60" customHeight="1">
      <c r="A12" s="3" t="inlineStr">
        <is>
          <t>syllabification_gen_00039</t>
        </is>
      </c>
      <c r="B12" s="3" t="inlineStr">
        <is>
          <t>syllabification</t>
        </is>
      </c>
      <c r="C12" s="3" t="inlineStr">
        <is>
          <t>stress_identification</t>
        </is>
      </c>
      <c r="D12" s="3" t="inlineStr">
        <is>
          <t>Based on the sentence "Wala rin ako rito bukas.", which syllable of the word "bukas" has the stress?</t>
        </is>
      </c>
      <c r="E12" s="3" t="inlineStr">
        <is>
          <t>Ayon sa pangungusap na "Wala rin ako rito bukas.", aling pantig sa salitang "bukas" ang may diin?</t>
        </is>
      </c>
      <c r="F12"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2" s="3" t="inlineStr">
        <is>
          <t>bu</t>
        </is>
      </c>
      <c r="H12" s="7" t="inlineStr"/>
      <c r="I12" s="3" t="inlineStr"/>
    </row>
    <row r="13" ht="60" customHeight="1">
      <c r="A13" s="3" t="inlineStr">
        <is>
          <t>syllabification_gen_00042</t>
        </is>
      </c>
      <c r="B13" s="3" t="inlineStr">
        <is>
          <t>syllabification</t>
        </is>
      </c>
      <c r="C13" s="3" t="inlineStr">
        <is>
          <t>stress_identification</t>
        </is>
      </c>
      <c r="D13" s="3" t="inlineStr">
        <is>
          <t>Based on the sentence "Siya ba ay pwedeng pumunta sa pulong bukas?", which syllable of the word "bukas" has the stress?</t>
        </is>
      </c>
      <c r="E13" s="3" t="inlineStr">
        <is>
          <t>Ayon sa pangungusap na "Siya ba ay pwedeng pumunta sa pulong bukas?", aling pantig sa salitang "bukas" ang may diin?</t>
        </is>
      </c>
      <c r="F13"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3" s="3" t="inlineStr">
        <is>
          <t>bu</t>
        </is>
      </c>
      <c r="H13" s="7" t="inlineStr"/>
      <c r="I13" s="3" t="inlineStr"/>
    </row>
    <row r="14" ht="60" customHeight="1">
      <c r="A14" s="3" t="inlineStr">
        <is>
          <t>syllabification_gen_00005</t>
        </is>
      </c>
      <c r="B14" s="3" t="inlineStr">
        <is>
          <t>syllabification</t>
        </is>
      </c>
      <c r="C14" s="3" t="inlineStr">
        <is>
          <t>stress_identification</t>
        </is>
      </c>
      <c r="D14" s="3" t="inlineStr">
        <is>
          <t>Based on the sentence "Inaakusahan ang sarili ng taong nagpapalusot.", which syllable of the word "taong" has the stress?</t>
        </is>
      </c>
      <c r="E14" s="3" t="inlineStr">
        <is>
          <t>Ayon sa pangungusap na "Inaakusahan ang sarili ng taong nagpapalusot.", aling pantig sa salitang "taong" ang may diin?</t>
        </is>
      </c>
      <c r="F14"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4" s="3" t="inlineStr">
        <is>
          <t>ta</t>
        </is>
      </c>
      <c r="H14" s="7" t="inlineStr"/>
      <c r="I14" s="3" t="inlineStr"/>
    </row>
    <row r="15" ht="60" customHeight="1">
      <c r="A15" s="3" t="inlineStr">
        <is>
          <t>syllabification_gen_00095</t>
        </is>
      </c>
      <c r="B15" s="3" t="inlineStr">
        <is>
          <t>syllabification</t>
        </is>
      </c>
      <c r="C15" s="3" t="inlineStr">
        <is>
          <t>stress_identification</t>
        </is>
      </c>
      <c r="D15" s="3" t="inlineStr">
        <is>
          <t>Based on the sentence "Nahuli na ba ang mga nakatakas na preso?", which syllable of the word "huli" has the stress?</t>
        </is>
      </c>
      <c r="E15" s="3" t="inlineStr">
        <is>
          <t>Ayon sa pangungusap na "Nahuli na ba ang mga nakatakas na preso?", aling pantig sa salitang "huli" ang may diin?</t>
        </is>
      </c>
      <c r="F15"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5" s="3" t="inlineStr">
        <is>
          <t>Hu</t>
        </is>
      </c>
      <c r="H15" s="7" t="inlineStr"/>
      <c r="I15" s="3" t="inlineStr"/>
    </row>
    <row r="16" ht="60" customHeight="1">
      <c r="A16" s="3" t="inlineStr">
        <is>
          <t>syllabification_gen_00036</t>
        </is>
      </c>
      <c r="B16" s="3" t="inlineStr">
        <is>
          <t>syllabification</t>
        </is>
      </c>
      <c r="C16" s="3" t="inlineStr">
        <is>
          <t>stress_identification</t>
        </is>
      </c>
      <c r="D16" s="3" t="inlineStr">
        <is>
          <t>Based on the sentence "Si Brian ay Esperantistang Britanikong galing sa Isla Manx. Nagturo siya ng Aleman sa unibersidad.", which syllable of the word "galing" has the stress?</t>
        </is>
      </c>
      <c r="E16" s="3" t="inlineStr">
        <is>
          <t>Ayon sa pangungusap na "Si Brian ay Esperantistang Britanikong galing sa Isla Manx. Nagturo siya ng Aleman sa unibersidad.", aling pantig sa salitang "galing" ang may diin?</t>
        </is>
      </c>
      <c r="F16"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6" s="3" t="inlineStr">
        <is>
          <t>ga</t>
        </is>
      </c>
      <c r="H16" s="7" t="inlineStr"/>
      <c r="I16" s="3" t="inlineStr"/>
    </row>
    <row r="17" ht="60" customHeight="1">
      <c r="A17" s="3" t="inlineStr">
        <is>
          <t>syllabification_gen_00038</t>
        </is>
      </c>
      <c r="B17" s="3" t="inlineStr">
        <is>
          <t>syllabification</t>
        </is>
      </c>
      <c r="C17" s="3" t="inlineStr">
        <is>
          <t>stress_identification</t>
        </is>
      </c>
      <c r="D17" s="3" t="inlineStr">
        <is>
          <t>Based on the sentence "Inimport ang kulturang Amerikano galing sa Europa.", which syllable of the word "galing" has the stress?</t>
        </is>
      </c>
      <c r="E17" s="3" t="inlineStr">
        <is>
          <t>Ayon sa pangungusap na "Inimport ang kulturang Amerikano galing sa Europa.", aling pantig sa salitang "galing" ang may diin?</t>
        </is>
      </c>
      <c r="F17"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7" s="3" t="inlineStr">
        <is>
          <t>ga</t>
        </is>
      </c>
      <c r="H17" s="7" t="inlineStr"/>
      <c r="I17" s="3" t="inlineStr"/>
    </row>
    <row r="18" ht="60" customHeight="1">
      <c r="A18" s="3" t="inlineStr">
        <is>
          <t>syllabification_gen_00091</t>
        </is>
      </c>
      <c r="B18" s="3" t="inlineStr">
        <is>
          <t>syllabification</t>
        </is>
      </c>
      <c r="C18" s="3" t="inlineStr">
        <is>
          <t>stress_identification</t>
        </is>
      </c>
      <c r="D18" s="3" t="inlineStr">
        <is>
          <t>Based on the sentence "Mahilig tsumupa ng titi ang mga taong sipsip.", which syllable of the word "taong" has the stress?</t>
        </is>
      </c>
      <c r="E18" s="3" t="inlineStr">
        <is>
          <t>Ayon sa pangungusap na "Mahilig tsumupa ng titi ang mga taong sipsip.", aling pantig sa salitang "taong" ang may diin?</t>
        </is>
      </c>
      <c r="F18"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8" s="3" t="inlineStr">
        <is>
          <t>ta</t>
        </is>
      </c>
      <c r="H18" s="7" t="inlineStr"/>
      <c r="I18" s="3" t="inlineStr"/>
    </row>
    <row r="19" ht="60" customHeight="1">
      <c r="A19" s="3" t="inlineStr">
        <is>
          <t>syllabification_gen_00021</t>
        </is>
      </c>
      <c r="B19" s="3" t="inlineStr">
        <is>
          <t>syllabification</t>
        </is>
      </c>
      <c r="C19" s="3" t="inlineStr">
        <is>
          <t>stress_identification</t>
        </is>
      </c>
      <c r="D19" s="3" t="inlineStr">
        <is>
          <t>Based on the sentence "Baka sakaling pumunta siya bukas.", which syllable of the word "bukas" has the stress?</t>
        </is>
      </c>
      <c r="E19" s="3" t="inlineStr">
        <is>
          <t>Ayon sa pangungusap na "Baka sakaling pumunta siya bukas.", aling pantig sa salitang "bukas" ang may diin?</t>
        </is>
      </c>
      <c r="F19"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9" s="3" t="inlineStr">
        <is>
          <t>bu</t>
        </is>
      </c>
      <c r="H19" s="7" t="inlineStr"/>
      <c r="I19" s="3" t="inlineStr"/>
    </row>
    <row r="20" ht="60" customHeight="1">
      <c r="A20" s="3" t="inlineStr">
        <is>
          <t>syllabification_gen_00003</t>
        </is>
      </c>
      <c r="B20" s="3" t="inlineStr">
        <is>
          <t>syllabification</t>
        </is>
      </c>
      <c r="C20" s="3" t="inlineStr">
        <is>
          <t>stress_identification</t>
        </is>
      </c>
      <c r="D20" s="3" t="inlineStr">
        <is>
          <t>Based on the sentence "May mga taong hindi mahilig sa aso.", which syllable of the word "taong" has the stress?</t>
        </is>
      </c>
      <c r="E20" s="3" t="inlineStr">
        <is>
          <t>Ayon sa pangungusap na "May mga taong hindi mahilig sa aso.", aling pantig sa salitang "taong" ang may diin?</t>
        </is>
      </c>
      <c r="F20"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20" s="3" t="inlineStr">
        <is>
          <t>ta</t>
        </is>
      </c>
      <c r="H20" s="7" t="inlineStr"/>
      <c r="I20" s="3" t="inlineStr"/>
    </row>
    <row r="21" ht="60" customHeight="1">
      <c r="A21" s="3" t="inlineStr">
        <is>
          <t>syllabification_gen_00007</t>
        </is>
      </c>
      <c r="B21" s="3" t="inlineStr">
        <is>
          <t>syllabification</t>
        </is>
      </c>
      <c r="C21" s="3" t="inlineStr">
        <is>
          <t>stress_identification</t>
        </is>
      </c>
      <c r="D21" s="3" t="inlineStr">
        <is>
          <t>Based on the sentence "Iniligtas ng bagong gamot ang kanyang buhay.", which syllable of the word "buhay" has the stress?</t>
        </is>
      </c>
      <c r="E21" s="3" t="inlineStr">
        <is>
          <t>Ayon sa pangungusap na "Iniligtas ng bagong gamot ang kanyang buhay.", aling pantig sa salitang "buhay" ang may diin?</t>
        </is>
      </c>
      <c r="F21"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21" s="3" t="inlineStr">
        <is>
          <t>bu</t>
        </is>
      </c>
      <c r="H21" s="7" t="inlineStr"/>
      <c r="I21" s="3" t="inlineStr"/>
    </row>
  </sheetData>
  <pageMargins left="0.75" right="0.75" top="1" bottom="1" header="0.5" footer="0.5"/>
</worksheet>
</file>

<file path=xl/worksheets/sheet8.xml><?xml version="1.0" encoding="utf-8"?>
<worksheet xmlns="http://schemas.openxmlformats.org/spreadsheetml/2006/main">
  <sheetPr>
    <tabColor rgb="00BDD7EE"/>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morphological_extraction_mcq_00081</t>
        </is>
      </c>
      <c r="B2" s="3" t="inlineStr">
        <is>
          <t>morphological_extraction</t>
        </is>
      </c>
      <c r="C2" s="3" t="inlineStr">
        <is>
          <t>inflected_affix_extraction</t>
        </is>
      </c>
      <c r="D2" s="3" t="inlineStr">
        <is>
          <t>What is the affix used to inflect the word \"tablahin\"?</t>
        </is>
      </c>
      <c r="E2" s="3" t="inlineStr">
        <is>
          <t>Ano ang panlapi na ginamit sa salitang \"tablahin\"?</t>
        </is>
      </c>
      <c r="F2" s="3" t="inlineStr">
        <is>
          <t>Read the question carefully. Select the correct option: A, B, C, or D.
Enter your answer in the 'annotator_answer' column only.</t>
        </is>
      </c>
      <c r="G2" s="3" t="inlineStr">
        <is>
          <t>-han</t>
        </is>
      </c>
      <c r="H2" s="3" t="inlineStr">
        <is>
          <t>-hin</t>
        </is>
      </c>
      <c r="I2" s="3" t="inlineStr">
        <is>
          <t>-in</t>
        </is>
      </c>
      <c r="J2" s="3" t="inlineStr">
        <is>
          <t>-in-</t>
        </is>
      </c>
      <c r="K2" s="3" t="inlineStr">
        <is>
          <t>B</t>
        </is>
      </c>
      <c r="L2" s="7" t="n"/>
      <c r="M2" s="3" t="inlineStr"/>
    </row>
    <row r="3">
      <c r="A3" s="3" t="inlineStr">
        <is>
          <t>morphological_extraction_mcq_00044</t>
        </is>
      </c>
      <c r="B3" s="3" t="inlineStr">
        <is>
          <t>morphological_extraction</t>
        </is>
      </c>
      <c r="C3" s="3" t="inlineStr">
        <is>
          <t>inflected_affix_extraction</t>
        </is>
      </c>
      <c r="D3" s="3" t="inlineStr">
        <is>
          <t>What is the affix used to inflect the word \"niyakap\"?</t>
        </is>
      </c>
      <c r="E3" s="3" t="inlineStr">
        <is>
          <t>Ano ang panlapi na ginamit sa salitang \"niyakap\"?</t>
        </is>
      </c>
      <c r="F3" s="3" t="inlineStr">
        <is>
          <t>Read the question carefully. Select the correct option: A, B, C, or D.
Enter your answer in the 'annotator_answer' column only.</t>
        </is>
      </c>
      <c r="G3" s="3" t="inlineStr">
        <is>
          <t>-in-</t>
        </is>
      </c>
      <c r="H3" s="3" t="inlineStr">
        <is>
          <t>in-</t>
        </is>
      </c>
      <c r="I3" s="3" t="inlineStr">
        <is>
          <t>-hin</t>
        </is>
      </c>
      <c r="J3" s="3" t="inlineStr">
        <is>
          <t>-in</t>
        </is>
      </c>
      <c r="K3" s="3" t="inlineStr">
        <is>
          <t>A</t>
        </is>
      </c>
      <c r="L3" s="7" t="n"/>
      <c r="M3" s="3" t="inlineStr"/>
    </row>
    <row r="4">
      <c r="A4" s="3" t="inlineStr">
        <is>
          <t>morphological_extraction_mcq_00006</t>
        </is>
      </c>
      <c r="B4" s="3" t="inlineStr">
        <is>
          <t>morphological_extraction</t>
        </is>
      </c>
      <c r="C4" s="3" t="inlineStr">
        <is>
          <t>inflected_affix_extraction</t>
        </is>
      </c>
      <c r="D4" s="3" t="inlineStr">
        <is>
          <t>What is the affix used to inflect the word \"panabas\"?</t>
        </is>
      </c>
      <c r="E4" s="3" t="inlineStr">
        <is>
          <t>Ano ang panlapi na ginamit sa salitang \"panabas\"?</t>
        </is>
      </c>
      <c r="F4" s="3" t="inlineStr">
        <is>
          <t>Read the question carefully. Select the correct option: A, B, C, or D.
Enter your answer in the 'annotator_answer' column only.</t>
        </is>
      </c>
      <c r="G4" s="3" t="inlineStr">
        <is>
          <t>ipag-</t>
        </is>
      </c>
      <c r="H4" s="3" t="inlineStr">
        <is>
          <t>ipang-</t>
        </is>
      </c>
      <c r="I4" s="3" t="inlineStr">
        <is>
          <t>pang-</t>
        </is>
      </c>
      <c r="J4" s="3" t="inlineStr">
        <is>
          <t>mapang-</t>
        </is>
      </c>
      <c r="K4" s="3" t="inlineStr">
        <is>
          <t>C</t>
        </is>
      </c>
      <c r="L4" s="7" t="n"/>
      <c r="M4" s="3" t="inlineStr"/>
    </row>
    <row r="5">
      <c r="A5" s="3" t="inlineStr">
        <is>
          <t>morphological_extraction_mcq_00005</t>
        </is>
      </c>
      <c r="B5" s="3" t="inlineStr">
        <is>
          <t>morphological_extraction</t>
        </is>
      </c>
      <c r="C5" s="3" t="inlineStr">
        <is>
          <t>inflected_affix_extraction</t>
        </is>
      </c>
      <c r="D5" s="3" t="inlineStr">
        <is>
          <t>What is the affix used to inflect the word \"manaon\"?</t>
        </is>
      </c>
      <c r="E5" s="3" t="inlineStr">
        <is>
          <t>Ano ang panlapi na ginamit sa salitang \"manaon\"?</t>
        </is>
      </c>
      <c r="F5" s="3" t="inlineStr">
        <is>
          <t>Read the question carefully. Select the correct option: A, B, C, or D.
Enter your answer in the 'annotator_answer' column only.</t>
        </is>
      </c>
      <c r="G5" s="3" t="inlineStr">
        <is>
          <t>maki-</t>
        </is>
      </c>
      <c r="H5" s="3" t="inlineStr">
        <is>
          <t>ma-</t>
        </is>
      </c>
      <c r="I5" s="3" t="inlineStr">
        <is>
          <t>maka-</t>
        </is>
      </c>
      <c r="J5" s="3" t="inlineStr">
        <is>
          <t>mag-</t>
        </is>
      </c>
      <c r="K5" s="3" t="inlineStr">
        <is>
          <t>B</t>
        </is>
      </c>
      <c r="L5" s="7" t="n"/>
      <c r="M5" s="3" t="inlineStr"/>
    </row>
    <row r="6">
      <c r="A6" s="3" t="inlineStr">
        <is>
          <t>morphological_extraction_mcq_00095</t>
        </is>
      </c>
      <c r="B6" s="3" t="inlineStr">
        <is>
          <t>morphological_extraction</t>
        </is>
      </c>
      <c r="C6" s="3" t="inlineStr">
        <is>
          <t>inflected_affix_extraction</t>
        </is>
      </c>
      <c r="D6" s="3" t="inlineStr">
        <is>
          <t>What is the affix used to inflect the word \"puruhan\"?</t>
        </is>
      </c>
      <c r="E6" s="3" t="inlineStr">
        <is>
          <t>Ano ang panlapi na ginamit sa salitang \"puruhan\"?</t>
        </is>
      </c>
      <c r="F6" s="3" t="inlineStr">
        <is>
          <t>Read the question carefully. Select the correct option: A, B, C, or D.
Enter your answer in the 'annotator_answer' column only.</t>
        </is>
      </c>
      <c r="G6" s="3" t="inlineStr">
        <is>
          <t>-hin</t>
        </is>
      </c>
      <c r="H6" s="3" t="inlineStr">
        <is>
          <t>-an</t>
        </is>
      </c>
      <c r="I6" s="3" t="inlineStr">
        <is>
          <t>-in</t>
        </is>
      </c>
      <c r="J6" s="3" t="inlineStr">
        <is>
          <t>-han</t>
        </is>
      </c>
      <c r="K6" s="3" t="inlineStr">
        <is>
          <t>D</t>
        </is>
      </c>
      <c r="L6" s="7" t="n"/>
      <c r="M6" s="3" t="inlineStr"/>
    </row>
    <row r="7">
      <c r="A7" s="3" t="inlineStr">
        <is>
          <t>morphological_extraction_mcq_00014</t>
        </is>
      </c>
      <c r="B7" s="3" t="inlineStr">
        <is>
          <t>morphological_extraction</t>
        </is>
      </c>
      <c r="C7" s="3" t="inlineStr">
        <is>
          <t>inflected_affix_extraction</t>
        </is>
      </c>
      <c r="D7" s="3" t="inlineStr">
        <is>
          <t>What is the affix used to inflect the word \"magpakatanga\"?</t>
        </is>
      </c>
      <c r="E7" s="3" t="inlineStr">
        <is>
          <t>Ano ang panlapi na ginamit sa salitang \"magpakatanga\"?</t>
        </is>
      </c>
      <c r="F7" s="3" t="inlineStr">
        <is>
          <t>Read the question carefully. Select the correct option: A, B, C, or D.
Enter your answer in the 'annotator_answer' column only.</t>
        </is>
      </c>
      <c r="G7" s="3" t="inlineStr">
        <is>
          <t>maka-</t>
        </is>
      </c>
      <c r="H7" s="3" t="inlineStr">
        <is>
          <t>magka-</t>
        </is>
      </c>
      <c r="I7" s="3" t="inlineStr">
        <is>
          <t>magpaka-</t>
        </is>
      </c>
      <c r="J7" s="3" t="inlineStr">
        <is>
          <t>magpa-</t>
        </is>
      </c>
      <c r="K7" s="3" t="inlineStr">
        <is>
          <t>C</t>
        </is>
      </c>
      <c r="L7" s="7" t="n"/>
      <c r="M7" s="3" t="inlineStr"/>
    </row>
    <row r="8">
      <c r="A8" s="3" t="inlineStr">
        <is>
          <t>morphological_extraction_mcq_00033</t>
        </is>
      </c>
      <c r="B8" s="3" t="inlineStr">
        <is>
          <t>morphological_extraction</t>
        </is>
      </c>
      <c r="C8" s="3" t="inlineStr">
        <is>
          <t>inflected_affix_extraction</t>
        </is>
      </c>
      <c r="D8" s="3" t="inlineStr">
        <is>
          <t>What is the affix used to inflect the word \"nanampal\"?</t>
        </is>
      </c>
      <c r="E8" s="3" t="inlineStr">
        <is>
          <t>Ano ang panlapi na ginamit sa salitang \"nanampal\"?</t>
        </is>
      </c>
      <c r="F8" s="3" t="inlineStr">
        <is>
          <t>Read the question carefully. Select the correct option: A, B, C, or D.
Enter your answer in the 'annotator_answer' column only.</t>
        </is>
      </c>
      <c r="G8" s="3" t="inlineStr">
        <is>
          <t>pang-</t>
        </is>
      </c>
      <c r="H8" s="3" t="inlineStr">
        <is>
          <t>nang-</t>
        </is>
      </c>
      <c r="I8" s="3" t="inlineStr">
        <is>
          <t>nag-</t>
        </is>
      </c>
      <c r="J8" s="3" t="inlineStr">
        <is>
          <t>mang-</t>
        </is>
      </c>
      <c r="K8" s="3" t="inlineStr">
        <is>
          <t>B</t>
        </is>
      </c>
      <c r="L8" s="7" t="n"/>
      <c r="M8" s="3" t="inlineStr"/>
    </row>
    <row r="9">
      <c r="A9" s="3" t="inlineStr">
        <is>
          <t>morphological_extraction_mcq_00090</t>
        </is>
      </c>
      <c r="B9" s="3" t="inlineStr">
        <is>
          <t>morphological_extraction</t>
        </is>
      </c>
      <c r="C9" s="3" t="inlineStr">
        <is>
          <t>inflected_affix_extraction</t>
        </is>
      </c>
      <c r="D9" s="3" t="inlineStr">
        <is>
          <t>What is the affix used to inflect the word \"unahin\"?</t>
        </is>
      </c>
      <c r="E9" s="3" t="inlineStr">
        <is>
          <t>Ano ang panlapi na ginamit sa salitang \"unahin\"?</t>
        </is>
      </c>
      <c r="F9" s="3" t="inlineStr">
        <is>
          <t>Read the question carefully. Select the correct option: A, B, C, or D.
Enter your answer in the 'annotator_answer' column only.</t>
        </is>
      </c>
      <c r="G9" s="3" t="inlineStr">
        <is>
          <t>-han</t>
        </is>
      </c>
      <c r="H9" s="3" t="inlineStr">
        <is>
          <t>-in-</t>
        </is>
      </c>
      <c r="I9" s="3" t="inlineStr">
        <is>
          <t>-hin</t>
        </is>
      </c>
      <c r="J9" s="3" t="inlineStr">
        <is>
          <t>-in</t>
        </is>
      </c>
      <c r="K9" s="3" t="inlineStr">
        <is>
          <t>C</t>
        </is>
      </c>
      <c r="L9" s="7" t="n"/>
      <c r="M9" s="3" t="inlineStr"/>
    </row>
    <row r="10">
      <c r="A10" s="3" t="inlineStr">
        <is>
          <t>morphological_extraction_mcq_00068</t>
        </is>
      </c>
      <c r="B10" s="3" t="inlineStr">
        <is>
          <t>morphological_extraction</t>
        </is>
      </c>
      <c r="C10" s="3" t="inlineStr">
        <is>
          <t>inflected_affix_extraction</t>
        </is>
      </c>
      <c r="D10" s="3" t="inlineStr">
        <is>
          <t>What is the affix used to inflect the word \"walisin\"?</t>
        </is>
      </c>
      <c r="E10" s="3" t="inlineStr">
        <is>
          <t>Ano ang panlapi na ginamit sa salitang \"walisin\"?</t>
        </is>
      </c>
      <c r="F10" s="3" t="inlineStr">
        <is>
          <t>Read the question carefully. Select the correct option: A, B, C, or D.
Enter your answer in the 'annotator_answer' column only.</t>
        </is>
      </c>
      <c r="G10" s="3" t="inlineStr">
        <is>
          <t>-in</t>
        </is>
      </c>
      <c r="H10" s="3" t="inlineStr">
        <is>
          <t>-hin</t>
        </is>
      </c>
      <c r="I10" s="3" t="inlineStr">
        <is>
          <t>-an</t>
        </is>
      </c>
      <c r="J10" s="3" t="inlineStr">
        <is>
          <t>-in-</t>
        </is>
      </c>
      <c r="K10" s="3" t="inlineStr">
        <is>
          <t>A</t>
        </is>
      </c>
      <c r="L10" s="7" t="n"/>
      <c r="M10" s="3" t="inlineStr"/>
    </row>
    <row r="11">
      <c r="A11" s="3" t="inlineStr">
        <is>
          <t>morphological_extraction_mcq_00029</t>
        </is>
      </c>
      <c r="B11" s="3" t="inlineStr">
        <is>
          <t>morphological_extraction</t>
        </is>
      </c>
      <c r="C11" s="3" t="inlineStr">
        <is>
          <t>inflected_affix_extraction</t>
        </is>
      </c>
      <c r="D11" s="3" t="inlineStr">
        <is>
          <t>What is the affix used to inflect the word \"pamatay\"?</t>
        </is>
      </c>
      <c r="E11" s="3" t="inlineStr">
        <is>
          <t>Ano ang panlapi na ginamit sa salitang \"pamatay\"?</t>
        </is>
      </c>
      <c r="F11" s="3" t="inlineStr">
        <is>
          <t>Read the question carefully. Select the correct option: A, B, C, or D.
Enter your answer in the 'annotator_answer' column only.</t>
        </is>
      </c>
      <c r="G11" s="3" t="inlineStr">
        <is>
          <t>mapang-</t>
        </is>
      </c>
      <c r="H11" s="3" t="inlineStr">
        <is>
          <t>pang-</t>
        </is>
      </c>
      <c r="I11" s="3" t="inlineStr">
        <is>
          <t>ipag-</t>
        </is>
      </c>
      <c r="J11" s="3" t="inlineStr">
        <is>
          <t>ipang-</t>
        </is>
      </c>
      <c r="K11" s="3" t="inlineStr">
        <is>
          <t>B</t>
        </is>
      </c>
      <c r="L11" s="7" t="n"/>
      <c r="M11" s="3" t="inlineStr"/>
    </row>
    <row r="12">
      <c r="A12" s="3" t="inlineStr">
        <is>
          <t>morphological_extraction_mcq_00178</t>
        </is>
      </c>
      <c r="B12" s="3" t="inlineStr">
        <is>
          <t>morphological_extraction</t>
        </is>
      </c>
      <c r="C12" s="3" t="inlineStr">
        <is>
          <t>inflected_root_extraction</t>
        </is>
      </c>
      <c r="D12" s="3" t="inlineStr">
        <is>
          <t>What is the root word of the inflected word \"nagpumilit\"?</t>
        </is>
      </c>
      <c r="E12" s="3" t="inlineStr">
        <is>
          <t>Ano ang salitang-ugat ng nilapiang salita na \"nagpumilit\"?</t>
        </is>
      </c>
      <c r="F12" s="3" t="inlineStr">
        <is>
          <t>Read the question carefully. Select the correct option: A, B, C, or D.
Enter your answer in the 'annotator_answer' column only.</t>
        </is>
      </c>
      <c r="G12" s="3" t="inlineStr">
        <is>
          <t>piit</t>
        </is>
      </c>
      <c r="H12" s="3" t="inlineStr">
        <is>
          <t>pixit</t>
        </is>
      </c>
      <c r="I12" s="3" t="inlineStr">
        <is>
          <t>pilit</t>
        </is>
      </c>
      <c r="J12" s="3" t="inlineStr">
        <is>
          <t>pilitc</t>
        </is>
      </c>
      <c r="K12" s="3" t="inlineStr">
        <is>
          <t>C</t>
        </is>
      </c>
      <c r="L12" s="7" t="n"/>
      <c r="M12" s="3" t="inlineStr"/>
    </row>
    <row r="13">
      <c r="A13" s="3" t="inlineStr">
        <is>
          <t>morphological_extraction_mcq_00150</t>
        </is>
      </c>
      <c r="B13" s="3" t="inlineStr">
        <is>
          <t>morphological_extraction</t>
        </is>
      </c>
      <c r="C13" s="3" t="inlineStr">
        <is>
          <t>inflected_root_extraction</t>
        </is>
      </c>
      <c r="D13" s="3" t="inlineStr">
        <is>
          <t>What is the root word of the inflected word \"papasukin\"?</t>
        </is>
      </c>
      <c r="E13" s="3" t="inlineStr">
        <is>
          <t>Ano ang salitang-ugat ng nilapiang salita na \"papasukin\"?</t>
        </is>
      </c>
      <c r="F13" s="3" t="inlineStr">
        <is>
          <t>Read the question carefully. Select the correct option: A, B, C, or D.
Enter your answer in the 'annotator_answer' column only.</t>
        </is>
      </c>
      <c r="G13" s="3" t="inlineStr">
        <is>
          <t>paok</t>
        </is>
      </c>
      <c r="H13" s="3" t="inlineStr">
        <is>
          <t>paasok</t>
        </is>
      </c>
      <c r="I13" s="3" t="inlineStr">
        <is>
          <t>pasok</t>
        </is>
      </c>
      <c r="J13" s="3" t="inlineStr">
        <is>
          <t>apoks</t>
        </is>
      </c>
      <c r="K13" s="3" t="inlineStr">
        <is>
          <t>C</t>
        </is>
      </c>
      <c r="L13" s="7" t="n"/>
      <c r="M13" s="3" t="inlineStr"/>
    </row>
    <row r="14">
      <c r="A14" s="3" t="inlineStr">
        <is>
          <t>morphological_extraction_mcq_00187</t>
        </is>
      </c>
      <c r="B14" s="3" t="inlineStr">
        <is>
          <t>morphological_extraction</t>
        </is>
      </c>
      <c r="C14" s="3" t="inlineStr">
        <is>
          <t>inflected_root_extraction</t>
        </is>
      </c>
      <c r="D14" s="3" t="inlineStr">
        <is>
          <t>What is the root word of the inflected word \"pumusta\"?</t>
        </is>
      </c>
      <c r="E14" s="3" t="inlineStr">
        <is>
          <t>Ano ang salitang-ugat ng nilapiang salita na \"pumusta\"?</t>
        </is>
      </c>
      <c r="F14" s="3" t="inlineStr">
        <is>
          <t>Read the question carefully. Select the correct option: A, B, C, or D.
Enter your answer in the 'annotator_answer' column only.</t>
        </is>
      </c>
      <c r="G14" s="3" t="inlineStr">
        <is>
          <t>pushta</t>
        </is>
      </c>
      <c r="H14" s="3" t="inlineStr">
        <is>
          <t>usta</t>
        </is>
      </c>
      <c r="I14" s="3" t="inlineStr">
        <is>
          <t>pusja</t>
        </is>
      </c>
      <c r="J14" s="3" t="inlineStr">
        <is>
          <t>pusta</t>
        </is>
      </c>
      <c r="K14" s="3" t="inlineStr">
        <is>
          <t>D</t>
        </is>
      </c>
      <c r="L14" s="7" t="n"/>
      <c r="M14" s="3" t="inlineStr"/>
    </row>
    <row r="15">
      <c r="A15" s="3" t="inlineStr">
        <is>
          <t>morphological_extraction_mcq_00165</t>
        </is>
      </c>
      <c r="B15" s="3" t="inlineStr">
        <is>
          <t>morphological_extraction</t>
        </is>
      </c>
      <c r="C15" s="3" t="inlineStr">
        <is>
          <t>inflected_root_extraction</t>
        </is>
      </c>
      <c r="D15" s="3" t="inlineStr">
        <is>
          <t>What is the root word of the inflected word \"gandahan\"?</t>
        </is>
      </c>
      <c r="E15" s="3" t="inlineStr">
        <is>
          <t>Ano ang salitang-ugat ng nilapiang salita na \"gandahan\"?</t>
        </is>
      </c>
      <c r="F15" s="3" t="inlineStr">
        <is>
          <t>Read the question carefully. Select the correct option: A, B, C, or D.
Enter your answer in the 'annotator_answer' column only.</t>
        </is>
      </c>
      <c r="G15" s="3" t="inlineStr">
        <is>
          <t>gdaan</t>
        </is>
      </c>
      <c r="H15" s="3" t="inlineStr">
        <is>
          <t>ganda</t>
        </is>
      </c>
      <c r="I15" s="3" t="inlineStr">
        <is>
          <t>gada</t>
        </is>
      </c>
      <c r="J15" s="3" t="inlineStr">
        <is>
          <t>bganda</t>
        </is>
      </c>
      <c r="K15" s="3" t="inlineStr">
        <is>
          <t>B</t>
        </is>
      </c>
      <c r="L15" s="7" t="n"/>
      <c r="M15" s="3" t="inlineStr"/>
    </row>
    <row r="16">
      <c r="A16" s="3" t="inlineStr">
        <is>
          <t>morphological_extraction_mcq_00118</t>
        </is>
      </c>
      <c r="B16" s="3" t="inlineStr">
        <is>
          <t>morphological_extraction</t>
        </is>
      </c>
      <c r="C16" s="3" t="inlineStr">
        <is>
          <t>inflected_root_extraction</t>
        </is>
      </c>
      <c r="D16" s="3" t="inlineStr">
        <is>
          <t>What is the root word of the inflected word \"busugin\"?</t>
        </is>
      </c>
      <c r="E16" s="3" t="inlineStr">
        <is>
          <t>Ano ang salitang-ugat ng nilapiang salita na \"busugin\"?</t>
        </is>
      </c>
      <c r="F16" s="3" t="inlineStr">
        <is>
          <t>Read the question carefully. Select the correct option: A, B, C, or D.
Enter your answer in the 'annotator_answer' column only.</t>
        </is>
      </c>
      <c r="G16" s="3" t="inlineStr">
        <is>
          <t>usog</t>
        </is>
      </c>
      <c r="H16" s="3" t="inlineStr">
        <is>
          <t>busqg</t>
        </is>
      </c>
      <c r="I16" s="3" t="inlineStr">
        <is>
          <t>busog</t>
        </is>
      </c>
      <c r="J16" s="3" t="inlineStr">
        <is>
          <t>bujsog</t>
        </is>
      </c>
      <c r="K16" s="3" t="inlineStr">
        <is>
          <t>C</t>
        </is>
      </c>
      <c r="L16" s="7" t="n"/>
      <c r="M16" s="3" t="inlineStr"/>
    </row>
    <row r="17">
      <c r="A17" s="3" t="inlineStr">
        <is>
          <t>morphological_extraction_mcq_00199</t>
        </is>
      </c>
      <c r="B17" s="3" t="inlineStr">
        <is>
          <t>morphological_extraction</t>
        </is>
      </c>
      <c r="C17" s="3" t="inlineStr">
        <is>
          <t>inflected_root_extraction</t>
        </is>
      </c>
      <c r="D17" s="3" t="inlineStr">
        <is>
          <t>What is the root word of the inflected word \"pambansa\"?</t>
        </is>
      </c>
      <c r="E17" s="3" t="inlineStr">
        <is>
          <t>Ano ang salitang-ugat ng nilapiang salita na \"pambansa\"?</t>
        </is>
      </c>
      <c r="F17" s="3" t="inlineStr">
        <is>
          <t>Read the question carefully. Select the correct option: A, B, C, or D.
Enter your answer in the 'annotator_answer' column only.</t>
        </is>
      </c>
      <c r="G17" s="3" t="inlineStr">
        <is>
          <t>baans</t>
        </is>
      </c>
      <c r="H17" s="3" t="inlineStr">
        <is>
          <t>baknsa</t>
        </is>
      </c>
      <c r="I17" s="3" t="inlineStr">
        <is>
          <t>ansa</t>
        </is>
      </c>
      <c r="J17" s="3" t="inlineStr">
        <is>
          <t>bansa</t>
        </is>
      </c>
      <c r="K17" s="3" t="inlineStr">
        <is>
          <t>D</t>
        </is>
      </c>
      <c r="L17" s="7" t="n"/>
      <c r="M17" s="3" t="inlineStr"/>
    </row>
    <row r="18">
      <c r="A18" s="3" t="inlineStr">
        <is>
          <t>morphological_extraction_mcq_00182</t>
        </is>
      </c>
      <c r="B18" s="3" t="inlineStr">
        <is>
          <t>morphological_extraction</t>
        </is>
      </c>
      <c r="C18" s="3" t="inlineStr">
        <is>
          <t>inflected_root_extraction</t>
        </is>
      </c>
      <c r="D18" s="3" t="inlineStr">
        <is>
          <t>What is the root word of the inflected word \"baguhin\"?</t>
        </is>
      </c>
      <c r="E18" s="3" t="inlineStr">
        <is>
          <t>Ano ang salitang-ugat ng nilapiang salita na \"baguhin\"?</t>
        </is>
      </c>
      <c r="F18" s="3" t="inlineStr">
        <is>
          <t>Read the question carefully. Select the correct option: A, B, C, or D.
Enter your answer in the 'annotator_answer' column only.</t>
        </is>
      </c>
      <c r="G18" s="3" t="inlineStr">
        <is>
          <t>aobg</t>
        </is>
      </c>
      <c r="H18" s="3" t="inlineStr">
        <is>
          <t>ago</t>
        </is>
      </c>
      <c r="I18" s="3" t="inlineStr">
        <is>
          <t>bago</t>
        </is>
      </c>
      <c r="J18" s="3" t="inlineStr">
        <is>
          <t>yago</t>
        </is>
      </c>
      <c r="K18" s="3" t="inlineStr">
        <is>
          <t>C</t>
        </is>
      </c>
      <c r="L18" s="7" t="n"/>
      <c r="M18" s="3" t="inlineStr"/>
    </row>
    <row r="19">
      <c r="A19" s="3" t="inlineStr">
        <is>
          <t>morphological_extraction_mcq_00103</t>
        </is>
      </c>
      <c r="B19" s="3" t="inlineStr">
        <is>
          <t>morphological_extraction</t>
        </is>
      </c>
      <c r="C19" s="3" t="inlineStr">
        <is>
          <t>inflected_root_extraction</t>
        </is>
      </c>
      <c r="D19" s="3" t="inlineStr">
        <is>
          <t>What is the root word of the inflected word \"nagpumiglas\"?</t>
        </is>
      </c>
      <c r="E19" s="3" t="inlineStr">
        <is>
          <t>Ano ang salitang-ugat ng nilapiang salita na \"nagpumiglas\"?</t>
        </is>
      </c>
      <c r="F19" s="3" t="inlineStr">
        <is>
          <t>Read the question carefully. Select the correct option: A, B, C, or D.
Enter your answer in the 'annotator_answer' column only.</t>
        </is>
      </c>
      <c r="G19" s="3" t="inlineStr">
        <is>
          <t>pglas</t>
        </is>
      </c>
      <c r="H19" s="3" t="inlineStr">
        <is>
          <t>aslipg</t>
        </is>
      </c>
      <c r="I19" s="3" t="inlineStr">
        <is>
          <t>piglaq</t>
        </is>
      </c>
      <c r="J19" s="3" t="inlineStr">
        <is>
          <t>piglas</t>
        </is>
      </c>
      <c r="K19" s="3" t="inlineStr">
        <is>
          <t>D</t>
        </is>
      </c>
      <c r="L19" s="7" t="n"/>
      <c r="M19" s="3" t="inlineStr"/>
    </row>
    <row r="20">
      <c r="A20" s="3" t="inlineStr">
        <is>
          <t>morphological_extraction_mcq_00168</t>
        </is>
      </c>
      <c r="B20" s="3" t="inlineStr">
        <is>
          <t>morphological_extraction</t>
        </is>
      </c>
      <c r="C20" s="3" t="inlineStr">
        <is>
          <t>inflected_root_extraction</t>
        </is>
      </c>
      <c r="D20" s="3" t="inlineStr">
        <is>
          <t>What is the root word of the inflected word \"tinayo\"?</t>
        </is>
      </c>
      <c r="E20" s="3" t="inlineStr">
        <is>
          <t>Ano ang salitang-ugat ng nilapiang salita na \"tinayo\"?</t>
        </is>
      </c>
      <c r="F20" s="3" t="inlineStr">
        <is>
          <t>Read the question carefully. Select the correct option: A, B, C, or D.
Enter your answer in the 'annotator_answer' column only.</t>
        </is>
      </c>
      <c r="G20" s="3" t="inlineStr">
        <is>
          <t>tayo</t>
        </is>
      </c>
      <c r="H20" s="3" t="inlineStr">
        <is>
          <t>otya</t>
        </is>
      </c>
      <c r="I20" s="3" t="inlineStr">
        <is>
          <t>tayto</t>
        </is>
      </c>
      <c r="J20" s="3" t="inlineStr">
        <is>
          <t>ayo</t>
        </is>
      </c>
      <c r="K20" s="3" t="inlineStr">
        <is>
          <t>A</t>
        </is>
      </c>
      <c r="L20" s="7" t="n"/>
      <c r="M20" s="3" t="inlineStr"/>
    </row>
    <row r="21">
      <c r="A21" s="3" t="inlineStr">
        <is>
          <t>morphological_extraction_mcq_00193</t>
        </is>
      </c>
      <c r="B21" s="3" t="inlineStr">
        <is>
          <t>morphological_extraction</t>
        </is>
      </c>
      <c r="C21" s="3" t="inlineStr">
        <is>
          <t>inflected_root_extraction</t>
        </is>
      </c>
      <c r="D21" s="3" t="inlineStr">
        <is>
          <t>What is the root word of the inflected word \"magpalibre\"?</t>
        </is>
      </c>
      <c r="E21" s="3" t="inlineStr">
        <is>
          <t>Ano ang salitang-ugat ng nilapiang salita na \"magpalibre\"?</t>
        </is>
      </c>
      <c r="F21" s="3" t="inlineStr">
        <is>
          <t>Read the question carefully. Select the correct option: A, B, C, or D.
Enter your answer in the 'annotator_answer' column only.</t>
        </is>
      </c>
      <c r="G21" s="3" t="inlineStr">
        <is>
          <t>irelb</t>
        </is>
      </c>
      <c r="H21" s="3" t="inlineStr">
        <is>
          <t>libre</t>
        </is>
      </c>
      <c r="I21" s="3" t="inlineStr">
        <is>
          <t>ligbre</t>
        </is>
      </c>
      <c r="J21" s="3" t="inlineStr">
        <is>
          <t>lcbre</t>
        </is>
      </c>
      <c r="K21" s="3" t="inlineStr">
        <is>
          <t>B</t>
        </is>
      </c>
      <c r="L21" s="7" t="n"/>
      <c r="M21" s="3" t="inlineStr"/>
    </row>
    <row r="22">
      <c r="A22" s="3" t="inlineStr">
        <is>
          <t>morphological_extraction_mcq_00359</t>
        </is>
      </c>
      <c r="B22" s="3" t="inlineStr">
        <is>
          <t>morphological_extraction</t>
        </is>
      </c>
      <c r="C22" s="3" t="inlineStr">
        <is>
          <t>reduplicant_extraction</t>
        </is>
      </c>
      <c r="D22" s="3" t="inlineStr">
        <is>
          <t>A reduplicant is a part of a word that is repeated during the morphological process of reduplication. Identify the reduplicant in the word \"sino-sino\". Write \"none\" if there is none.</t>
        </is>
      </c>
      <c r="E22" s="3" t="inlineStr">
        <is>
          <t>Ang reduplikant ay ang bahagi ng salita na kinokopya kapag isinasagawa ang prosesong morpolohikal na reduplikasyon. Tukuyin ang reduplikant sa salitang \"sino-sino\". Isulat ang \"none\" kung wala.</t>
        </is>
      </c>
      <c r="F22" s="3" t="inlineStr">
        <is>
          <t>Read the question carefully. Select the correct option: A, B, C, or D.
Enter your answer in the 'annotator_answer' column only.</t>
        </is>
      </c>
      <c r="G22" s="3" t="inlineStr">
        <is>
          <t>siqo</t>
        </is>
      </c>
      <c r="H22" s="3" t="inlineStr">
        <is>
          <t>sin</t>
        </is>
      </c>
      <c r="I22" s="3" t="inlineStr">
        <is>
          <t>soin</t>
        </is>
      </c>
      <c r="J22" s="3" t="inlineStr">
        <is>
          <t>sino</t>
        </is>
      </c>
      <c r="K22" s="3" t="inlineStr">
        <is>
          <t>D</t>
        </is>
      </c>
      <c r="L22" s="7" t="n"/>
      <c r="M22" s="3" t="inlineStr"/>
    </row>
    <row r="23">
      <c r="A23" s="3" t="inlineStr">
        <is>
          <t>morphological_extraction_mcq_00389</t>
        </is>
      </c>
      <c r="B23" s="3" t="inlineStr">
        <is>
          <t>morphological_extraction</t>
        </is>
      </c>
      <c r="C23" s="3" t="inlineStr">
        <is>
          <t>reduplicant_extraction</t>
        </is>
      </c>
      <c r="D23" s="3" t="inlineStr">
        <is>
          <t>A reduplicant is a part of a word that is repeated during the morphological process of reduplication. Identify the reduplicant in the word \"sarsa\". Write \"none\" if there is none.</t>
        </is>
      </c>
      <c r="E23" s="3" t="inlineStr">
        <is>
          <t>Ang reduplikant ay ang bahagi ng salita na kinokopya kapag isinasagawa ang prosesong morpolohikal na reduplikasyon. Tukuyin ang reduplikant sa salitang \"sarsa\". Isulat ang \"none\" kung wala.</t>
        </is>
      </c>
      <c r="F23" s="3" t="inlineStr">
        <is>
          <t>Read the question carefully. Select the correct option: A, B, C, or D.
Enter your answer in the 'annotator_answer' column only.</t>
        </is>
      </c>
      <c r="G23" s="3" t="inlineStr">
        <is>
          <t>enno</t>
        </is>
      </c>
      <c r="H23" s="3" t="inlineStr">
        <is>
          <t>none</t>
        </is>
      </c>
      <c r="I23" s="3" t="inlineStr">
        <is>
          <t>notne</t>
        </is>
      </c>
      <c r="J23" s="3" t="inlineStr">
        <is>
          <t>nons</t>
        </is>
      </c>
      <c r="K23" s="3" t="inlineStr">
        <is>
          <t>B</t>
        </is>
      </c>
      <c r="L23" s="7" t="n"/>
      <c r="M23" s="3" t="inlineStr"/>
    </row>
    <row r="24">
      <c r="A24" s="3" t="inlineStr">
        <is>
          <t>morphological_extraction_mcq_00399</t>
        </is>
      </c>
      <c r="B24" s="3" t="inlineStr">
        <is>
          <t>morphological_extraction</t>
        </is>
      </c>
      <c r="C24" s="3" t="inlineStr">
        <is>
          <t>reduplicant_extraction</t>
        </is>
      </c>
      <c r="D24" s="3" t="inlineStr">
        <is>
          <t>A reduplicant is a part of a word that is repeated during the morphological process of reduplication. Identify the reduplicant in the word \"tatak\". Write \"none\" if there is none.</t>
        </is>
      </c>
      <c r="E24" s="3" t="inlineStr">
        <is>
          <t>Ang reduplikant ay ang bahagi ng salita na kinokopya kapag isinasagawa ang prosesong morpolohikal na reduplikasyon. Tukuyin ang reduplikant sa salitang \"tatak\". Isulat ang \"none\" kung wala.</t>
        </is>
      </c>
      <c r="F24" s="3" t="inlineStr">
        <is>
          <t>Read the question carefully. Select the correct option: A, B, C, or D.
Enter your answer in the 'annotator_answer' column only.</t>
        </is>
      </c>
      <c r="G24" s="3" t="inlineStr">
        <is>
          <t>nne</t>
        </is>
      </c>
      <c r="H24" s="3" t="inlineStr">
        <is>
          <t>gone</t>
        </is>
      </c>
      <c r="I24" s="3" t="inlineStr">
        <is>
          <t>neon</t>
        </is>
      </c>
      <c r="J24" s="3" t="inlineStr">
        <is>
          <t>none</t>
        </is>
      </c>
      <c r="K24" s="3" t="inlineStr">
        <is>
          <t>D</t>
        </is>
      </c>
      <c r="L24" s="7" t="n"/>
      <c r="M24" s="3" t="inlineStr"/>
    </row>
    <row r="25">
      <c r="A25" s="3" t="inlineStr">
        <is>
          <t>morphological_extraction_mcq_00308</t>
        </is>
      </c>
      <c r="B25" s="3" t="inlineStr">
        <is>
          <t>morphological_extraction</t>
        </is>
      </c>
      <c r="C25" s="3" t="inlineStr">
        <is>
          <t>reduplicant_extraction</t>
        </is>
      </c>
      <c r="D25" s="3" t="inlineStr">
        <is>
          <t>A reduplicant is a part of a word that is repeated during the morphological process of reduplication. Identify the reduplicant in the word \"kakain\". Write \"none\" if there is none.</t>
        </is>
      </c>
      <c r="E25" s="3" t="inlineStr">
        <is>
          <t>Ang reduplikant ay ang bahagi ng salita na kinokopya kapag isinasagawa ang prosesong morpolohikal na reduplikasyon. Tukuyin ang reduplikant sa salitang \"kakain\". Isulat ang \"none\" kung wala.</t>
        </is>
      </c>
      <c r="F25" s="3" t="inlineStr">
        <is>
          <t>Read the question carefully. Select the correct option: A, B, C, or D.
Enter your answer in the 'annotator_answer' column only.</t>
        </is>
      </c>
      <c r="G25" s="3" t="inlineStr">
        <is>
          <t>ka</t>
        </is>
      </c>
      <c r="H25" s="3" t="inlineStr">
        <is>
          <t>kq</t>
        </is>
      </c>
      <c r="I25" s="3" t="inlineStr">
        <is>
          <t>a</t>
        </is>
      </c>
      <c r="J25" s="3" t="inlineStr">
        <is>
          <t>ak</t>
        </is>
      </c>
      <c r="K25" s="3" t="inlineStr">
        <is>
          <t>A</t>
        </is>
      </c>
      <c r="L25" s="7" t="n"/>
      <c r="M25" s="3" t="inlineStr"/>
    </row>
    <row r="26">
      <c r="A26" s="3" t="inlineStr">
        <is>
          <t>morphological_extraction_mcq_00387</t>
        </is>
      </c>
      <c r="B26" s="3" t="inlineStr">
        <is>
          <t>morphological_extraction</t>
        </is>
      </c>
      <c r="C26" s="3" t="inlineStr">
        <is>
          <t>reduplicant_extraction</t>
        </is>
      </c>
      <c r="D26" s="3" t="inlineStr">
        <is>
          <t>A reduplicant is a part of a word that is repeated during the morphological process of reduplication. Identify the reduplicant in the word \"kalkal\". Write \"none\" if there is none.</t>
        </is>
      </c>
      <c r="E26" s="3" t="inlineStr">
        <is>
          <t>Ang reduplikant ay ang bahagi ng salita na kinokopya kapag isinasagawa ang prosesong morpolohikal na reduplikasyon. Tukuyin ang reduplikant sa salitang \"kalkal\". Isulat ang \"none\" kung wala.</t>
        </is>
      </c>
      <c r="F26" s="3" t="inlineStr">
        <is>
          <t>Read the question carefully. Select the correct option: A, B, C, or D.
Enter your answer in the 'annotator_answer' column only.</t>
        </is>
      </c>
      <c r="G26" s="3" t="inlineStr">
        <is>
          <t>nne</t>
        </is>
      </c>
      <c r="H26" s="3" t="inlineStr">
        <is>
          <t>noene</t>
        </is>
      </c>
      <c r="I26" s="3" t="inlineStr">
        <is>
          <t>oenn</t>
        </is>
      </c>
      <c r="J26" s="3" t="inlineStr">
        <is>
          <t>none</t>
        </is>
      </c>
      <c r="K26" s="3" t="inlineStr">
        <is>
          <t>D</t>
        </is>
      </c>
      <c r="L26" s="7" t="n"/>
      <c r="M26" s="3" t="inlineStr"/>
    </row>
    <row r="27">
      <c r="A27" s="3" t="inlineStr">
        <is>
          <t>morphological_extraction_mcq_00393</t>
        </is>
      </c>
      <c r="B27" s="3" t="inlineStr">
        <is>
          <t>morphological_extraction</t>
        </is>
      </c>
      <c r="C27" s="3" t="inlineStr">
        <is>
          <t>reduplicant_extraction</t>
        </is>
      </c>
      <c r="D27" s="3" t="inlineStr">
        <is>
          <t>A reduplicant is a part of a word that is repeated during the morphological process of reduplication. Identify the reduplicant in the word \"paruparo\". Write \"none\" if there is none.</t>
        </is>
      </c>
      <c r="E27" s="3" t="inlineStr">
        <is>
          <t>Ang reduplikant ay ang bahagi ng salita na kinokopya kapag isinasagawa ang prosesong morpolohikal na reduplikasyon. Tukuyin ang reduplikant sa salitang \"paruparo\". Isulat ang \"none\" kung wala.</t>
        </is>
      </c>
      <c r="F27" s="3" t="inlineStr">
        <is>
          <t>Read the question carefully. Select the correct option: A, B, C, or D.
Enter your answer in the 'annotator_answer' column only.</t>
        </is>
      </c>
      <c r="G27" s="3" t="inlineStr">
        <is>
          <t>nneo</t>
        </is>
      </c>
      <c r="H27" s="3" t="inlineStr">
        <is>
          <t>none</t>
        </is>
      </c>
      <c r="I27" s="3" t="inlineStr">
        <is>
          <t>noone</t>
        </is>
      </c>
      <c r="J27" s="3" t="inlineStr">
        <is>
          <t>hone</t>
        </is>
      </c>
      <c r="K27" s="3" t="inlineStr">
        <is>
          <t>B</t>
        </is>
      </c>
      <c r="L27" s="7" t="n"/>
      <c r="M27" s="3" t="inlineStr"/>
    </row>
    <row r="28">
      <c r="A28" s="3" t="inlineStr">
        <is>
          <t>morphological_extraction_mcq_00395</t>
        </is>
      </c>
      <c r="B28" s="3" t="inlineStr">
        <is>
          <t>morphological_extraction</t>
        </is>
      </c>
      <c r="C28" s="3" t="inlineStr">
        <is>
          <t>reduplicant_extraction</t>
        </is>
      </c>
      <c r="D28" s="3" t="inlineStr">
        <is>
          <t>A reduplicant is a part of a word that is repeated during the morphological process of reduplication. Identify the reduplicant in the word \"bibihira\". Write \"none\" if there is none.</t>
        </is>
      </c>
      <c r="E28" s="3" t="inlineStr">
        <is>
          <t>Ang reduplikant ay ang bahagi ng salita na kinokopya kapag isinasagawa ang prosesong morpolohikal na reduplikasyon. Tukuyin ang reduplikant sa salitang \"bibihira\". Isulat ang \"none\" kung wala.</t>
        </is>
      </c>
      <c r="F28" s="3" t="inlineStr">
        <is>
          <t>Read the question carefully. Select the correct option: A, B, C, or D.
Enter your answer in the 'annotator_answer' column only.</t>
        </is>
      </c>
      <c r="G28" s="3" t="inlineStr">
        <is>
          <t>enno</t>
        </is>
      </c>
      <c r="H28" s="3" t="inlineStr">
        <is>
          <t>noe</t>
        </is>
      </c>
      <c r="I28" s="3" t="inlineStr">
        <is>
          <t>ndne</t>
        </is>
      </c>
      <c r="J28" s="3" t="inlineStr">
        <is>
          <t>none</t>
        </is>
      </c>
      <c r="K28" s="3" t="inlineStr">
        <is>
          <t>D</t>
        </is>
      </c>
      <c r="L28" s="7" t="n"/>
      <c r="M28" s="3" t="inlineStr"/>
    </row>
    <row r="29">
      <c r="A29" s="3" t="inlineStr">
        <is>
          <t>morphological_extraction_mcq_00392</t>
        </is>
      </c>
      <c r="B29" s="3" t="inlineStr">
        <is>
          <t>morphological_extraction</t>
        </is>
      </c>
      <c r="C29" s="3" t="inlineStr">
        <is>
          <t>reduplicant_extraction</t>
        </is>
      </c>
      <c r="D29" s="3" t="inlineStr">
        <is>
          <t>A reduplicant is a part of a word that is repeated during the morphological process of reduplication. Identify the reduplicant in the word \"yayat\". Write \"none\" if there is none.</t>
        </is>
      </c>
      <c r="E29" s="3" t="inlineStr">
        <is>
          <t>Ang reduplikant ay ang bahagi ng salita na kinokopya kapag isinasagawa ang prosesong morpolohikal na reduplikasyon. Tukuyin ang reduplikant sa salitang \"yayat\". Isulat ang \"none\" kung wala.</t>
        </is>
      </c>
      <c r="F29" s="3" t="inlineStr">
        <is>
          <t>Read the question carefully. Select the correct option: A, B, C, or D.
Enter your answer in the 'annotator_answer' column only.</t>
        </is>
      </c>
      <c r="G29" s="3" t="inlineStr">
        <is>
          <t>none</t>
        </is>
      </c>
      <c r="H29" s="3" t="inlineStr">
        <is>
          <t>one</t>
        </is>
      </c>
      <c r="I29" s="3" t="inlineStr">
        <is>
          <t>noxe</t>
        </is>
      </c>
      <c r="J29" s="3" t="inlineStr">
        <is>
          <t>nneo</t>
        </is>
      </c>
      <c r="K29" s="3" t="inlineStr">
        <is>
          <t>A</t>
        </is>
      </c>
      <c r="L29" s="7" t="n"/>
      <c r="M29" s="3" t="inlineStr"/>
    </row>
    <row r="30">
      <c r="A30" s="3" t="inlineStr">
        <is>
          <t>morphological_extraction_mcq_00362</t>
        </is>
      </c>
      <c r="B30" s="3" t="inlineStr">
        <is>
          <t>morphological_extraction</t>
        </is>
      </c>
      <c r="C30" s="3" t="inlineStr">
        <is>
          <t>reduplicant_extraction</t>
        </is>
      </c>
      <c r="D30" s="3" t="inlineStr">
        <is>
          <t>A reduplicant is a part of a word that is repeated during the morphological process of reduplication. Identify the reduplicant in the word \"ano-ano\". Write \"none\" if there is none.</t>
        </is>
      </c>
      <c r="E30" s="3" t="inlineStr">
        <is>
          <t>Ang reduplikant ay ang bahagi ng salita na kinokopya kapag isinasagawa ang prosesong morpolohikal na reduplikasyon. Tukuyin ang reduplikant sa salitang \"ano-ano\". Isulat ang \"none\" kung wala.</t>
        </is>
      </c>
      <c r="F30" s="3" t="inlineStr">
        <is>
          <t>Read the question carefully. Select the correct option: A, B, C, or D.
Enter your answer in the 'annotator_answer' column only.</t>
        </is>
      </c>
      <c r="G30" s="3" t="inlineStr">
        <is>
          <t>ao</t>
        </is>
      </c>
      <c r="H30" s="3" t="inlineStr">
        <is>
          <t>ani</t>
        </is>
      </c>
      <c r="I30" s="3" t="inlineStr">
        <is>
          <t>ano</t>
        </is>
      </c>
      <c r="J30" s="3" t="inlineStr">
        <is>
          <t>aon</t>
        </is>
      </c>
      <c r="K30" s="3" t="inlineStr">
        <is>
          <t>C</t>
        </is>
      </c>
      <c r="L30" s="7" t="n"/>
      <c r="M30" s="3" t="inlineStr"/>
    </row>
    <row r="31">
      <c r="A31" s="3" t="inlineStr">
        <is>
          <t>morphological_extraction_mcq_00381</t>
        </is>
      </c>
      <c r="B31" s="3" t="inlineStr">
        <is>
          <t>morphological_extraction</t>
        </is>
      </c>
      <c r="C31" s="3" t="inlineStr">
        <is>
          <t>reduplicant_extraction</t>
        </is>
      </c>
      <c r="D31" s="3" t="inlineStr">
        <is>
          <t>A reduplicant is a part of a word that is repeated during the morphological process of reduplication. Identify the reduplicant in the word \"tabtaba\". Write \"none\" if there is none.</t>
        </is>
      </c>
      <c r="E31" s="3" t="inlineStr">
        <is>
          <t>Ang reduplikant ay ang bahagi ng salita na kinokopya kapag isinasagawa ang prosesong morpolohikal na reduplikasyon. Tukuyin ang reduplikant sa salitang \"tabtaba\". Isulat ang \"none\" kung wala.</t>
        </is>
      </c>
      <c r="F31" s="3" t="inlineStr">
        <is>
          <t>Read the question carefully. Select the correct option: A, B, C, or D.
Enter your answer in the 'annotator_answer' column only.</t>
        </is>
      </c>
      <c r="G31" s="3" t="inlineStr">
        <is>
          <t>nonr</t>
        </is>
      </c>
      <c r="H31" s="3" t="inlineStr">
        <is>
          <t>none</t>
        </is>
      </c>
      <c r="I31" s="3" t="inlineStr">
        <is>
          <t>non</t>
        </is>
      </c>
      <c r="J31" s="3" t="inlineStr">
        <is>
          <t>nonoe</t>
        </is>
      </c>
      <c r="K31" s="3" t="inlineStr">
        <is>
          <t>B</t>
        </is>
      </c>
      <c r="L31" s="7" t="n"/>
      <c r="M31" s="3" t="inlineStr"/>
    </row>
    <row r="32">
      <c r="A32" s="3" t="inlineStr">
        <is>
          <t>morphological_extraction_mcq_00273</t>
        </is>
      </c>
      <c r="B32" s="3" t="inlineStr">
        <is>
          <t>morphological_extraction</t>
        </is>
      </c>
      <c r="C32" s="3" t="inlineStr">
        <is>
          <t>reduplicated_root_extraction</t>
        </is>
      </c>
      <c r="D32" s="3" t="inlineStr">
        <is>
          <t>What is the root word of the word \"kiki\"?</t>
        </is>
      </c>
      <c r="E32" s="3" t="inlineStr">
        <is>
          <t>Ano ang salitang-ugat ng salitang \"kiki\"?</t>
        </is>
      </c>
      <c r="F32" s="3" t="inlineStr">
        <is>
          <t>Read the question carefully. Select the correct option: A, B, C, or D.
Enter your answer in the 'annotator_answer' column only.</t>
        </is>
      </c>
      <c r="G32" s="3" t="inlineStr">
        <is>
          <t>wiki</t>
        </is>
      </c>
      <c r="H32" s="3" t="inlineStr">
        <is>
          <t>kiki</t>
        </is>
      </c>
      <c r="I32" s="3" t="inlineStr">
        <is>
          <t>ikki</t>
        </is>
      </c>
      <c r="J32" s="3" t="inlineStr">
        <is>
          <t>kii</t>
        </is>
      </c>
      <c r="K32" s="3" t="inlineStr">
        <is>
          <t>B</t>
        </is>
      </c>
      <c r="L32" s="7" t="n"/>
      <c r="M32" s="3" t="inlineStr"/>
    </row>
    <row r="33">
      <c r="A33" s="3" t="inlineStr">
        <is>
          <t>morphological_extraction_mcq_00219</t>
        </is>
      </c>
      <c r="B33" s="3" t="inlineStr">
        <is>
          <t>morphological_extraction</t>
        </is>
      </c>
      <c r="C33" s="3" t="inlineStr">
        <is>
          <t>reduplicated_root_extraction</t>
        </is>
      </c>
      <c r="D33" s="3" t="inlineStr">
        <is>
          <t>What is the root word of the word \"magkakaiba\"?</t>
        </is>
      </c>
      <c r="E33" s="3" t="inlineStr">
        <is>
          <t>Ano ang salitang-ugat ng salitang \"magkakaiba\"?</t>
        </is>
      </c>
      <c r="F33" s="3" t="inlineStr">
        <is>
          <t>Read the question carefully. Select the correct option: A, B, C, or D.
Enter your answer in the 'annotator_answer' column only.</t>
        </is>
      </c>
      <c r="G33" s="3" t="inlineStr">
        <is>
          <t>ia</t>
        </is>
      </c>
      <c r="H33" s="3" t="inlineStr">
        <is>
          <t>abi</t>
        </is>
      </c>
      <c r="I33" s="3" t="inlineStr">
        <is>
          <t>ibma</t>
        </is>
      </c>
      <c r="J33" s="3" t="inlineStr">
        <is>
          <t>iba</t>
        </is>
      </c>
      <c r="K33" s="3" t="inlineStr">
        <is>
          <t>D</t>
        </is>
      </c>
      <c r="L33" s="7" t="n"/>
      <c r="M33" s="3" t="inlineStr"/>
    </row>
    <row r="34">
      <c r="A34" s="3" t="inlineStr">
        <is>
          <t>morphological_extraction_mcq_00203</t>
        </is>
      </c>
      <c r="B34" s="3" t="inlineStr">
        <is>
          <t>morphological_extraction</t>
        </is>
      </c>
      <c r="C34" s="3" t="inlineStr">
        <is>
          <t>reduplicated_root_extraction</t>
        </is>
      </c>
      <c r="D34" s="3" t="inlineStr">
        <is>
          <t>What is the root word of the word \"magkakaliit\"?</t>
        </is>
      </c>
      <c r="E34" s="3" t="inlineStr">
        <is>
          <t>Ano ang salitang-ugat ng salitang \"magkakaliit\"?</t>
        </is>
      </c>
      <c r="F34" s="3" t="inlineStr">
        <is>
          <t>Read the question carefully. Select the correct option: A, B, C, or D.
Enter your answer in the 'annotator_answer' column only.</t>
        </is>
      </c>
      <c r="G34" s="3" t="inlineStr">
        <is>
          <t>iilt</t>
        </is>
      </c>
      <c r="H34" s="3" t="inlineStr">
        <is>
          <t>iit</t>
        </is>
      </c>
      <c r="I34" s="3" t="inlineStr">
        <is>
          <t>liiit</t>
        </is>
      </c>
      <c r="J34" s="3" t="inlineStr">
        <is>
          <t>liit</t>
        </is>
      </c>
      <c r="K34" s="3" t="inlineStr">
        <is>
          <t>D</t>
        </is>
      </c>
      <c r="L34" s="7" t="n"/>
      <c r="M34" s="3" t="inlineStr"/>
    </row>
    <row r="35">
      <c r="A35" s="3" t="inlineStr">
        <is>
          <t>morphological_extraction_mcq_00247</t>
        </is>
      </c>
      <c r="B35" s="3" t="inlineStr">
        <is>
          <t>morphological_extraction</t>
        </is>
      </c>
      <c r="C35" s="3" t="inlineStr">
        <is>
          <t>reduplicated_root_extraction</t>
        </is>
      </c>
      <c r="D35" s="3" t="inlineStr">
        <is>
          <t>What is the root word of the word \"maya-maya\"?</t>
        </is>
      </c>
      <c r="E35" s="3" t="inlineStr">
        <is>
          <t>Ano ang salitang-ugat ng salitang \"maya-maya\"?</t>
        </is>
      </c>
      <c r="F35" s="3" t="inlineStr">
        <is>
          <t>Read the question carefully. Select the correct option: A, B, C, or D.
Enter your answer in the 'annotator_answer' column only.</t>
        </is>
      </c>
      <c r="G35" s="3" t="inlineStr">
        <is>
          <t>mayn</t>
        </is>
      </c>
      <c r="H35" s="3" t="inlineStr">
        <is>
          <t>mmaya</t>
        </is>
      </c>
      <c r="I35" s="3" t="inlineStr">
        <is>
          <t>aaym</t>
        </is>
      </c>
      <c r="J35" s="3" t="inlineStr">
        <is>
          <t>maya</t>
        </is>
      </c>
      <c r="K35" s="3" t="inlineStr">
        <is>
          <t>D</t>
        </is>
      </c>
      <c r="L35" s="7" t="n"/>
      <c r="M35" s="3" t="inlineStr"/>
    </row>
    <row r="36">
      <c r="A36" s="3" t="inlineStr">
        <is>
          <t>morphological_extraction_mcq_00200</t>
        </is>
      </c>
      <c r="B36" s="3" t="inlineStr">
        <is>
          <t>morphological_extraction</t>
        </is>
      </c>
      <c r="C36" s="3" t="inlineStr">
        <is>
          <t>reduplicated_root_extraction</t>
        </is>
      </c>
      <c r="D36" s="3" t="inlineStr">
        <is>
          <t>What is the root word of the word \"mag-aama\"?</t>
        </is>
      </c>
      <c r="E36" s="3" t="inlineStr">
        <is>
          <t>Ano ang salitang-ugat ng salitang \"mag-aama\"?</t>
        </is>
      </c>
      <c r="F36" s="3" t="inlineStr">
        <is>
          <t>Read the question carefully. Select the correct option: A, B, C, or D.
Enter your answer in the 'annotator_answer' column only.</t>
        </is>
      </c>
      <c r="G36" s="3" t="inlineStr">
        <is>
          <t>ama</t>
        </is>
      </c>
      <c r="H36" s="3" t="inlineStr">
        <is>
          <t>aha</t>
        </is>
      </c>
      <c r="I36" s="3" t="inlineStr">
        <is>
          <t>aema</t>
        </is>
      </c>
      <c r="J36" s="3" t="inlineStr">
        <is>
          <t>maa</t>
        </is>
      </c>
      <c r="K36" s="3" t="inlineStr">
        <is>
          <t>A</t>
        </is>
      </c>
      <c r="L36" s="7" t="n"/>
      <c r="M36" s="3" t="inlineStr"/>
    </row>
    <row r="37">
      <c r="A37" s="3" t="inlineStr">
        <is>
          <t>morphological_extraction_mcq_00292</t>
        </is>
      </c>
      <c r="B37" s="3" t="inlineStr">
        <is>
          <t>morphological_extraction</t>
        </is>
      </c>
      <c r="C37" s="3" t="inlineStr">
        <is>
          <t>reduplicated_root_extraction</t>
        </is>
      </c>
      <c r="D37" s="3" t="inlineStr">
        <is>
          <t>What is the root word of the word \"yayat\"?</t>
        </is>
      </c>
      <c r="E37" s="3" t="inlineStr">
        <is>
          <t>Ano ang salitang-ugat ng salitang \"yayat\"?</t>
        </is>
      </c>
      <c r="F37" s="3" t="inlineStr">
        <is>
          <t>Read the question carefully. Select the correct option: A, B, C, or D.
Enter your answer in the 'annotator_answer' column only.</t>
        </is>
      </c>
      <c r="G37" s="3" t="inlineStr">
        <is>
          <t>yayat</t>
        </is>
      </c>
      <c r="H37" s="3" t="inlineStr">
        <is>
          <t>yayah</t>
        </is>
      </c>
      <c r="I37" s="3" t="inlineStr">
        <is>
          <t>aytay</t>
        </is>
      </c>
      <c r="J37" s="3" t="inlineStr">
        <is>
          <t>yayatm</t>
        </is>
      </c>
      <c r="K37" s="3" t="inlineStr">
        <is>
          <t>A</t>
        </is>
      </c>
      <c r="L37" s="7" t="n"/>
      <c r="M37" s="3" t="inlineStr"/>
    </row>
    <row r="38">
      <c r="A38" s="3" t="inlineStr">
        <is>
          <t>morphological_extraction_mcq_00271</t>
        </is>
      </c>
      <c r="B38" s="3" t="inlineStr">
        <is>
          <t>morphological_extraction</t>
        </is>
      </c>
      <c r="C38" s="3" t="inlineStr">
        <is>
          <t>reduplicated_root_extraction</t>
        </is>
      </c>
      <c r="D38" s="3" t="inlineStr">
        <is>
          <t>What is the root word of the word \"witwit\"?</t>
        </is>
      </c>
      <c r="E38" s="3" t="inlineStr">
        <is>
          <t>Ano ang salitang-ugat ng salitang \"witwit\"?</t>
        </is>
      </c>
      <c r="F38" s="3" t="inlineStr">
        <is>
          <t>Read the question carefully. Select the correct option: A, B, C, or D.
Enter your answer in the 'annotator_answer' column only.</t>
        </is>
      </c>
      <c r="G38" s="3" t="inlineStr">
        <is>
          <t>witwin</t>
        </is>
      </c>
      <c r="H38" s="3" t="inlineStr">
        <is>
          <t>wtwit</t>
        </is>
      </c>
      <c r="I38" s="3" t="inlineStr">
        <is>
          <t>wwiitt</t>
        </is>
      </c>
      <c r="J38" s="3" t="inlineStr">
        <is>
          <t>witwit</t>
        </is>
      </c>
      <c r="K38" s="3" t="inlineStr">
        <is>
          <t>D</t>
        </is>
      </c>
      <c r="L38" s="7" t="n"/>
      <c r="M38" s="3" t="inlineStr"/>
    </row>
    <row r="39">
      <c r="A39" s="3" t="inlineStr">
        <is>
          <t>morphological_extraction_mcq_00217</t>
        </is>
      </c>
      <c r="B39" s="3" t="inlineStr">
        <is>
          <t>morphological_extraction</t>
        </is>
      </c>
      <c r="C39" s="3" t="inlineStr">
        <is>
          <t>reduplicated_root_extraction</t>
        </is>
      </c>
      <c r="D39" s="3" t="inlineStr">
        <is>
          <t>What is the root word of the word \"nagwawalis\"?</t>
        </is>
      </c>
      <c r="E39" s="3" t="inlineStr">
        <is>
          <t>Ano ang salitang-ugat ng salitang \"nagwawalis\"?</t>
        </is>
      </c>
      <c r="F39" s="3" t="inlineStr">
        <is>
          <t>Read the question carefully. Select the correct option: A, B, C, or D.
Enter your answer in the 'annotator_answer' column only.</t>
        </is>
      </c>
      <c r="G39" s="3" t="inlineStr">
        <is>
          <t>wali</t>
        </is>
      </c>
      <c r="H39" s="3" t="inlineStr">
        <is>
          <t>walis</t>
        </is>
      </c>
      <c r="I39" s="3" t="inlineStr">
        <is>
          <t>walisl</t>
        </is>
      </c>
      <c r="J39" s="3" t="inlineStr">
        <is>
          <t>waliu</t>
        </is>
      </c>
      <c r="K39" s="3" t="inlineStr">
        <is>
          <t>B</t>
        </is>
      </c>
      <c r="L39" s="7" t="n"/>
      <c r="M39" s="3" t="inlineStr"/>
    </row>
    <row r="40">
      <c r="A40" s="3" t="inlineStr">
        <is>
          <t>morphological_extraction_mcq_00258</t>
        </is>
      </c>
      <c r="B40" s="3" t="inlineStr">
        <is>
          <t>morphological_extraction</t>
        </is>
      </c>
      <c r="C40" s="3" t="inlineStr">
        <is>
          <t>reduplicated_root_extraction</t>
        </is>
      </c>
      <c r="D40" s="3" t="inlineStr">
        <is>
          <t>What is the root word of the word \"diyos-diyosan\"?</t>
        </is>
      </c>
      <c r="E40" s="3" t="inlineStr">
        <is>
          <t>Ano ang salitang-ugat ng salitang \"diyos-diyosan\"?</t>
        </is>
      </c>
      <c r="F40" s="3" t="inlineStr">
        <is>
          <t>Read the question carefully. Select the correct option: A, B, C, or D.
Enter your answer in the 'annotator_answer' column only.</t>
        </is>
      </c>
      <c r="G40" s="3" t="inlineStr">
        <is>
          <t>iyos</t>
        </is>
      </c>
      <c r="H40" s="3" t="inlineStr">
        <is>
          <t>yisdo</t>
        </is>
      </c>
      <c r="I40" s="3" t="inlineStr">
        <is>
          <t>diyos</t>
        </is>
      </c>
      <c r="J40" s="3" t="inlineStr">
        <is>
          <t>dioos</t>
        </is>
      </c>
      <c r="K40" s="3" t="inlineStr">
        <is>
          <t>C</t>
        </is>
      </c>
      <c r="L40" s="7" t="n"/>
      <c r="M40" s="3" t="inlineStr"/>
    </row>
    <row r="41">
      <c r="A41" s="3" t="inlineStr">
        <is>
          <t>morphological_extraction_mcq_00299</t>
        </is>
      </c>
      <c r="B41" s="3" t="inlineStr">
        <is>
          <t>morphological_extraction</t>
        </is>
      </c>
      <c r="C41" s="3" t="inlineStr">
        <is>
          <t>reduplicated_root_extraction</t>
        </is>
      </c>
      <c r="D41" s="3" t="inlineStr">
        <is>
          <t>What is the root word of the word \"tatak\"?</t>
        </is>
      </c>
      <c r="E41" s="3" t="inlineStr">
        <is>
          <t>Ano ang salitang-ugat ng salitang \"tatak\"?</t>
        </is>
      </c>
      <c r="F41" s="3" t="inlineStr">
        <is>
          <t>Read the question carefully. Select the correct option: A, B, C, or D.
Enter your answer in the 'annotator_answer' column only.</t>
        </is>
      </c>
      <c r="G41" s="3" t="inlineStr">
        <is>
          <t>taak</t>
        </is>
      </c>
      <c r="H41" s="3" t="inlineStr">
        <is>
          <t>ttaak</t>
        </is>
      </c>
      <c r="I41" s="3" t="inlineStr">
        <is>
          <t>tataqk</t>
        </is>
      </c>
      <c r="J41" s="3" t="inlineStr">
        <is>
          <t>tatak</t>
        </is>
      </c>
      <c r="K41" s="3" t="inlineStr">
        <is>
          <t>D</t>
        </is>
      </c>
      <c r="L41" s="7" t="n"/>
      <c r="M41" s="3" t="inlineStr"/>
    </row>
  </sheetData>
  <dataValidations count="4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s>
  <pageMargins left="0.75" right="0.75" top="1" bottom="1" header="0.5" footer="0.5"/>
</worksheet>
</file>

<file path=xl/worksheets/sheet9.xml><?xml version="1.0" encoding="utf-8"?>
<worksheet xmlns="http://schemas.openxmlformats.org/spreadsheetml/2006/main">
  <sheetPr>
    <tabColor rgb="00E2EFDA"/>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morphological_extraction_gen_00077</t>
        </is>
      </c>
      <c r="B2" s="3" t="inlineStr">
        <is>
          <t>morphological_extraction</t>
        </is>
      </c>
      <c r="C2" s="3" t="inlineStr">
        <is>
          <t>inflected_affix_extraction</t>
        </is>
      </c>
      <c r="D2" s="3" t="inlineStr">
        <is>
          <t>What is the affix used to inflect the word \"tupdin\"?</t>
        </is>
      </c>
      <c r="E2" s="3" t="inlineStr">
        <is>
          <t>Ano ang panlapi na ginamit sa salitang \"tupdin\"?</t>
        </is>
      </c>
      <c r="F2"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 s="3" t="inlineStr">
        <is>
          <t>-in</t>
        </is>
      </c>
      <c r="H2" s="7" t="inlineStr"/>
      <c r="I2" s="3" t="inlineStr"/>
    </row>
    <row r="3" ht="60" customHeight="1">
      <c r="A3" s="3" t="inlineStr">
        <is>
          <t>morphological_extraction_gen_00017</t>
        </is>
      </c>
      <c r="B3" s="3" t="inlineStr">
        <is>
          <t>morphological_extraction</t>
        </is>
      </c>
      <c r="C3" s="3" t="inlineStr">
        <is>
          <t>inflected_affix_extraction</t>
        </is>
      </c>
      <c r="D3" s="3" t="inlineStr">
        <is>
          <t>What is the affix used to inflect the word \"inayos\"?</t>
        </is>
      </c>
      <c r="E3" s="3" t="inlineStr">
        <is>
          <t>Ano ang panlapi na ginamit sa salitang \"inayos\"?</t>
        </is>
      </c>
      <c r="F3"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 s="3" t="inlineStr">
        <is>
          <t>in-</t>
        </is>
      </c>
      <c r="H3" s="7" t="inlineStr"/>
      <c r="I3" s="3" t="inlineStr"/>
    </row>
    <row r="4" ht="60" customHeight="1">
      <c r="A4" s="3" t="inlineStr">
        <is>
          <t>morphological_extraction_gen_00034</t>
        </is>
      </c>
      <c r="B4" s="3" t="inlineStr">
        <is>
          <t>morphological_extraction</t>
        </is>
      </c>
      <c r="C4" s="3" t="inlineStr">
        <is>
          <t>inflected_affix_extraction</t>
        </is>
      </c>
      <c r="D4" s="3" t="inlineStr">
        <is>
          <t>What is the affix used to inflect the word \"nilibot\"?</t>
        </is>
      </c>
      <c r="E4" s="3" t="inlineStr">
        <is>
          <t>Ano ang panlapi na ginamit sa salitang \"nilibot\"?</t>
        </is>
      </c>
      <c r="F4"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4" s="3" t="inlineStr">
        <is>
          <t>-in-</t>
        </is>
      </c>
      <c r="H4" s="7" t="inlineStr"/>
      <c r="I4" s="3" t="inlineStr"/>
    </row>
    <row r="5" ht="60" customHeight="1">
      <c r="A5" s="3" t="inlineStr">
        <is>
          <t>morphological_extraction_gen_00009</t>
        </is>
      </c>
      <c r="B5" s="3" t="inlineStr">
        <is>
          <t>morphological_extraction</t>
        </is>
      </c>
      <c r="C5" s="3" t="inlineStr">
        <is>
          <t>inflected_affix_extraction</t>
        </is>
      </c>
      <c r="D5" s="3" t="inlineStr">
        <is>
          <t>What is the affix used to inflect the word \"marapat\"?</t>
        </is>
      </c>
      <c r="E5" s="3" t="inlineStr">
        <is>
          <t>Ano ang panlapi na ginamit sa salitang \"marapat\"?</t>
        </is>
      </c>
      <c r="F5"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5" s="3" t="inlineStr">
        <is>
          <t>ma-</t>
        </is>
      </c>
      <c r="H5" s="7" t="inlineStr"/>
      <c r="I5" s="3" t="inlineStr"/>
    </row>
    <row r="6" ht="60" customHeight="1">
      <c r="A6" s="3" t="inlineStr">
        <is>
          <t>morphological_extraction_gen_00022</t>
        </is>
      </c>
      <c r="B6" s="3" t="inlineStr">
        <is>
          <t>morphological_extraction</t>
        </is>
      </c>
      <c r="C6" s="3" t="inlineStr">
        <is>
          <t>inflected_affix_extraction</t>
        </is>
      </c>
      <c r="D6" s="3" t="inlineStr">
        <is>
          <t>What is the affix used to inflect the word \"malingat\"?</t>
        </is>
      </c>
      <c r="E6" s="3" t="inlineStr">
        <is>
          <t>Ano ang panlapi na ginamit sa salitang \"malingat\"?</t>
        </is>
      </c>
      <c r="F6"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6" s="3" t="inlineStr">
        <is>
          <t>ma-</t>
        </is>
      </c>
      <c r="H6" s="7" t="inlineStr"/>
      <c r="I6" s="3" t="inlineStr"/>
    </row>
    <row r="7" ht="60" customHeight="1">
      <c r="A7" s="3" t="inlineStr">
        <is>
          <t>morphological_extraction_gen_00025</t>
        </is>
      </c>
      <c r="B7" s="3" t="inlineStr">
        <is>
          <t>morphological_extraction</t>
        </is>
      </c>
      <c r="C7" s="3" t="inlineStr">
        <is>
          <t>inflected_affix_extraction</t>
        </is>
      </c>
      <c r="D7" s="3" t="inlineStr">
        <is>
          <t>What is the affix used to inflect the word \"manahi\"?</t>
        </is>
      </c>
      <c r="E7" s="3" t="inlineStr">
        <is>
          <t>Ano ang panlapi na ginamit sa salitang \"manahi\"?</t>
        </is>
      </c>
      <c r="F7"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7" s="3" t="inlineStr">
        <is>
          <t>mang-</t>
        </is>
      </c>
      <c r="H7" s="7" t="inlineStr"/>
      <c r="I7" s="3" t="inlineStr"/>
    </row>
    <row r="8" ht="60" customHeight="1">
      <c r="A8" s="3" t="inlineStr">
        <is>
          <t>morphological_extraction_gen_00014</t>
        </is>
      </c>
      <c r="B8" s="3" t="inlineStr">
        <is>
          <t>morphological_extraction</t>
        </is>
      </c>
      <c r="C8" s="3" t="inlineStr">
        <is>
          <t>inflected_affix_extraction</t>
        </is>
      </c>
      <c r="D8" s="3" t="inlineStr">
        <is>
          <t>What is the affix used to inflect the word \"magpakatanga\"?</t>
        </is>
      </c>
      <c r="E8" s="3" t="inlineStr">
        <is>
          <t>Ano ang panlapi na ginamit sa salitang \"magpakatanga\"?</t>
        </is>
      </c>
      <c r="F8"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8" s="3" t="inlineStr">
        <is>
          <t>magpaka-</t>
        </is>
      </c>
      <c r="H8" s="7" t="inlineStr"/>
      <c r="I8" s="3" t="inlineStr"/>
    </row>
    <row r="9" ht="60" customHeight="1">
      <c r="A9" s="3" t="inlineStr">
        <is>
          <t>morphological_extraction_gen_00068</t>
        </is>
      </c>
      <c r="B9" s="3" t="inlineStr">
        <is>
          <t>morphological_extraction</t>
        </is>
      </c>
      <c r="C9" s="3" t="inlineStr">
        <is>
          <t>inflected_affix_extraction</t>
        </is>
      </c>
      <c r="D9" s="3" t="inlineStr">
        <is>
          <t>What is the affix used to inflect the word \"walisin\"?</t>
        </is>
      </c>
      <c r="E9" s="3" t="inlineStr">
        <is>
          <t>Ano ang panlapi na ginamit sa salitang \"walisin\"?</t>
        </is>
      </c>
      <c r="F9"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9" s="3" t="inlineStr">
        <is>
          <t>-in</t>
        </is>
      </c>
      <c r="H9" s="7" t="inlineStr"/>
      <c r="I9" s="3" t="inlineStr"/>
    </row>
    <row r="10" ht="60" customHeight="1">
      <c r="A10" s="3" t="inlineStr">
        <is>
          <t>morphological_extraction_gen_00049</t>
        </is>
      </c>
      <c r="B10" s="3" t="inlineStr">
        <is>
          <t>morphological_extraction</t>
        </is>
      </c>
      <c r="C10" s="3" t="inlineStr">
        <is>
          <t>inflected_affix_extraction</t>
        </is>
      </c>
      <c r="D10" s="3" t="inlineStr">
        <is>
          <t>What is the affix used to inflect the word \"nilisan\"?</t>
        </is>
      </c>
      <c r="E10" s="3" t="inlineStr">
        <is>
          <t>Ano ang panlapi na ginamit sa salitang \"nilisan\"?</t>
        </is>
      </c>
      <c r="F10"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0" s="3" t="inlineStr">
        <is>
          <t>-in-</t>
        </is>
      </c>
      <c r="H10" s="7" t="inlineStr"/>
      <c r="I10" s="3" t="inlineStr"/>
    </row>
    <row r="11" ht="60" customHeight="1">
      <c r="A11" s="3" t="inlineStr">
        <is>
          <t>morphological_extraction_gen_00087</t>
        </is>
      </c>
      <c r="B11" s="3" t="inlineStr">
        <is>
          <t>morphological_extraction</t>
        </is>
      </c>
      <c r="C11" s="3" t="inlineStr">
        <is>
          <t>inflected_affix_extraction</t>
        </is>
      </c>
      <c r="D11" s="3" t="inlineStr">
        <is>
          <t>What is the affix used to inflect the word \"takasan\"?</t>
        </is>
      </c>
      <c r="E11" s="3" t="inlineStr">
        <is>
          <t>Ano ang panlapi na ginamit sa salitang \"takasan\"?</t>
        </is>
      </c>
      <c r="F11"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1" s="3" t="inlineStr">
        <is>
          <t>-an</t>
        </is>
      </c>
      <c r="H11" s="7" t="inlineStr"/>
      <c r="I11" s="3" t="inlineStr"/>
    </row>
    <row r="12" ht="60" customHeight="1">
      <c r="A12" s="3" t="inlineStr">
        <is>
          <t>morphological_extraction_gen_00157</t>
        </is>
      </c>
      <c r="B12" s="3" t="inlineStr">
        <is>
          <t>morphological_extraction</t>
        </is>
      </c>
      <c r="C12" s="3" t="inlineStr">
        <is>
          <t>inflected_root_extraction</t>
        </is>
      </c>
      <c r="D12" s="3" t="inlineStr">
        <is>
          <t>What is the root word of the inflected word \"makiligo\"?</t>
        </is>
      </c>
      <c r="E12" s="3" t="inlineStr">
        <is>
          <t>Ano ang salitang-ugat ng nilapiang salita na \"makiligo\"?</t>
        </is>
      </c>
      <c r="F12"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2" s="3" t="inlineStr">
        <is>
          <t>ligo</t>
        </is>
      </c>
      <c r="H12" s="7" t="inlineStr"/>
      <c r="I12" s="3" t="inlineStr"/>
    </row>
    <row r="13" ht="60" customHeight="1">
      <c r="A13" s="3" t="inlineStr">
        <is>
          <t>morphological_extraction_gen_00142</t>
        </is>
      </c>
      <c r="B13" s="3" t="inlineStr">
        <is>
          <t>morphological_extraction</t>
        </is>
      </c>
      <c r="C13" s="3" t="inlineStr">
        <is>
          <t>inflected_root_extraction</t>
        </is>
      </c>
      <c r="D13" s="3" t="inlineStr">
        <is>
          <t>What is the root word of the inflected word \"maringal\"?</t>
        </is>
      </c>
      <c r="E13" s="3" t="inlineStr">
        <is>
          <t>Ano ang salitang-ugat ng nilapiang salita na \"maringal\"?</t>
        </is>
      </c>
      <c r="F13"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3" s="3" t="inlineStr">
        <is>
          <t>dingal</t>
        </is>
      </c>
      <c r="H13" s="7" t="inlineStr"/>
      <c r="I13" s="3" t="inlineStr"/>
    </row>
    <row r="14" ht="60" customHeight="1">
      <c r="A14" s="3" t="inlineStr">
        <is>
          <t>morphological_extraction_gen_00187</t>
        </is>
      </c>
      <c r="B14" s="3" t="inlineStr">
        <is>
          <t>morphological_extraction</t>
        </is>
      </c>
      <c r="C14" s="3" t="inlineStr">
        <is>
          <t>inflected_root_extraction</t>
        </is>
      </c>
      <c r="D14" s="3" t="inlineStr">
        <is>
          <t>What is the root word of the inflected word \"pumusta\"?</t>
        </is>
      </c>
      <c r="E14" s="3" t="inlineStr">
        <is>
          <t>Ano ang salitang-ugat ng nilapiang salita na \"pumusta\"?</t>
        </is>
      </c>
      <c r="F14"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4" s="3" t="inlineStr">
        <is>
          <t>pusta</t>
        </is>
      </c>
      <c r="H14" s="7" t="inlineStr"/>
      <c r="I14" s="3" t="inlineStr"/>
    </row>
    <row r="15" ht="60" customHeight="1">
      <c r="A15" s="3" t="inlineStr">
        <is>
          <t>morphological_extraction_gen_00162</t>
        </is>
      </c>
      <c r="B15" s="3" t="inlineStr">
        <is>
          <t>morphological_extraction</t>
        </is>
      </c>
      <c r="C15" s="3" t="inlineStr">
        <is>
          <t>inflected_root_extraction</t>
        </is>
      </c>
      <c r="D15" s="3" t="inlineStr">
        <is>
          <t>What is the root word of the inflected word \"mapanakit\"?</t>
        </is>
      </c>
      <c r="E15" s="3" t="inlineStr">
        <is>
          <t>Ano ang salitang-ugat ng nilapiang salita na \"mapanakit\"?</t>
        </is>
      </c>
      <c r="F15"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5" s="3" t="inlineStr">
        <is>
          <t>sakit</t>
        </is>
      </c>
      <c r="H15" s="7" t="inlineStr"/>
      <c r="I15" s="3" t="inlineStr"/>
    </row>
    <row r="16" ht="60" customHeight="1">
      <c r="A16" s="3" t="inlineStr">
        <is>
          <t>morphological_extraction_gen_00156</t>
        </is>
      </c>
      <c r="B16" s="3" t="inlineStr">
        <is>
          <t>morphological_extraction</t>
        </is>
      </c>
      <c r="C16" s="3" t="inlineStr">
        <is>
          <t>inflected_root_extraction</t>
        </is>
      </c>
      <c r="D16" s="3" t="inlineStr">
        <is>
          <t>What is the root word of the inflected word \"nilambat\"?</t>
        </is>
      </c>
      <c r="E16" s="3" t="inlineStr">
        <is>
          <t>Ano ang salitang-ugat ng nilapiang salita na \"nilambat\"?</t>
        </is>
      </c>
      <c r="F16"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6" s="3" t="inlineStr">
        <is>
          <t>lambat</t>
        </is>
      </c>
      <c r="H16" s="7" t="inlineStr"/>
      <c r="I16" s="3" t="inlineStr"/>
    </row>
    <row r="17" ht="60" customHeight="1">
      <c r="A17" s="3" t="inlineStr">
        <is>
          <t>morphological_extraction_gen_00135</t>
        </is>
      </c>
      <c r="B17" s="3" t="inlineStr">
        <is>
          <t>morphological_extraction</t>
        </is>
      </c>
      <c r="C17" s="3" t="inlineStr">
        <is>
          <t>inflected_root_extraction</t>
        </is>
      </c>
      <c r="D17" s="3" t="inlineStr">
        <is>
          <t>What is the root word of the inflected word \"pamatay\"?</t>
        </is>
      </c>
      <c r="E17" s="3" t="inlineStr">
        <is>
          <t>Ano ang salitang-ugat ng nilapiang salita na \"pamatay\"?</t>
        </is>
      </c>
      <c r="F17"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7" s="3" t="inlineStr">
        <is>
          <t>patay</t>
        </is>
      </c>
      <c r="H17" s="7" t="inlineStr"/>
      <c r="I17" s="3" t="inlineStr"/>
    </row>
    <row r="18" ht="60" customHeight="1">
      <c r="A18" s="3" t="inlineStr">
        <is>
          <t>morphological_extraction_gen_00166</t>
        </is>
      </c>
      <c r="B18" s="3" t="inlineStr">
        <is>
          <t>morphological_extraction</t>
        </is>
      </c>
      <c r="C18" s="3" t="inlineStr">
        <is>
          <t>inflected_root_extraction</t>
        </is>
      </c>
      <c r="D18" s="3" t="inlineStr">
        <is>
          <t>What is the root word of the inflected word \"niligaw\"?</t>
        </is>
      </c>
      <c r="E18" s="3" t="inlineStr">
        <is>
          <t>Ano ang salitang-ugat ng nilapiang salita na \"niligaw\"?</t>
        </is>
      </c>
      <c r="F18"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8" s="3" t="inlineStr">
        <is>
          <t>ligaw</t>
        </is>
      </c>
      <c r="H18" s="7" t="inlineStr"/>
      <c r="I18" s="3" t="inlineStr"/>
    </row>
    <row r="19" ht="60" customHeight="1">
      <c r="A19" s="3" t="inlineStr">
        <is>
          <t>morphological_extraction_gen_00198</t>
        </is>
      </c>
      <c r="B19" s="3" t="inlineStr">
        <is>
          <t>morphological_extraction</t>
        </is>
      </c>
      <c r="C19" s="3" t="inlineStr">
        <is>
          <t>inflected_root_extraction</t>
        </is>
      </c>
      <c r="D19" s="3" t="inlineStr">
        <is>
          <t>What is the root word of the inflected word \"pinuntahan\"?</t>
        </is>
      </c>
      <c r="E19" s="3" t="inlineStr">
        <is>
          <t>Ano ang salitang-ugat ng nilapiang salita na \"pinuntahan\"?</t>
        </is>
      </c>
      <c r="F19"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9" s="3" t="inlineStr">
        <is>
          <t>punta</t>
        </is>
      </c>
      <c r="H19" s="7" t="inlineStr"/>
      <c r="I19" s="3" t="inlineStr"/>
    </row>
    <row r="20" ht="60" customHeight="1">
      <c r="A20" s="3" t="inlineStr">
        <is>
          <t>morphological_extraction_gen_00172</t>
        </is>
      </c>
      <c r="B20" s="3" t="inlineStr">
        <is>
          <t>morphological_extraction</t>
        </is>
      </c>
      <c r="C20" s="3" t="inlineStr">
        <is>
          <t>inflected_root_extraction</t>
        </is>
      </c>
      <c r="D20" s="3" t="inlineStr">
        <is>
          <t>What is the root word of the inflected word \"niyupi\"?</t>
        </is>
      </c>
      <c r="E20" s="3" t="inlineStr">
        <is>
          <t>Ano ang salitang-ugat ng nilapiang salita na \"niyupi\"?</t>
        </is>
      </c>
      <c r="F20"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0" s="3" t="inlineStr">
        <is>
          <t>yupi</t>
        </is>
      </c>
      <c r="H20" s="7" t="inlineStr"/>
      <c r="I20" s="3" t="inlineStr"/>
    </row>
    <row r="21" ht="60" customHeight="1">
      <c r="A21" s="3" t="inlineStr">
        <is>
          <t>morphological_extraction_gen_00123</t>
        </is>
      </c>
      <c r="B21" s="3" t="inlineStr">
        <is>
          <t>morphological_extraction</t>
        </is>
      </c>
      <c r="C21" s="3" t="inlineStr">
        <is>
          <t>inflected_root_extraction</t>
        </is>
      </c>
      <c r="D21" s="3" t="inlineStr">
        <is>
          <t>What is the root word of the inflected word \"nilapitan\"?</t>
        </is>
      </c>
      <c r="E21" s="3" t="inlineStr">
        <is>
          <t>Ano ang salitang-ugat ng nilapiang salita na \"nilapitan\"?</t>
        </is>
      </c>
      <c r="F21"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1" s="3" t="inlineStr">
        <is>
          <t>lapit</t>
        </is>
      </c>
      <c r="H21" s="7" t="inlineStr"/>
      <c r="I21" s="3" t="inlineStr"/>
    </row>
    <row r="22" ht="60" customHeight="1">
      <c r="A22" s="3" t="inlineStr">
        <is>
          <t>morphological_extraction_gen_00399</t>
        </is>
      </c>
      <c r="B22" s="3" t="inlineStr">
        <is>
          <t>morphological_extraction</t>
        </is>
      </c>
      <c r="C22" s="3" t="inlineStr">
        <is>
          <t>reduplicant_extraction</t>
        </is>
      </c>
      <c r="D22" s="3" t="inlineStr">
        <is>
          <t>A reduplicant is a part of a word that is repeated during the morphological process of reduplication. Identify the reduplicant in the word \"tatak\". Write \"none\" if there is none.</t>
        </is>
      </c>
      <c r="E22" s="3" t="inlineStr">
        <is>
          <t>Ang reduplikant ay ang bahagi ng salita na kinokopya kapag isinasagawa ang prosesong morpolohikal na reduplikasyon. Tukuyin ang reduplikant sa salitang \"tatak\". Isulat ang \"none\" kung wala.</t>
        </is>
      </c>
      <c r="F22"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2" s="3" t="inlineStr">
        <is>
          <t>none</t>
        </is>
      </c>
      <c r="H22" s="7" t="inlineStr"/>
      <c r="I22" s="3" t="inlineStr"/>
    </row>
    <row r="23" ht="60" customHeight="1">
      <c r="A23" s="3" t="inlineStr">
        <is>
          <t>morphological_extraction_gen_00385</t>
        </is>
      </c>
      <c r="B23" s="3" t="inlineStr">
        <is>
          <t>morphological_extraction</t>
        </is>
      </c>
      <c r="C23" s="3" t="inlineStr">
        <is>
          <t>reduplicant_extraction</t>
        </is>
      </c>
      <c r="D23" s="3" t="inlineStr">
        <is>
          <t>A reduplicant is a part of a word that is repeated during the morphological process of reduplication. Identify the reduplicant in the word \"pakpak\". Write \"none\" if there is none.</t>
        </is>
      </c>
      <c r="E23" s="3" t="inlineStr">
        <is>
          <t>Ang reduplikant ay ang bahagi ng salita na kinokopya kapag isinasagawa ang prosesong morpolohikal na reduplikasyon. Tukuyin ang reduplikant sa salitang \"pakpak\". Isulat ang \"none\" kung wala.</t>
        </is>
      </c>
      <c r="F23"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3" s="3" t="inlineStr">
        <is>
          <t>none</t>
        </is>
      </c>
      <c r="H23" s="7" t="inlineStr"/>
      <c r="I23" s="3" t="inlineStr"/>
    </row>
    <row r="24" ht="60" customHeight="1">
      <c r="A24" s="3" t="inlineStr">
        <is>
          <t>morphological_extraction_gen_00308</t>
        </is>
      </c>
      <c r="B24" s="3" t="inlineStr">
        <is>
          <t>morphological_extraction</t>
        </is>
      </c>
      <c r="C24" s="3" t="inlineStr">
        <is>
          <t>reduplicant_extraction</t>
        </is>
      </c>
      <c r="D24" s="3" t="inlineStr">
        <is>
          <t>A reduplicant is a part of a word that is repeated during the morphological process of reduplication. Identify the reduplicant in the word \"kakain\". Write \"none\" if there is none.</t>
        </is>
      </c>
      <c r="E24" s="3" t="inlineStr">
        <is>
          <t>Ang reduplikant ay ang bahagi ng salita na kinokopya kapag isinasagawa ang prosesong morpolohikal na reduplikasyon. Tukuyin ang reduplikant sa salitang \"kakain\". Isulat ang \"none\" kung wala.</t>
        </is>
      </c>
      <c r="F24"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4" s="3" t="inlineStr">
        <is>
          <t>ka</t>
        </is>
      </c>
      <c r="H24" s="7" t="inlineStr"/>
      <c r="I24" s="3" t="inlineStr"/>
    </row>
    <row r="25" ht="60" customHeight="1">
      <c r="A25" s="3" t="inlineStr">
        <is>
          <t>morphological_extraction_gen_00391</t>
        </is>
      </c>
      <c r="B25" s="3" t="inlineStr">
        <is>
          <t>morphological_extraction</t>
        </is>
      </c>
      <c r="C25" s="3" t="inlineStr">
        <is>
          <t>reduplicant_extraction</t>
        </is>
      </c>
      <c r="D25" s="3" t="inlineStr">
        <is>
          <t>A reduplicant is a part of a word that is repeated during the morphological process of reduplication. Identify the reduplicant in the word \"satsat\". Write \"none\" if there is none.</t>
        </is>
      </c>
      <c r="E25" s="3" t="inlineStr">
        <is>
          <t>Ang reduplikant ay ang bahagi ng salita na kinokopya kapag isinasagawa ang prosesong morpolohikal na reduplikasyon. Tukuyin ang reduplikant sa salitang \"satsat\". Isulat ang \"none\" kung wala.</t>
        </is>
      </c>
      <c r="F25"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5" s="3" t="inlineStr">
        <is>
          <t>none</t>
        </is>
      </c>
      <c r="H25" s="7" t="inlineStr"/>
      <c r="I25" s="3" t="inlineStr"/>
    </row>
    <row r="26" ht="60" customHeight="1">
      <c r="A26" s="3" t="inlineStr">
        <is>
          <t>morphological_extraction_gen_00330</t>
        </is>
      </c>
      <c r="B26" s="3" t="inlineStr">
        <is>
          <t>morphological_extraction</t>
        </is>
      </c>
      <c r="C26" s="3" t="inlineStr">
        <is>
          <t>reduplicant_extraction</t>
        </is>
      </c>
      <c r="D26" s="3" t="inlineStr">
        <is>
          <t>A reduplicant is a part of a word that is repeated during the morphological process of reduplication. Identify the reduplicant in the word \"kasasaing\". Write \"none\" if there is none.</t>
        </is>
      </c>
      <c r="E26" s="3" t="inlineStr">
        <is>
          <t>Ang reduplikant ay ang bahagi ng salita na kinokopya kapag isinasagawa ang prosesong morpolohikal na reduplikasyon. Tukuyin ang reduplikant sa salitang \"kasasaing\". Isulat ang \"none\" kung wala.</t>
        </is>
      </c>
      <c r="F26"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6" s="3" t="inlineStr">
        <is>
          <t>sa</t>
        </is>
      </c>
      <c r="H26" s="7" t="inlineStr"/>
      <c r="I26" s="3" t="inlineStr"/>
    </row>
    <row r="27" ht="60" customHeight="1">
      <c r="A27" s="3" t="inlineStr">
        <is>
          <t>morphological_extraction_gen_00369</t>
        </is>
      </c>
      <c r="B27" s="3" t="inlineStr">
        <is>
          <t>morphological_extraction</t>
        </is>
      </c>
      <c r="C27" s="3" t="inlineStr">
        <is>
          <t>reduplicant_extraction</t>
        </is>
      </c>
      <c r="D27" s="3" t="inlineStr">
        <is>
          <t>A reduplicant is a part of a word that is repeated during the morphological process of reduplication. Identify the reduplicant in the word \"lilim\". Write \"none\" if there is none.</t>
        </is>
      </c>
      <c r="E27" s="3" t="inlineStr">
        <is>
          <t>Ang reduplikant ay ang bahagi ng salita na kinokopya kapag isinasagawa ang prosesong morpolohikal na reduplikasyon. Tukuyin ang reduplikant sa salitang \"lilim\". Isulat ang \"none\" kung wala.</t>
        </is>
      </c>
      <c r="F27"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7" s="3" t="inlineStr">
        <is>
          <t>none</t>
        </is>
      </c>
      <c r="H27" s="7" t="inlineStr"/>
      <c r="I27" s="3" t="inlineStr"/>
    </row>
    <row r="28" ht="60" customHeight="1">
      <c r="A28" s="3" t="inlineStr">
        <is>
          <t>morphological_extraction_gen_00313</t>
        </is>
      </c>
      <c r="B28" s="3" t="inlineStr">
        <is>
          <t>morphological_extraction</t>
        </is>
      </c>
      <c r="C28" s="3" t="inlineStr">
        <is>
          <t>reduplicant_extraction</t>
        </is>
      </c>
      <c r="D28" s="3" t="inlineStr">
        <is>
          <t>A reduplicant is a part of a word that is repeated during the morphological process of reduplication. Identify the reduplicant in the word \"kalalakad\". Write \"none\" if there is none.</t>
        </is>
      </c>
      <c r="E28" s="3" t="inlineStr">
        <is>
          <t>Ang reduplikant ay ang bahagi ng salita na kinokopya kapag isinasagawa ang prosesong morpolohikal na reduplikasyon. Tukuyin ang reduplikant sa salitang \"kalalakad\". Isulat ang \"none\" kung wala.</t>
        </is>
      </c>
      <c r="F28"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8" s="3" t="inlineStr">
        <is>
          <t>la</t>
        </is>
      </c>
      <c r="H28" s="7" t="inlineStr"/>
      <c r="I28" s="3" t="inlineStr"/>
    </row>
    <row r="29" ht="60" customHeight="1">
      <c r="A29" s="3" t="inlineStr">
        <is>
          <t>morphological_extraction_gen_00359</t>
        </is>
      </c>
      <c r="B29" s="3" t="inlineStr">
        <is>
          <t>morphological_extraction</t>
        </is>
      </c>
      <c r="C29" s="3" t="inlineStr">
        <is>
          <t>reduplicant_extraction</t>
        </is>
      </c>
      <c r="D29" s="3" t="inlineStr">
        <is>
          <t>A reduplicant is a part of a word that is repeated during the morphological process of reduplication. Identify the reduplicant in the word \"sino-sino\". Write \"none\" if there is none.</t>
        </is>
      </c>
      <c r="E29" s="3" t="inlineStr">
        <is>
          <t>Ang reduplikant ay ang bahagi ng salita na kinokopya kapag isinasagawa ang prosesong morpolohikal na reduplikasyon. Tukuyin ang reduplikant sa salitang \"sino-sino\". Isulat ang \"none\" kung wala.</t>
        </is>
      </c>
      <c r="F29"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9" s="3" t="inlineStr">
        <is>
          <t>sino</t>
        </is>
      </c>
      <c r="H29" s="7" t="inlineStr"/>
      <c r="I29" s="3" t="inlineStr"/>
    </row>
    <row r="30" ht="60" customHeight="1">
      <c r="A30" s="3" t="inlineStr">
        <is>
          <t>morphological_extraction_gen_00344</t>
        </is>
      </c>
      <c r="B30" s="3" t="inlineStr">
        <is>
          <t>morphological_extraction</t>
        </is>
      </c>
      <c r="C30" s="3" t="inlineStr">
        <is>
          <t>reduplicant_extraction</t>
        </is>
      </c>
      <c r="D30" s="3" t="inlineStr">
        <is>
          <t>A reduplicant is a part of a word that is repeated during the morphological process of reduplication. Identify the reduplicant in the word \"linggo-linggo\". Write \"none\" if there is none.</t>
        </is>
      </c>
      <c r="E30" s="3" t="inlineStr">
        <is>
          <t>Ang reduplikant ay ang bahagi ng salita na kinokopya kapag isinasagawa ang prosesong morpolohikal na reduplikasyon. Tukuyin ang reduplikant sa salitang \"linggo-linggo\". Isulat ang \"none\" kung wala.</t>
        </is>
      </c>
      <c r="F30"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0" s="3" t="inlineStr">
        <is>
          <t>linggo</t>
        </is>
      </c>
      <c r="H30" s="7" t="inlineStr"/>
      <c r="I30" s="3" t="inlineStr"/>
    </row>
    <row r="31" ht="60" customHeight="1">
      <c r="A31" s="3" t="inlineStr">
        <is>
          <t>morphological_extraction_gen_00337</t>
        </is>
      </c>
      <c r="B31" s="3" t="inlineStr">
        <is>
          <t>morphological_extraction</t>
        </is>
      </c>
      <c r="C31" s="3" t="inlineStr">
        <is>
          <t>reduplicant_extraction</t>
        </is>
      </c>
      <c r="D31" s="3" t="inlineStr">
        <is>
          <t>A reduplicant is a part of a word that is repeated during the morphological process of reduplication. Identify the reduplicant in the word \"gabi-gabi\". Write \"none\" if there is none.</t>
        </is>
      </c>
      <c r="E31" s="3" t="inlineStr">
        <is>
          <t>Ang reduplikant ay ang bahagi ng salita na kinokopya kapag isinasagawa ang prosesong morpolohikal na reduplikasyon. Tukuyin ang reduplikant sa salitang \"gabi-gabi\". Isulat ang \"none\" kung wala.</t>
        </is>
      </c>
      <c r="F31"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1" s="3" t="inlineStr">
        <is>
          <t>gabi</t>
        </is>
      </c>
      <c r="H31" s="7" t="inlineStr"/>
      <c r="I31" s="3" t="inlineStr"/>
    </row>
    <row r="32" ht="60" customHeight="1">
      <c r="A32" s="3" t="inlineStr">
        <is>
          <t>morphological_extraction_gen_00289</t>
        </is>
      </c>
      <c r="B32" s="3" t="inlineStr">
        <is>
          <t>morphological_extraction</t>
        </is>
      </c>
      <c r="C32" s="3" t="inlineStr">
        <is>
          <t>reduplicated_root_extraction</t>
        </is>
      </c>
      <c r="D32" s="3" t="inlineStr">
        <is>
          <t>What is the root word of the word \"sarsa\"?</t>
        </is>
      </c>
      <c r="E32" s="3" t="inlineStr">
        <is>
          <t>Ano ang salitang-ugat ng salitang \"sarsa\"?</t>
        </is>
      </c>
      <c r="F32"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2" s="3" t="inlineStr">
        <is>
          <t>sarsa</t>
        </is>
      </c>
      <c r="H32" s="7" t="inlineStr"/>
      <c r="I32" s="3" t="inlineStr"/>
    </row>
    <row r="33" ht="60" customHeight="1">
      <c r="A33" s="3" t="inlineStr">
        <is>
          <t>morphological_extraction_gen_00240</t>
        </is>
      </c>
      <c r="B33" s="3" t="inlineStr">
        <is>
          <t>morphological_extraction</t>
        </is>
      </c>
      <c r="C33" s="3" t="inlineStr">
        <is>
          <t>reduplicated_root_extraction</t>
        </is>
      </c>
      <c r="D33" s="3" t="inlineStr">
        <is>
          <t>What is the root word of the word \"kami-kami\"?</t>
        </is>
      </c>
      <c r="E33" s="3" t="inlineStr">
        <is>
          <t>Ano ang salitang-ugat ng salitang \"kami-kami\"?</t>
        </is>
      </c>
      <c r="F33"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3" s="3" t="inlineStr">
        <is>
          <t>kami</t>
        </is>
      </c>
      <c r="H33" s="7" t="inlineStr"/>
      <c r="I33" s="3" t="inlineStr"/>
    </row>
    <row r="34" ht="60" customHeight="1">
      <c r="A34" s="3" t="inlineStr">
        <is>
          <t>morphological_extraction_gen_00277</t>
        </is>
      </c>
      <c r="B34" s="3" t="inlineStr">
        <is>
          <t>morphological_extraction</t>
        </is>
      </c>
      <c r="C34" s="3" t="inlineStr">
        <is>
          <t>reduplicated_root_extraction</t>
        </is>
      </c>
      <c r="D34" s="3" t="inlineStr">
        <is>
          <t>What is the root word of the word \"babalokat\"?</t>
        </is>
      </c>
      <c r="E34" s="3" t="inlineStr">
        <is>
          <t>Ano ang salitang-ugat ng salitang \"babalokat\"?</t>
        </is>
      </c>
      <c r="F34"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4" s="3" t="inlineStr">
        <is>
          <t>babalokat</t>
        </is>
      </c>
      <c r="H34" s="7" t="inlineStr"/>
      <c r="I34" s="3" t="inlineStr"/>
    </row>
    <row r="35" ht="60" customHeight="1">
      <c r="A35" s="3" t="inlineStr">
        <is>
          <t>morphological_extraction_gen_00236</t>
        </is>
      </c>
      <c r="B35" s="3" t="inlineStr">
        <is>
          <t>morphological_extraction</t>
        </is>
      </c>
      <c r="C35" s="3" t="inlineStr">
        <is>
          <t>reduplicated_root_extraction</t>
        </is>
      </c>
      <c r="D35" s="3" t="inlineStr">
        <is>
          <t>What is the root word of the word \"unti-unti\"?</t>
        </is>
      </c>
      <c r="E35" s="3" t="inlineStr">
        <is>
          <t>Ano ang salitang-ugat ng salitang \"unti-unti\"?</t>
        </is>
      </c>
      <c r="F35"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5" s="3" t="inlineStr">
        <is>
          <t>unti</t>
        </is>
      </c>
      <c r="H35" s="7" t="inlineStr"/>
      <c r="I35" s="3" t="inlineStr"/>
    </row>
    <row r="36" ht="60" customHeight="1">
      <c r="A36" s="3" t="inlineStr">
        <is>
          <t>morphological_extraction_gen_00248</t>
        </is>
      </c>
      <c r="B36" s="3" t="inlineStr">
        <is>
          <t>morphological_extraction</t>
        </is>
      </c>
      <c r="C36" s="3" t="inlineStr">
        <is>
          <t>reduplicated_root_extraction</t>
        </is>
      </c>
      <c r="D36" s="3" t="inlineStr">
        <is>
          <t>What is the root word of the word \"hari-harian\"?</t>
        </is>
      </c>
      <c r="E36" s="3" t="inlineStr">
        <is>
          <t>Ano ang salitang-ugat ng salitang \"hari-harian\"?</t>
        </is>
      </c>
      <c r="F36"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6" s="3" t="inlineStr">
        <is>
          <t>hari</t>
        </is>
      </c>
      <c r="H36" s="7" t="inlineStr"/>
      <c r="I36" s="3" t="inlineStr"/>
    </row>
    <row r="37" ht="60" customHeight="1">
      <c r="A37" s="3" t="inlineStr">
        <is>
          <t>morphological_extraction_gen_00291</t>
        </is>
      </c>
      <c r="B37" s="3" t="inlineStr">
        <is>
          <t>morphological_extraction</t>
        </is>
      </c>
      <c r="C37" s="3" t="inlineStr">
        <is>
          <t>reduplicated_root_extraction</t>
        </is>
      </c>
      <c r="D37" s="3" t="inlineStr">
        <is>
          <t>What is the root word of the word \"satsat\"?</t>
        </is>
      </c>
      <c r="E37" s="3" t="inlineStr">
        <is>
          <t>Ano ang salitang-ugat ng salitang \"satsat\"?</t>
        </is>
      </c>
      <c r="F37"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7" s="3" t="inlineStr">
        <is>
          <t>satsat</t>
        </is>
      </c>
      <c r="H37" s="7" t="inlineStr"/>
      <c r="I37" s="3" t="inlineStr"/>
    </row>
    <row r="38" ht="60" customHeight="1">
      <c r="A38" s="3" t="inlineStr">
        <is>
          <t>morphological_extraction_gen_00268</t>
        </is>
      </c>
      <c r="B38" s="3" t="inlineStr">
        <is>
          <t>morphological_extraction</t>
        </is>
      </c>
      <c r="C38" s="3" t="inlineStr">
        <is>
          <t>reduplicated_root_extraction</t>
        </is>
      </c>
      <c r="D38" s="3" t="inlineStr">
        <is>
          <t>What is the root word of the word \"kipkip\"?</t>
        </is>
      </c>
      <c r="E38" s="3" t="inlineStr">
        <is>
          <t>Ano ang salitang-ugat ng salitang \"kipkip\"?</t>
        </is>
      </c>
      <c r="F38"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8" s="3" t="inlineStr">
        <is>
          <t>kipkip</t>
        </is>
      </c>
      <c r="H38" s="7" t="inlineStr"/>
      <c r="I38" s="3" t="inlineStr"/>
    </row>
    <row r="39" ht="60" customHeight="1">
      <c r="A39" s="3" t="inlineStr">
        <is>
          <t>morphological_extraction_gen_00298</t>
        </is>
      </c>
      <c r="B39" s="3" t="inlineStr">
        <is>
          <t>morphological_extraction</t>
        </is>
      </c>
      <c r="C39" s="3" t="inlineStr">
        <is>
          <t>reduplicated_root_extraction</t>
        </is>
      </c>
      <c r="D39" s="3" t="inlineStr">
        <is>
          <t>What is the root word of the word \"babaw\"?</t>
        </is>
      </c>
      <c r="E39" s="3" t="inlineStr">
        <is>
          <t>Ano ang salitang-ugat ng salitang \"babaw\"?</t>
        </is>
      </c>
      <c r="F39"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9" s="3" t="inlineStr">
        <is>
          <t>babaw</t>
        </is>
      </c>
      <c r="H39" s="7" t="inlineStr"/>
      <c r="I39" s="3" t="inlineStr"/>
    </row>
    <row r="40" ht="60" customHeight="1">
      <c r="A40" s="3" t="inlineStr">
        <is>
          <t>morphological_extraction_gen_00260</t>
        </is>
      </c>
      <c r="B40" s="3" t="inlineStr">
        <is>
          <t>morphological_extraction</t>
        </is>
      </c>
      <c r="C40" s="3" t="inlineStr">
        <is>
          <t>reduplicated_root_extraction</t>
        </is>
      </c>
      <c r="D40" s="3" t="inlineStr">
        <is>
          <t>What is the root word of the word \"tampu-tampuhan\"?</t>
        </is>
      </c>
      <c r="E40" s="3" t="inlineStr">
        <is>
          <t>Ano ang salitang-ugat ng salitang \"tampu-tampuhan\"?</t>
        </is>
      </c>
      <c r="F40"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40" s="3" t="inlineStr">
        <is>
          <t>tampo</t>
        </is>
      </c>
      <c r="H40" s="7" t="inlineStr"/>
      <c r="I40" s="3" t="inlineStr"/>
    </row>
    <row r="41" ht="60" customHeight="1">
      <c r="A41" s="3" t="inlineStr">
        <is>
          <t>morphological_extraction_gen_00290</t>
        </is>
      </c>
      <c r="B41" s="3" t="inlineStr">
        <is>
          <t>morphological_extraction</t>
        </is>
      </c>
      <c r="C41" s="3" t="inlineStr">
        <is>
          <t>reduplicated_root_extraction</t>
        </is>
      </c>
      <c r="D41" s="3" t="inlineStr">
        <is>
          <t>What is the root word of the word \"mamay\"?</t>
        </is>
      </c>
      <c r="E41" s="3" t="inlineStr">
        <is>
          <t>Ano ang salitang-ugat ng salitang \"mamay\"?</t>
        </is>
      </c>
      <c r="F41"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41" s="3" t="inlineStr">
        <is>
          <t>mamay</t>
        </is>
      </c>
      <c r="H41" s="7" t="inlineStr"/>
      <c r="I41" s="3" t="inlineStr"/>
    </row>
  </sheetData>
  <pageMargins left="0.75" right="0.75" top="1" bottom="1" header="0.5" footer="0.5"/>
</worksheet>
</file>

<file path=xl/worksheets/sheet10.xml><?xml version="1.0" encoding="utf-8"?>
<worksheet xmlns="http://schemas.openxmlformats.org/spreadsheetml/2006/main">
  <sheetPr>
    <tabColor rgb="00BDD7EE"/>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morphological_production_mcq_00081</t>
        </is>
      </c>
      <c r="B2" s="3" t="inlineStr">
        <is>
          <t>morphological_production</t>
        </is>
      </c>
      <c r="C2" s="3" t="inlineStr">
        <is>
          <t>inflected_form_production</t>
        </is>
      </c>
      <c r="D2" s="3" t="inlineStr">
        <is>
          <t>Inflect the word "ulo" using the suffix "-han".</t>
        </is>
      </c>
      <c r="E2" s="3" t="inlineStr">
        <is>
          <t>Lapian ng panlaping "-han" ang salitang "ulo".</t>
        </is>
      </c>
      <c r="F2" s="3" t="inlineStr">
        <is>
          <t>Read the question carefully. Select the correct option: A, B, C, or D.
Enter your answer in the 'annotator_answer' column only.</t>
        </is>
      </c>
      <c r="G2" s="3" t="inlineStr">
        <is>
          <t>ulpuhan</t>
        </is>
      </c>
      <c r="H2" s="3" t="inlineStr">
        <is>
          <t>uluhan</t>
        </is>
      </c>
      <c r="I2" s="3" t="inlineStr">
        <is>
          <t>uluan</t>
        </is>
      </c>
      <c r="J2" s="3" t="inlineStr">
        <is>
          <t>uluhaq</t>
        </is>
      </c>
      <c r="K2" s="3" t="inlineStr">
        <is>
          <t>B</t>
        </is>
      </c>
      <c r="L2" s="7" t="n"/>
      <c r="M2" s="3" t="inlineStr"/>
    </row>
    <row r="3">
      <c r="A3" s="3" t="inlineStr">
        <is>
          <t>morphological_production_mcq_00138</t>
        </is>
      </c>
      <c r="B3" s="3" t="inlineStr">
        <is>
          <t>morphological_production</t>
        </is>
      </c>
      <c r="C3" s="3" t="inlineStr">
        <is>
          <t>inflected_form_production</t>
        </is>
      </c>
      <c r="D3" s="3" t="inlineStr">
        <is>
          <t>Inflect the word "ligpit" using the infix "-in-".</t>
        </is>
      </c>
      <c r="E3" s="3" t="inlineStr">
        <is>
          <t>Lapian ng panlaping "-in-" ang salitang "ligpit".</t>
        </is>
      </c>
      <c r="F3" s="3" t="inlineStr">
        <is>
          <t>Read the question carefully. Select the correct option: A, B, C, or D.
Enter your answer in the 'annotator_answer' column only.</t>
        </is>
      </c>
      <c r="G3" s="3" t="inlineStr">
        <is>
          <t>oiligpit</t>
        </is>
      </c>
      <c r="H3" s="3" t="inlineStr">
        <is>
          <t>gitnilip</t>
        </is>
      </c>
      <c r="I3" s="3" t="inlineStr">
        <is>
          <t>niligpit</t>
        </is>
      </c>
      <c r="J3" s="3" t="inlineStr">
        <is>
          <t>iligpit</t>
        </is>
      </c>
      <c r="K3" s="3" t="inlineStr">
        <is>
          <t>C</t>
        </is>
      </c>
      <c r="L3" s="7" t="n"/>
      <c r="M3" s="3" t="inlineStr"/>
    </row>
    <row r="4">
      <c r="A4" s="3" t="inlineStr">
        <is>
          <t>morphological_production_mcq_00062</t>
        </is>
      </c>
      <c r="B4" s="3" t="inlineStr">
        <is>
          <t>morphological_production</t>
        </is>
      </c>
      <c r="C4" s="3" t="inlineStr">
        <is>
          <t>inflected_form_production</t>
        </is>
      </c>
      <c r="D4" s="3" t="inlineStr">
        <is>
          <t>Inflect the word "sakit" using the prefix "mapang-".</t>
        </is>
      </c>
      <c r="E4" s="3" t="inlineStr">
        <is>
          <t>Lapian ng panlaping "mapang-" ang salitang "sakit".</t>
        </is>
      </c>
      <c r="F4" s="3" t="inlineStr">
        <is>
          <t>Read the question carefully. Select the correct option: A, B, C, or D.
Enter your answer in the 'annotator_answer' column only.</t>
        </is>
      </c>
      <c r="G4" s="3" t="inlineStr">
        <is>
          <t>mapanzkit</t>
        </is>
      </c>
      <c r="H4" s="3" t="inlineStr">
        <is>
          <t>anpaiatkm</t>
        </is>
      </c>
      <c r="I4" s="3" t="inlineStr">
        <is>
          <t>mapanakit</t>
        </is>
      </c>
      <c r="J4" s="3" t="inlineStr">
        <is>
          <t>mpanakit</t>
        </is>
      </c>
      <c r="K4" s="3" t="inlineStr">
        <is>
          <t>C</t>
        </is>
      </c>
      <c r="L4" s="7" t="n"/>
      <c r="M4" s="3" t="inlineStr"/>
    </row>
    <row r="5">
      <c r="A5" s="3" t="inlineStr">
        <is>
          <t>morphological_production_mcq_00111</t>
        </is>
      </c>
      <c r="B5" s="3" t="inlineStr">
        <is>
          <t>morphological_production</t>
        </is>
      </c>
      <c r="C5" s="3" t="inlineStr">
        <is>
          <t>inflected_form_production</t>
        </is>
      </c>
      <c r="D5" s="3" t="inlineStr">
        <is>
          <t>Inflect the word "bola" using the prefix "mang-".</t>
        </is>
      </c>
      <c r="E5" s="3" t="inlineStr">
        <is>
          <t>Lapian ng panlaping "mang-" ang salitang "bola".</t>
        </is>
      </c>
      <c r="F5" s="3" t="inlineStr">
        <is>
          <t>Read the question carefully. Select the correct option: A, B, C, or D.
Enter your answer in the 'annotator_answer' column only.</t>
        </is>
      </c>
      <c r="G5" s="3" t="inlineStr">
        <is>
          <t>bambola</t>
        </is>
      </c>
      <c r="H5" s="3" t="inlineStr">
        <is>
          <t>zmambola</t>
        </is>
      </c>
      <c r="I5" s="3" t="inlineStr">
        <is>
          <t>aombaml</t>
        </is>
      </c>
      <c r="J5" s="3" t="inlineStr">
        <is>
          <t>mambola</t>
        </is>
      </c>
      <c r="K5" s="3" t="inlineStr">
        <is>
          <t>D</t>
        </is>
      </c>
      <c r="L5" s="7" t="n"/>
      <c r="M5" s="3" t="inlineStr"/>
    </row>
    <row r="6">
      <c r="A6" s="3" t="inlineStr">
        <is>
          <t>morphological_production_mcq_00100</t>
        </is>
      </c>
      <c r="B6" s="3" t="inlineStr">
        <is>
          <t>morphological_production</t>
        </is>
      </c>
      <c r="C6" s="3" t="inlineStr">
        <is>
          <t>inflected_form_production</t>
        </is>
      </c>
      <c r="D6" s="3" t="inlineStr">
        <is>
          <t>Inflect the word "sakit" using the suffix "-an".</t>
        </is>
      </c>
      <c r="E6" s="3" t="inlineStr">
        <is>
          <t>Lapian ng panlaping "-an" ang salitang "sakit".</t>
        </is>
      </c>
      <c r="F6" s="3" t="inlineStr">
        <is>
          <t>Read the question carefully. Select the correct option: A, B, C, or D.
Enter your answer in the 'annotator_answer' column only.</t>
        </is>
      </c>
      <c r="G6" s="3" t="inlineStr">
        <is>
          <t>saktan</t>
        </is>
      </c>
      <c r="H6" s="3" t="inlineStr">
        <is>
          <t>nktaas</t>
        </is>
      </c>
      <c r="I6" s="3" t="inlineStr">
        <is>
          <t>spktan</t>
        </is>
      </c>
      <c r="J6" s="3" t="inlineStr">
        <is>
          <t>tsaktan</t>
        </is>
      </c>
      <c r="K6" s="3" t="inlineStr">
        <is>
          <t>A</t>
        </is>
      </c>
      <c r="L6" s="7" t="n"/>
      <c r="M6" s="3" t="inlineStr"/>
    </row>
    <row r="7">
      <c r="A7" s="3" t="inlineStr">
        <is>
          <t>morphological_production_mcq_00099</t>
        </is>
      </c>
      <c r="B7" s="3" t="inlineStr">
        <is>
          <t>morphological_production</t>
        </is>
      </c>
      <c r="C7" s="3" t="inlineStr">
        <is>
          <t>inflected_form_production</t>
        </is>
      </c>
      <c r="D7" s="3" t="inlineStr">
        <is>
          <t>Inflect the word "bansa" using the prefix "pang-".</t>
        </is>
      </c>
      <c r="E7" s="3" t="inlineStr">
        <is>
          <t>Lapian ng panlaping "pang-" ang salitang "bansa".</t>
        </is>
      </c>
      <c r="F7" s="3" t="inlineStr">
        <is>
          <t>Read the question carefully. Select the correct option: A, B, C, or D.
Enter your answer in the 'annotator_answer' column only.</t>
        </is>
      </c>
      <c r="G7" s="3" t="inlineStr">
        <is>
          <t>nbpmaaas</t>
        </is>
      </c>
      <c r="H7" s="3" t="inlineStr">
        <is>
          <t>patmbansa</t>
        </is>
      </c>
      <c r="I7" s="3" t="inlineStr">
        <is>
          <t>ambansa</t>
        </is>
      </c>
      <c r="J7" s="3" t="inlineStr">
        <is>
          <t>pambansa</t>
        </is>
      </c>
      <c r="K7" s="3" t="inlineStr">
        <is>
          <t>D</t>
        </is>
      </c>
      <c r="L7" s="7" t="n"/>
      <c r="M7" s="3" t="inlineStr"/>
    </row>
    <row r="8">
      <c r="A8" s="3" t="inlineStr">
        <is>
          <t>morphological_production_mcq_00135</t>
        </is>
      </c>
      <c r="B8" s="3" t="inlineStr">
        <is>
          <t>morphological_production</t>
        </is>
      </c>
      <c r="C8" s="3" t="inlineStr">
        <is>
          <t>inflected_form_production</t>
        </is>
      </c>
      <c r="D8" s="3" t="inlineStr">
        <is>
          <t>Inflect the word "tawag" using the circumfix "mag-+-an".</t>
        </is>
      </c>
      <c r="E8" s="3" t="inlineStr">
        <is>
          <t>Lapian ng panlaping "mag-+-an" ang salitang "tawag".</t>
        </is>
      </c>
      <c r="F8" s="3" t="inlineStr">
        <is>
          <t>Read the question carefully. Select the correct option: A, B, C, or D.
Enter your answer in the 'annotator_answer' column only.</t>
        </is>
      </c>
      <c r="G8" s="3" t="inlineStr">
        <is>
          <t>magawagan</t>
        </is>
      </c>
      <c r="H8" s="3" t="inlineStr">
        <is>
          <t>maaatwgang</t>
        </is>
      </c>
      <c r="I8" s="3" t="inlineStr">
        <is>
          <t>magtawaglan</t>
        </is>
      </c>
      <c r="J8" s="3" t="inlineStr">
        <is>
          <t>magtawagan</t>
        </is>
      </c>
      <c r="K8" s="3" t="inlineStr">
        <is>
          <t>D</t>
        </is>
      </c>
      <c r="L8" s="7" t="n"/>
      <c r="M8" s="3" t="inlineStr"/>
    </row>
    <row r="9">
      <c r="A9" s="3" t="inlineStr">
        <is>
          <t>morphological_production_mcq_00128</t>
        </is>
      </c>
      <c r="B9" s="3" t="inlineStr">
        <is>
          <t>morphological_production</t>
        </is>
      </c>
      <c r="C9" s="3" t="inlineStr">
        <is>
          <t>inflected_form_production</t>
        </is>
      </c>
      <c r="D9" s="3" t="inlineStr">
        <is>
          <t>Inflect the word "inom" using the prefix "um-".</t>
        </is>
      </c>
      <c r="E9" s="3" t="inlineStr">
        <is>
          <t>Lapian ng panlaping "um-" ang salitang "inom".</t>
        </is>
      </c>
      <c r="F9" s="3" t="inlineStr">
        <is>
          <t>Read the question carefully. Select the correct option: A, B, C, or D.
Enter your answer in the 'annotator_answer' column only.</t>
        </is>
      </c>
      <c r="G9" s="3" t="inlineStr">
        <is>
          <t>uminom</t>
        </is>
      </c>
      <c r="H9" s="3" t="inlineStr">
        <is>
          <t>juminom</t>
        </is>
      </c>
      <c r="I9" s="3" t="inlineStr">
        <is>
          <t>noummi</t>
        </is>
      </c>
      <c r="J9" s="3" t="inlineStr">
        <is>
          <t>uminm</t>
        </is>
      </c>
      <c r="K9" s="3" t="inlineStr">
        <is>
          <t>A</t>
        </is>
      </c>
      <c r="L9" s="7" t="n"/>
      <c r="M9" s="3" t="inlineStr"/>
    </row>
    <row r="10">
      <c r="A10" s="3" t="inlineStr">
        <is>
          <t>morphological_production_mcq_00067</t>
        </is>
      </c>
      <c r="B10" s="3" t="inlineStr">
        <is>
          <t>morphological_production</t>
        </is>
      </c>
      <c r="C10" s="3" t="inlineStr">
        <is>
          <t>inflected_form_production</t>
        </is>
      </c>
      <c r="D10" s="3" t="inlineStr">
        <is>
          <t>Inflect the word "puro" using the suffix "-han".</t>
        </is>
      </c>
      <c r="E10" s="3" t="inlineStr">
        <is>
          <t>Lapian ng panlaping "-han" ang salitang "puro".</t>
        </is>
      </c>
      <c r="F10" s="3" t="inlineStr">
        <is>
          <t>Read the question carefully. Select the correct option: A, B, C, or D.
Enter your answer in the 'annotator_answer' column only.</t>
        </is>
      </c>
      <c r="G10" s="3" t="inlineStr">
        <is>
          <t>pursuhan</t>
        </is>
      </c>
      <c r="H10" s="3" t="inlineStr">
        <is>
          <t>pruhan</t>
        </is>
      </c>
      <c r="I10" s="3" t="inlineStr">
        <is>
          <t>raunphu</t>
        </is>
      </c>
      <c r="J10" s="3" t="inlineStr">
        <is>
          <t>puruhan</t>
        </is>
      </c>
      <c r="K10" s="3" t="inlineStr">
        <is>
          <t>D</t>
        </is>
      </c>
      <c r="L10" s="7" t="n"/>
      <c r="M10" s="3" t="inlineStr"/>
    </row>
    <row r="11">
      <c r="A11" s="3" t="inlineStr">
        <is>
          <t>morphological_production_mcq_00079</t>
        </is>
      </c>
      <c r="B11" s="3" t="inlineStr">
        <is>
          <t>morphological_production</t>
        </is>
      </c>
      <c r="C11" s="3" t="inlineStr">
        <is>
          <t>inflected_form_production</t>
        </is>
      </c>
      <c r="D11" s="3" t="inlineStr">
        <is>
          <t>Inflect the word "handa" using the prefix "ipag-".</t>
        </is>
      </c>
      <c r="E11" s="3" t="inlineStr">
        <is>
          <t>Lapian ng panlaping "ipag-" ang salitang "handa".</t>
        </is>
      </c>
      <c r="F11" s="3" t="inlineStr">
        <is>
          <t>Read the question carefully. Select the correct option: A, B, C, or D.
Enter your answer in the 'annotator_answer' column only.</t>
        </is>
      </c>
      <c r="G11" s="3" t="inlineStr">
        <is>
          <t>tpaghanda</t>
        </is>
      </c>
      <c r="H11" s="3" t="inlineStr">
        <is>
          <t>ipaghuanda</t>
        </is>
      </c>
      <c r="I11" s="3" t="inlineStr">
        <is>
          <t>dhgiaanpa</t>
        </is>
      </c>
      <c r="J11" s="3" t="inlineStr">
        <is>
          <t>ipaghanda</t>
        </is>
      </c>
      <c r="K11" s="3" t="inlineStr">
        <is>
          <t>D</t>
        </is>
      </c>
      <c r="L11" s="7" t="n"/>
      <c r="M11" s="3" t="inlineStr"/>
    </row>
    <row r="12">
      <c r="A12" s="3" t="inlineStr">
        <is>
          <t>morphological_production_mcq_00017</t>
        </is>
      </c>
      <c r="B12" s="3" t="inlineStr">
        <is>
          <t>morphological_production</t>
        </is>
      </c>
      <c r="C12" s="3" t="inlineStr">
        <is>
          <t>inflected_form_production</t>
        </is>
      </c>
      <c r="D12" s="3" t="inlineStr">
        <is>
          <t>Inflect the word "lito" using the infix "-in-".</t>
        </is>
      </c>
      <c r="E12" s="3" t="inlineStr">
        <is>
          <t>Lapian ng panlaping "-in-" ang salitang "lito".</t>
        </is>
      </c>
      <c r="F12" s="3" t="inlineStr">
        <is>
          <t>Read the question carefully. Select the correct option: A, B, C, or D.
Enter your answer in the 'annotator_answer' column only.</t>
        </is>
      </c>
      <c r="G12" s="3" t="inlineStr">
        <is>
          <t>tiioln</t>
        </is>
      </c>
      <c r="H12" s="3" t="inlineStr">
        <is>
          <t>nilito</t>
        </is>
      </c>
      <c r="I12" s="3" t="inlineStr">
        <is>
          <t>nimito</t>
        </is>
      </c>
      <c r="J12" s="3" t="inlineStr">
        <is>
          <t>hnilito</t>
        </is>
      </c>
      <c r="K12" s="3" t="inlineStr">
        <is>
          <t>B</t>
        </is>
      </c>
      <c r="L12" s="7" t="n"/>
      <c r="M12" s="3" t="inlineStr"/>
    </row>
    <row r="13">
      <c r="A13" s="3" t="inlineStr">
        <is>
          <t>morphological_production_mcq_00055</t>
        </is>
      </c>
      <c r="B13" s="3" t="inlineStr">
        <is>
          <t>morphological_production</t>
        </is>
      </c>
      <c r="C13" s="3" t="inlineStr">
        <is>
          <t>inflected_form_production</t>
        </is>
      </c>
      <c r="D13" s="3" t="inlineStr">
        <is>
          <t>Inflect the word "suko" using the infix "-um-".</t>
        </is>
      </c>
      <c r="E13" s="3" t="inlineStr">
        <is>
          <t>Lapian ng panlaping "-um-" ang salitang "suko".</t>
        </is>
      </c>
      <c r="F13" s="3" t="inlineStr">
        <is>
          <t>Read the question carefully. Select the correct option: A, B, C, or D.
Enter your answer in the 'annotator_answer' column only.</t>
        </is>
      </c>
      <c r="G13" s="3" t="inlineStr">
        <is>
          <t>tsumuko</t>
        </is>
      </c>
      <c r="H13" s="3" t="inlineStr">
        <is>
          <t>umuko</t>
        </is>
      </c>
      <c r="I13" s="3" t="inlineStr">
        <is>
          <t>susuko</t>
        </is>
      </c>
      <c r="J13" s="3" t="inlineStr">
        <is>
          <t>sumuko</t>
        </is>
      </c>
      <c r="K13" s="3" t="inlineStr">
        <is>
          <t>D</t>
        </is>
      </c>
      <c r="L13" s="7" t="n"/>
      <c r="M13" s="3" t="inlineStr"/>
    </row>
    <row r="14">
      <c r="A14" s="3" t="inlineStr">
        <is>
          <t>morphological_production_mcq_00006</t>
        </is>
      </c>
      <c r="B14" s="3" t="inlineStr">
        <is>
          <t>morphological_production</t>
        </is>
      </c>
      <c r="C14" s="3" t="inlineStr">
        <is>
          <t>inflected_form_production</t>
        </is>
      </c>
      <c r="D14" s="3" t="inlineStr">
        <is>
          <t>Inflect the word "asa" using the suffix "-han".</t>
        </is>
      </c>
      <c r="E14" s="3" t="inlineStr">
        <is>
          <t>Lapian ng panlaping "-han" ang salitang "asa".</t>
        </is>
      </c>
      <c r="F14" s="3" t="inlineStr">
        <is>
          <t>Read the question carefully. Select the correct option: A, B, C, or D.
Enter your answer in the 'annotator_answer' column only.</t>
        </is>
      </c>
      <c r="G14" s="3" t="inlineStr">
        <is>
          <t>asgahan</t>
        </is>
      </c>
      <c r="H14" s="3" t="inlineStr">
        <is>
          <t>nasaah</t>
        </is>
      </c>
      <c r="I14" s="3" t="inlineStr">
        <is>
          <t>asahan</t>
        </is>
      </c>
      <c r="J14" s="3" t="inlineStr">
        <is>
          <t>asaha</t>
        </is>
      </c>
      <c r="K14" s="3" t="inlineStr">
        <is>
          <t>C</t>
        </is>
      </c>
      <c r="L14" s="7" t="n"/>
      <c r="M14" s="3" t="inlineStr"/>
    </row>
    <row r="15">
      <c r="A15" s="3" t="inlineStr">
        <is>
          <t>morphological_production_mcq_00113</t>
        </is>
      </c>
      <c r="B15" s="3" t="inlineStr">
        <is>
          <t>morphological_production</t>
        </is>
      </c>
      <c r="C15" s="3" t="inlineStr">
        <is>
          <t>inflected_form_production</t>
        </is>
      </c>
      <c r="D15" s="3" t="inlineStr">
        <is>
          <t>Inflect the word "lagay" using the infix "-in-".</t>
        </is>
      </c>
      <c r="E15" s="3" t="inlineStr">
        <is>
          <t>Lapian ng panlaping "-in-" ang salitang "lagay".</t>
        </is>
      </c>
      <c r="F15" s="3" t="inlineStr">
        <is>
          <t>Read the question carefully. Select the correct option: A, B, C, or D.
Enter your answer in the 'annotator_answer' column only.</t>
        </is>
      </c>
      <c r="G15" s="3" t="inlineStr">
        <is>
          <t>nilzgay</t>
        </is>
      </c>
      <c r="H15" s="3" t="inlineStr">
        <is>
          <t>nilagay</t>
        </is>
      </c>
      <c r="I15" s="3" t="inlineStr">
        <is>
          <t>iagyanl</t>
        </is>
      </c>
      <c r="J15" s="3" t="inlineStr">
        <is>
          <t>ntilagay</t>
        </is>
      </c>
      <c r="K15" s="3" t="inlineStr">
        <is>
          <t>B</t>
        </is>
      </c>
      <c r="L15" s="7" t="n"/>
      <c r="M15" s="3" t="inlineStr"/>
    </row>
    <row r="16">
      <c r="A16" s="3" t="inlineStr">
        <is>
          <t>morphological_production_mcq_00025</t>
        </is>
      </c>
      <c r="B16" s="3" t="inlineStr">
        <is>
          <t>morphological_production</t>
        </is>
      </c>
      <c r="C16" s="3" t="inlineStr">
        <is>
          <t>inflected_form_production</t>
        </is>
      </c>
      <c r="D16" s="3" t="inlineStr">
        <is>
          <t>Inflect the word "tawag" using the circumfix "pa-+-an".</t>
        </is>
      </c>
      <c r="E16" s="3" t="inlineStr">
        <is>
          <t>Lapian ng panlaping "pa-+-an" ang salitang "tawag".</t>
        </is>
      </c>
      <c r="F16" s="3" t="inlineStr">
        <is>
          <t>Read the question carefully. Select the correct option: A, B, C, or D.
Enter your answer in the 'annotator_answer' column only.</t>
        </is>
      </c>
      <c r="G16" s="3" t="inlineStr">
        <is>
          <t>gatanwapa</t>
        </is>
      </c>
      <c r="H16" s="3" t="inlineStr">
        <is>
          <t>patawagan</t>
        </is>
      </c>
      <c r="I16" s="3" t="inlineStr">
        <is>
          <t>pataagan</t>
        </is>
      </c>
      <c r="J16" s="3" t="inlineStr">
        <is>
          <t>patawogan</t>
        </is>
      </c>
      <c r="K16" s="3" t="inlineStr">
        <is>
          <t>B</t>
        </is>
      </c>
      <c r="L16" s="7" t="n"/>
      <c r="M16" s="3" t="inlineStr"/>
    </row>
  </sheetData>
  <dataValidations count="15">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s>
  <pageMargins left="0.75" right="0.75" top="1" bottom="1" header="0.5" footer="0.5"/>
</worksheet>
</file>

<file path=xl/worksheets/sheet11.xml><?xml version="1.0" encoding="utf-8"?>
<worksheet xmlns="http://schemas.openxmlformats.org/spreadsheetml/2006/main">
  <sheetPr>
    <tabColor rgb="00E2EFDA"/>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morphological_production_gen_00065</t>
        </is>
      </c>
      <c r="B2" s="3" t="inlineStr">
        <is>
          <t>morphological_production</t>
        </is>
      </c>
      <c r="C2" s="3" t="inlineStr">
        <is>
          <t>inflected_form_production</t>
        </is>
      </c>
      <c r="D2" s="3" t="inlineStr">
        <is>
          <t>Inflect the word "ganda" using the suffix "-han".</t>
        </is>
      </c>
      <c r="E2" s="3" t="inlineStr">
        <is>
          <t>Lapian ng panlaping "-han" ang salitang "ganda".</t>
        </is>
      </c>
      <c r="F2"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2" s="3" t="inlineStr">
        <is>
          <t>gandahan</t>
        </is>
      </c>
      <c r="H2" s="7" t="inlineStr"/>
      <c r="I2" s="3" t="inlineStr"/>
    </row>
    <row r="3" ht="60" customHeight="1">
      <c r="A3" s="3" t="inlineStr">
        <is>
          <t>morphological_production_gen_00097</t>
        </is>
      </c>
      <c r="B3" s="3" t="inlineStr">
        <is>
          <t>morphological_production</t>
        </is>
      </c>
      <c r="C3" s="3" t="inlineStr">
        <is>
          <t>inflected_form_production</t>
        </is>
      </c>
      <c r="D3" s="3" t="inlineStr">
        <is>
          <t>Inflect the word "tawid" using the suffix "-in".</t>
        </is>
      </c>
      <c r="E3" s="3" t="inlineStr">
        <is>
          <t>Lapian ng panlaping "-in" ang salitang "tawid".</t>
        </is>
      </c>
      <c r="F3"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3" s="3" t="inlineStr">
        <is>
          <t>tawirin</t>
        </is>
      </c>
      <c r="H3" s="7" t="inlineStr"/>
      <c r="I3" s="3" t="inlineStr"/>
    </row>
    <row r="4" ht="60" customHeight="1">
      <c r="A4" s="3" t="inlineStr">
        <is>
          <t>morphological_production_gen_00040</t>
        </is>
      </c>
      <c r="B4" s="3" t="inlineStr">
        <is>
          <t>morphological_production</t>
        </is>
      </c>
      <c r="C4" s="3" t="inlineStr">
        <is>
          <t>inflected_form_production</t>
        </is>
      </c>
      <c r="D4" s="3" t="inlineStr">
        <is>
          <t>Inflect the word "layo" using the infix "-um-".</t>
        </is>
      </c>
      <c r="E4" s="3" t="inlineStr">
        <is>
          <t>Lapian ng panlaping "-um-" ang salitang "layo".</t>
        </is>
      </c>
      <c r="F4"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4" s="3" t="inlineStr">
        <is>
          <t>lumayo</t>
        </is>
      </c>
      <c r="H4" s="7" t="inlineStr"/>
      <c r="I4" s="3" t="inlineStr"/>
    </row>
    <row r="5" ht="60" customHeight="1">
      <c r="A5" s="3" t="inlineStr">
        <is>
          <t>morphological_production_gen_00013</t>
        </is>
      </c>
      <c r="B5" s="3" t="inlineStr">
        <is>
          <t>morphological_production</t>
        </is>
      </c>
      <c r="C5" s="3" t="inlineStr">
        <is>
          <t>inflected_form_production</t>
        </is>
      </c>
      <c r="D5" s="3" t="inlineStr">
        <is>
          <t>Inflect the word "bigay" using the prefix "nang-".</t>
        </is>
      </c>
      <c r="E5" s="3" t="inlineStr">
        <is>
          <t>Lapian ng panlaping "nang-" ang salitang "bigay".</t>
        </is>
      </c>
      <c r="F5"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5" s="3" t="inlineStr">
        <is>
          <t>namigay</t>
        </is>
      </c>
      <c r="H5" s="7" t="inlineStr"/>
      <c r="I5" s="3" t="inlineStr"/>
    </row>
    <row r="6" ht="60" customHeight="1">
      <c r="A6" s="3" t="inlineStr">
        <is>
          <t>morphological_production_gen_00036</t>
        </is>
      </c>
      <c r="B6" s="3" t="inlineStr">
        <is>
          <t>morphological_production</t>
        </is>
      </c>
      <c r="C6" s="3" t="inlineStr">
        <is>
          <t>inflected_form_production</t>
        </is>
      </c>
      <c r="D6" s="3" t="inlineStr">
        <is>
          <t>Inflect the word "sunod" using the suffix "-in".</t>
        </is>
      </c>
      <c r="E6" s="3" t="inlineStr">
        <is>
          <t>Lapian ng panlaping "-in" ang salitang "sunod".</t>
        </is>
      </c>
      <c r="F6"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6" s="3" t="inlineStr">
        <is>
          <t>sundin</t>
        </is>
      </c>
      <c r="H6" s="7" t="inlineStr"/>
      <c r="I6" s="3" t="inlineStr"/>
    </row>
    <row r="7" ht="60" customHeight="1">
      <c r="A7" s="3" t="inlineStr">
        <is>
          <t>morphological_production_gen_00136</t>
        </is>
      </c>
      <c r="B7" s="3" t="inlineStr">
        <is>
          <t>morphological_production</t>
        </is>
      </c>
      <c r="C7" s="3" t="inlineStr">
        <is>
          <t>inflected_form_production</t>
        </is>
      </c>
      <c r="D7" s="3" t="inlineStr">
        <is>
          <t>Inflect the word "dunong" using the prefix "ma-".</t>
        </is>
      </c>
      <c r="E7" s="3" t="inlineStr">
        <is>
          <t>Lapian ng panlaping "ma-" ang salitang "dunong".</t>
        </is>
      </c>
      <c r="F7"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7" s="3" t="inlineStr">
        <is>
          <t>marunong</t>
        </is>
      </c>
      <c r="H7" s="7" t="inlineStr"/>
      <c r="I7" s="3" t="inlineStr"/>
    </row>
    <row r="8" ht="60" customHeight="1">
      <c r="A8" s="3" t="inlineStr">
        <is>
          <t>morphological_production_gen_00071</t>
        </is>
      </c>
      <c r="B8" s="3" t="inlineStr">
        <is>
          <t>morphological_production</t>
        </is>
      </c>
      <c r="C8" s="3" t="inlineStr">
        <is>
          <t>inflected_form_production</t>
        </is>
      </c>
      <c r="D8" s="3" t="inlineStr">
        <is>
          <t>Inflect the word "yapos" using the infix "-in-".</t>
        </is>
      </c>
      <c r="E8" s="3" t="inlineStr">
        <is>
          <t>Lapian ng panlaping "-in-" ang salitang "yapos".</t>
        </is>
      </c>
      <c r="F8"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8" s="3" t="inlineStr">
        <is>
          <t>niyapos</t>
        </is>
      </c>
      <c r="H8" s="7" t="inlineStr"/>
      <c r="I8" s="3" t="inlineStr"/>
    </row>
    <row r="9" ht="60" customHeight="1">
      <c r="A9" s="3" t="inlineStr">
        <is>
          <t>morphological_production_gen_00011</t>
        </is>
      </c>
      <c r="B9" s="3" t="inlineStr">
        <is>
          <t>morphological_production</t>
        </is>
      </c>
      <c r="C9" s="3" t="inlineStr">
        <is>
          <t>inflected_form_production</t>
        </is>
      </c>
      <c r="D9" s="3" t="inlineStr">
        <is>
          <t>Inflect the word "alis" using the suffix "-in".</t>
        </is>
      </c>
      <c r="E9" s="3" t="inlineStr">
        <is>
          <t>Lapian ng panlaping "-in" ang salitang "alis".</t>
        </is>
      </c>
      <c r="F9"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9" s="3" t="inlineStr">
        <is>
          <t>alisin</t>
        </is>
      </c>
      <c r="H9" s="7" t="inlineStr"/>
      <c r="I9" s="3" t="inlineStr"/>
    </row>
    <row r="10" ht="60" customHeight="1">
      <c r="A10" s="3" t="inlineStr">
        <is>
          <t>morphological_production_gen_00060</t>
        </is>
      </c>
      <c r="B10" s="3" t="inlineStr">
        <is>
          <t>morphological_production</t>
        </is>
      </c>
      <c r="C10" s="3" t="inlineStr">
        <is>
          <t>inflected_form_production</t>
        </is>
      </c>
      <c r="D10" s="3" t="inlineStr">
        <is>
          <t>Inflect the word "lisan" using the infix "-in-".</t>
        </is>
      </c>
      <c r="E10" s="3" t="inlineStr">
        <is>
          <t>Lapian ng panlaping "-in-" ang salitang "lisan".</t>
        </is>
      </c>
      <c r="F10"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0" s="3" t="inlineStr">
        <is>
          <t>nilisan</t>
        </is>
      </c>
      <c r="H10" s="7" t="inlineStr"/>
      <c r="I10" s="3" t="inlineStr"/>
    </row>
    <row r="11" ht="60" customHeight="1">
      <c r="A11" s="3" t="inlineStr">
        <is>
          <t>morphological_production_gen_00052</t>
        </is>
      </c>
      <c r="B11" s="3" t="inlineStr">
        <is>
          <t>morphological_production</t>
        </is>
      </c>
      <c r="C11" s="3" t="inlineStr">
        <is>
          <t>inflected_form_production</t>
        </is>
      </c>
      <c r="D11" s="3" t="inlineStr">
        <is>
          <t>Inflect the word "sikap" using the prefix and infix "mag-+-um-".</t>
        </is>
      </c>
      <c r="E11" s="3" t="inlineStr">
        <is>
          <t>Lapian ng panlaping "mag-+-um-" ang salitang "sikap".</t>
        </is>
      </c>
      <c r="F11"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1" s="3" t="inlineStr">
        <is>
          <t>magsumikap</t>
        </is>
      </c>
      <c r="H11" s="7" t="inlineStr"/>
      <c r="I11" s="3" t="inlineStr"/>
    </row>
    <row r="12" ht="60" customHeight="1">
      <c r="A12" s="3" t="inlineStr">
        <is>
          <t>morphological_production_gen_00092</t>
        </is>
      </c>
      <c r="B12" s="3" t="inlineStr">
        <is>
          <t>morphological_production</t>
        </is>
      </c>
      <c r="C12" s="3" t="inlineStr">
        <is>
          <t>inflected_form_production</t>
        </is>
      </c>
      <c r="D12" s="3" t="inlineStr">
        <is>
          <t>Inflect the word "taon" using the prefix "ma-".</t>
        </is>
      </c>
      <c r="E12" s="3" t="inlineStr">
        <is>
          <t>Lapian ng panlaping "ma-" ang salitang "taon".</t>
        </is>
      </c>
      <c r="F12"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2" s="3" t="inlineStr">
        <is>
          <t>manaon</t>
        </is>
      </c>
      <c r="H12" s="7" t="inlineStr"/>
      <c r="I12" s="3" t="inlineStr"/>
    </row>
    <row r="13" ht="60" customHeight="1">
      <c r="A13" s="3" t="inlineStr">
        <is>
          <t>morphological_production_gen_00138</t>
        </is>
      </c>
      <c r="B13" s="3" t="inlineStr">
        <is>
          <t>morphological_production</t>
        </is>
      </c>
      <c r="C13" s="3" t="inlineStr">
        <is>
          <t>inflected_form_production</t>
        </is>
      </c>
      <c r="D13" s="3" t="inlineStr">
        <is>
          <t>Inflect the word "ligpit" using the infix "-in-".</t>
        </is>
      </c>
      <c r="E13" s="3" t="inlineStr">
        <is>
          <t>Lapian ng panlaping "-in-" ang salitang "ligpit".</t>
        </is>
      </c>
      <c r="F13"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3" s="3" t="inlineStr">
        <is>
          <t>niligpit</t>
        </is>
      </c>
      <c r="H13" s="7" t="inlineStr"/>
      <c r="I13" s="3" t="inlineStr"/>
    </row>
    <row r="14" ht="60" customHeight="1">
      <c r="A14" s="3" t="inlineStr">
        <is>
          <t>morphological_production_gen_00124</t>
        </is>
      </c>
      <c r="B14" s="3" t="inlineStr">
        <is>
          <t>morphological_production</t>
        </is>
      </c>
      <c r="C14" s="3" t="inlineStr">
        <is>
          <t>inflected_form_production</t>
        </is>
      </c>
      <c r="D14" s="3" t="inlineStr">
        <is>
          <t>Inflect the word "libot" using the infix "-in-".</t>
        </is>
      </c>
      <c r="E14" s="3" t="inlineStr">
        <is>
          <t>Lapian ng panlaping "-in-" ang salitang "libot".</t>
        </is>
      </c>
      <c r="F14"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4" s="3" t="inlineStr">
        <is>
          <t>nilibot</t>
        </is>
      </c>
      <c r="H14" s="7" t="inlineStr"/>
      <c r="I14" s="3" t="inlineStr"/>
    </row>
    <row r="15" ht="60" customHeight="1">
      <c r="A15" s="3" t="inlineStr">
        <is>
          <t>morphological_production_gen_00118</t>
        </is>
      </c>
      <c r="B15" s="3" t="inlineStr">
        <is>
          <t>morphological_production</t>
        </is>
      </c>
      <c r="C15" s="3" t="inlineStr">
        <is>
          <t>inflected_form_production</t>
        </is>
      </c>
      <c r="D15" s="3" t="inlineStr">
        <is>
          <t>Inflect the word "lingat" using the prefix "ma-".</t>
        </is>
      </c>
      <c r="E15" s="3" t="inlineStr">
        <is>
          <t>Lapian ng panlaping "ma-" ang salitang "lingat".</t>
        </is>
      </c>
      <c r="F15"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5" s="3" t="inlineStr">
        <is>
          <t>malingat</t>
        </is>
      </c>
      <c r="H15" s="7" t="inlineStr"/>
      <c r="I15" s="3" t="inlineStr"/>
    </row>
    <row r="16" ht="60" customHeight="1">
      <c r="A16" s="3" t="inlineStr">
        <is>
          <t>morphological_production_gen_00098</t>
        </is>
      </c>
      <c r="B16" s="3" t="inlineStr">
        <is>
          <t>morphological_production</t>
        </is>
      </c>
      <c r="C16" s="3" t="inlineStr">
        <is>
          <t>inflected_form_production</t>
        </is>
      </c>
      <c r="D16" s="3" t="inlineStr">
        <is>
          <t>Inflect the word "punta" using the infix and suffix "-in-+-han".</t>
        </is>
      </c>
      <c r="E16" s="3" t="inlineStr">
        <is>
          <t>Lapian ng panlaping "-in-+-han" ang salitang "punta".</t>
        </is>
      </c>
      <c r="F16"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6" s="3" t="inlineStr">
        <is>
          <t>pinuntahan</t>
        </is>
      </c>
      <c r="H16" s="7" t="inlineStr"/>
      <c r="I16" s="3" t="inlineStr"/>
    </row>
  </sheetData>
  <pageMargins left="0.75" right="0.75" top="1" bottom="1" header="0.5" footer="0.5"/>
</worksheet>
</file>

<file path=xl/worksheets/sheet12.xml><?xml version="1.0" encoding="utf-8"?>
<worksheet xmlns="http://schemas.openxmlformats.org/spreadsheetml/2006/main">
  <sheetPr>
    <tabColor rgb="00BDD7EE"/>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hierarchical_mcq_00444</t>
        </is>
      </c>
      <c r="B2" s="3" t="inlineStr">
        <is>
          <t>composition</t>
        </is>
      </c>
      <c r="C2" s="3" t="inlineStr">
        <is>
          <t>affix_application_prefix</t>
        </is>
      </c>
      <c r="D2" s="3" t="inlineStr">
        <is>
          <t>Add prefix 'hin' to the root word 'agdung'.</t>
        </is>
      </c>
      <c r="E2" s="3" t="inlineStr">
        <is>
          <t>Ikabit ang prefix na 'hin' sa salitang-ugat na 'agdung'.</t>
        </is>
      </c>
      <c r="F2" s="3" t="inlineStr">
        <is>
          <t>Read the question carefully. Select the correct option: A, B, C, or D.
Enter your answer in the 'annotator_answer' column only.</t>
        </is>
      </c>
      <c r="G2" s="3" t="inlineStr">
        <is>
          <t>hinagdung</t>
        </is>
      </c>
      <c r="H2" s="3" t="inlineStr">
        <is>
          <t>hinain</t>
        </is>
      </c>
      <c r="I2" s="3" t="inlineStr">
        <is>
          <t>hinab</t>
        </is>
      </c>
      <c r="J2" s="3" t="inlineStr">
        <is>
          <t>hinahon</t>
        </is>
      </c>
      <c r="K2" s="3" t="inlineStr">
        <is>
          <t>A</t>
        </is>
      </c>
      <c r="L2" s="7" t="n"/>
      <c r="M2" s="3" t="inlineStr"/>
    </row>
    <row r="3">
      <c r="A3" s="3" t="inlineStr">
        <is>
          <t>hierarchical_mcq_00423</t>
        </is>
      </c>
      <c r="B3" s="3" t="inlineStr">
        <is>
          <t>composition</t>
        </is>
      </c>
      <c r="C3" s="3" t="inlineStr">
        <is>
          <t>affix_application_prefix</t>
        </is>
      </c>
      <c r="D3" s="3" t="inlineStr">
        <is>
          <t>Add prefix 'hi' to the root word 'ndi'.</t>
        </is>
      </c>
      <c r="E3" s="3" t="inlineStr">
        <is>
          <t>Ikabit ang prefix na 'hi' sa salitang-ugat na 'ndi'.</t>
        </is>
      </c>
      <c r="F3" s="3" t="inlineStr">
        <is>
          <t>Read the question carefully. Select the correct option: A, B, C, or D.
Enter your answer in the 'annotator_answer' column only.</t>
        </is>
      </c>
      <c r="G3" s="3" t="inlineStr">
        <is>
          <t>hiligaynon</t>
        </is>
      </c>
      <c r="H3" s="3" t="inlineStr">
        <is>
          <t>higaonon</t>
        </is>
      </c>
      <c r="I3" s="3" t="inlineStr">
        <is>
          <t>hindi</t>
        </is>
      </c>
      <c r="J3" s="3" t="inlineStr">
        <is>
          <t>hilipan</t>
        </is>
      </c>
      <c r="K3" s="3" t="inlineStr">
        <is>
          <t>C</t>
        </is>
      </c>
      <c r="L3" s="7" t="n"/>
      <c r="M3" s="3" t="inlineStr"/>
    </row>
    <row r="4">
      <c r="A4" s="3" t="inlineStr">
        <is>
          <t>hierarchical_mcq_00451</t>
        </is>
      </c>
      <c r="B4" s="3" t="inlineStr">
        <is>
          <t>composition</t>
        </is>
      </c>
      <c r="C4" s="3" t="inlineStr">
        <is>
          <t>affix_application_prefix</t>
        </is>
      </c>
      <c r="D4" s="3" t="inlineStr">
        <is>
          <t>Add prefix 'ano' to the root word 'bing'.</t>
        </is>
      </c>
      <c r="E4" s="3" t="inlineStr">
        <is>
          <t>Ikabit ang prefix na 'ano' sa salitang-ugat na 'bing'.</t>
        </is>
      </c>
      <c r="F4" s="3" t="inlineStr">
        <is>
          <t>Read the question carefully. Select the correct option: A, B, C, or D.
Enter your answer in the 'annotator_answer' column only.</t>
        </is>
      </c>
      <c r="G4" s="3" t="inlineStr">
        <is>
          <t>anobing</t>
        </is>
      </c>
      <c r="H4" s="3" t="inlineStr">
        <is>
          <t>anonang</t>
        </is>
      </c>
      <c r="I4" s="3" t="inlineStr">
        <is>
          <t>ano-apa</t>
        </is>
      </c>
      <c r="J4" s="3" t="inlineStr">
        <is>
          <t>anobiing</t>
        </is>
      </c>
      <c r="K4" s="3" t="inlineStr">
        <is>
          <t>A</t>
        </is>
      </c>
      <c r="L4" s="7" t="n"/>
      <c r="M4" s="3" t="inlineStr"/>
    </row>
    <row r="5">
      <c r="A5" s="3" t="inlineStr">
        <is>
          <t>hierarchical_mcq_00476</t>
        </is>
      </c>
      <c r="B5" s="3" t="inlineStr">
        <is>
          <t>composition</t>
        </is>
      </c>
      <c r="C5" s="3" t="inlineStr">
        <is>
          <t>affix_application_prefix</t>
        </is>
      </c>
      <c r="D5" s="3" t="inlineStr">
        <is>
          <t>Add prefix 'sam' to the root word 'asam'.</t>
        </is>
      </c>
      <c r="E5" s="3" t="inlineStr">
        <is>
          <t>Ikabit ang prefix na 'sam' sa salitang-ugat na 'asam'.</t>
        </is>
      </c>
      <c r="F5" s="3" t="inlineStr">
        <is>
          <t>Read the question carefully. Select the correct option: A, B, C, or D.
Enter your answer in the 'annotator_answer' column only.</t>
        </is>
      </c>
      <c r="G5" s="3" t="inlineStr">
        <is>
          <t>samako</t>
        </is>
      </c>
      <c r="H5" s="3" t="inlineStr">
        <is>
          <t>saman</t>
        </is>
      </c>
      <c r="I5" s="3" t="inlineStr">
        <is>
          <t>samasam</t>
        </is>
      </c>
      <c r="J5" s="3" t="inlineStr">
        <is>
          <t>samala</t>
        </is>
      </c>
      <c r="K5" s="3" t="inlineStr">
        <is>
          <t>C</t>
        </is>
      </c>
      <c r="L5" s="7" t="n"/>
      <c r="M5" s="3" t="inlineStr"/>
    </row>
    <row r="6">
      <c r="A6" s="3" t="inlineStr">
        <is>
          <t>hierarchical_mcq_00417</t>
        </is>
      </c>
      <c r="B6" s="3" t="inlineStr">
        <is>
          <t>composition</t>
        </is>
      </c>
      <c r="C6" s="3" t="inlineStr">
        <is>
          <t>affix_application_prefix</t>
        </is>
      </c>
      <c r="D6" s="3" t="inlineStr">
        <is>
          <t>Add prefix 'nag' to the root word 'iging'.</t>
        </is>
      </c>
      <c r="E6" s="3" t="inlineStr">
        <is>
          <t>Ikabit ang prefix na 'nag' sa salitang-ugat na 'iging'.</t>
        </is>
      </c>
      <c r="F6" s="3" t="inlineStr">
        <is>
          <t>Read the question carefully. Select the correct option: A, B, C, or D.
Enter your answer in the 'annotator_answer' column only.</t>
        </is>
      </c>
      <c r="G6" s="3" t="inlineStr">
        <is>
          <t>nagiging</t>
        </is>
      </c>
      <c r="H6" s="3" t="inlineStr">
        <is>
          <t>nagluto</t>
        </is>
      </c>
      <c r="I6" s="3" t="inlineStr">
        <is>
          <t>nagsiksik</t>
        </is>
      </c>
      <c r="J6" s="3" t="inlineStr">
        <is>
          <t>naging</t>
        </is>
      </c>
      <c r="K6" s="3" t="inlineStr">
        <is>
          <t>A</t>
        </is>
      </c>
      <c r="L6" s="7" t="n"/>
      <c r="M6" s="3" t="inlineStr"/>
    </row>
    <row r="7">
      <c r="A7" s="3" t="inlineStr">
        <is>
          <t>hierarchical_mcq_00450</t>
        </is>
      </c>
      <c r="B7" s="3" t="inlineStr">
        <is>
          <t>composition</t>
        </is>
      </c>
      <c r="C7" s="3" t="inlineStr">
        <is>
          <t>affix_application_prefix</t>
        </is>
      </c>
      <c r="D7" s="3" t="inlineStr">
        <is>
          <t>Add prefix 'mag' to the root word 'asang'.</t>
        </is>
      </c>
      <c r="E7" s="3" t="inlineStr">
        <is>
          <t>Ikabit ang prefix na 'mag' sa salitang-ugat na 'asang'.</t>
        </is>
      </c>
      <c r="F7" s="3" t="inlineStr">
        <is>
          <t>Read the question carefully. Select the correct option: A, B, C, or D.
Enter your answer in the 'annotator_answer' column only.</t>
        </is>
      </c>
      <c r="G7" s="3" t="inlineStr">
        <is>
          <t>magdamag</t>
        </is>
      </c>
      <c r="H7" s="3" t="inlineStr">
        <is>
          <t>magaw</t>
        </is>
      </c>
      <c r="I7" s="3" t="inlineStr">
        <is>
          <t>magin</t>
        </is>
      </c>
      <c r="J7" s="3" t="inlineStr">
        <is>
          <t>magasang</t>
        </is>
      </c>
      <c r="K7" s="3" t="inlineStr">
        <is>
          <t>D</t>
        </is>
      </c>
      <c r="L7" s="7" t="n"/>
      <c r="M7" s="3" t="inlineStr"/>
    </row>
    <row r="8">
      <c r="A8" s="3" t="inlineStr">
        <is>
          <t>hierarchical_mcq_00434</t>
        </is>
      </c>
      <c r="B8" s="3" t="inlineStr">
        <is>
          <t>composition</t>
        </is>
      </c>
      <c r="C8" s="3" t="inlineStr">
        <is>
          <t>affix_application_prefix</t>
        </is>
      </c>
      <c r="D8" s="3" t="inlineStr">
        <is>
          <t>Add prefix 'pag' to the root word 'ak'.</t>
        </is>
      </c>
      <c r="E8" s="3" t="inlineStr">
        <is>
          <t>Ikabit ang prefix na 'pag' sa salitang-ugat na 'ak'.</t>
        </is>
      </c>
      <c r="F8" s="3" t="inlineStr">
        <is>
          <t>Read the question carefully. Select the correct option: A, B, C, or D.
Enter your answer in the 'annotator_answer' column only.</t>
        </is>
      </c>
      <c r="G8" s="3" t="inlineStr">
        <is>
          <t>saak</t>
        </is>
      </c>
      <c r="H8" s="3" t="inlineStr">
        <is>
          <t>sanak</t>
        </is>
      </c>
      <c r="I8" s="3" t="inlineStr">
        <is>
          <t>pagang</t>
        </is>
      </c>
      <c r="J8" s="3" t="inlineStr">
        <is>
          <t>pagak</t>
        </is>
      </c>
      <c r="K8" s="3" t="inlineStr">
        <is>
          <t>D</t>
        </is>
      </c>
      <c r="L8" s="7" t="n"/>
      <c r="M8" s="3" t="inlineStr"/>
    </row>
    <row r="9">
      <c r="A9" s="3" t="inlineStr">
        <is>
          <t>hierarchical_mcq_00487</t>
        </is>
      </c>
      <c r="B9" s="3" t="inlineStr">
        <is>
          <t>composition</t>
        </is>
      </c>
      <c r="C9" s="3" t="inlineStr">
        <is>
          <t>affix_application_prefix</t>
        </is>
      </c>
      <c r="D9" s="3" t="inlineStr">
        <is>
          <t>Add prefix 'mag' to the root word 'anit'.</t>
        </is>
      </c>
      <c r="E9" s="3" t="inlineStr">
        <is>
          <t>Ikabit ang prefix na 'mag' sa salitang-ugat na 'anit'.</t>
        </is>
      </c>
      <c r="F9" s="3" t="inlineStr">
        <is>
          <t>Read the question carefully. Select the correct option: A, B, C, or D.
Enter your answer in the 'annotator_answer' column only.</t>
        </is>
      </c>
      <c r="G9" s="3" t="inlineStr">
        <is>
          <t>mag-aarag</t>
        </is>
      </c>
      <c r="H9" s="3" t="inlineStr">
        <is>
          <t>magdamag</t>
        </is>
      </c>
      <c r="I9" s="3" t="inlineStr">
        <is>
          <t>magin</t>
        </is>
      </c>
      <c r="J9" s="3" t="inlineStr">
        <is>
          <t>maganit</t>
        </is>
      </c>
      <c r="K9" s="3" t="inlineStr">
        <is>
          <t>D</t>
        </is>
      </c>
      <c r="L9" s="7" t="n"/>
      <c r="M9" s="3" t="inlineStr"/>
    </row>
    <row r="10">
      <c r="A10" s="3" t="inlineStr">
        <is>
          <t>hierarchical_mcq_00454</t>
        </is>
      </c>
      <c r="B10" s="3" t="inlineStr">
        <is>
          <t>composition</t>
        </is>
      </c>
      <c r="C10" s="3" t="inlineStr">
        <is>
          <t>affix_application_prefix</t>
        </is>
      </c>
      <c r="D10" s="3" t="inlineStr">
        <is>
          <t>Add prefix 'mala' to the root word 'awoy'.</t>
        </is>
      </c>
      <c r="E10" s="3" t="inlineStr">
        <is>
          <t>Ikabit ang prefix na 'mala' sa salitang-ugat na 'awoy'.</t>
        </is>
      </c>
      <c r="F10" s="3" t="inlineStr">
        <is>
          <t>Read the question carefully. Select the correct option: A, B, C, or D.
Enter your answer in the 'annotator_answer' column only.</t>
        </is>
      </c>
      <c r="G10" s="3" t="inlineStr">
        <is>
          <t>malaawoy</t>
        </is>
      </c>
      <c r="H10" s="3" t="inlineStr">
        <is>
          <t>malaatis</t>
        </is>
      </c>
      <c r="I10" s="3" t="inlineStr">
        <is>
          <t>malaapi</t>
        </is>
      </c>
      <c r="J10" s="3" t="inlineStr">
        <is>
          <t>malabagyo</t>
        </is>
      </c>
      <c r="K10" s="3" t="inlineStr">
        <is>
          <t>A</t>
        </is>
      </c>
      <c r="L10" s="7" t="n"/>
      <c r="M10" s="3" t="inlineStr"/>
    </row>
    <row r="11">
      <c r="A11" s="3" t="inlineStr">
        <is>
          <t>hierarchical_mcq_00488</t>
        </is>
      </c>
      <c r="B11" s="3" t="inlineStr">
        <is>
          <t>composition</t>
        </is>
      </c>
      <c r="C11" s="3" t="inlineStr">
        <is>
          <t>affix_application_prefix</t>
        </is>
      </c>
      <c r="D11" s="3" t="inlineStr">
        <is>
          <t>Add prefix 'ka' to the root word 'liwa'.</t>
        </is>
      </c>
      <c r="E11" s="3" t="inlineStr">
        <is>
          <t>Ikabit ang prefix na 'ka' sa salitang-ugat na 'liwa'.</t>
        </is>
      </c>
      <c r="F11" s="3" t="inlineStr">
        <is>
          <t>Read the question carefully. Select the correct option: A, B, C, or D.
Enter your answer in the 'annotator_answer' column only.</t>
        </is>
      </c>
      <c r="G11" s="3" t="inlineStr">
        <is>
          <t>kalasan</t>
        </is>
      </c>
      <c r="H11" s="3" t="inlineStr">
        <is>
          <t>kalibo</t>
        </is>
      </c>
      <c r="I11" s="3" t="inlineStr">
        <is>
          <t>kaliwa</t>
        </is>
      </c>
      <c r="J11" s="3" t="inlineStr">
        <is>
          <t>kabisay-an</t>
        </is>
      </c>
      <c r="K11" s="3" t="inlineStr">
        <is>
          <t>C</t>
        </is>
      </c>
      <c r="L11" s="7" t="n"/>
      <c r="M11" s="3" t="inlineStr"/>
    </row>
    <row r="12">
      <c r="A12" s="3" t="inlineStr">
        <is>
          <t>hierarchical_mcq_00422</t>
        </is>
      </c>
      <c r="B12" s="3" t="inlineStr">
        <is>
          <t>composition</t>
        </is>
      </c>
      <c r="C12" s="3" t="inlineStr">
        <is>
          <t>affix_application_suffix</t>
        </is>
      </c>
      <c r="D12" s="3" t="inlineStr">
        <is>
          <t>Add suffix 'um- CV' to the root word 'takbo'.</t>
        </is>
      </c>
      <c r="E12" s="3" t="inlineStr">
        <is>
          <t>Ikabit ang suffix na 'um- CV' sa salitang-ugat na 'takbo'.</t>
        </is>
      </c>
      <c r="F12" s="3" t="inlineStr">
        <is>
          <t>Read the question carefully. Select the correct option: A, B, C, or D.
Enter your answer in the 'annotator_answer' column only.</t>
        </is>
      </c>
      <c r="G12" s="3" t="inlineStr">
        <is>
          <t>um- CVtakbo</t>
        </is>
      </c>
      <c r="H12" s="3" t="inlineStr">
        <is>
          <t>tumakbo</t>
        </is>
      </c>
      <c r="I12" s="3" t="inlineStr">
        <is>
          <t>tatakbo</t>
        </is>
      </c>
      <c r="J12" s="3" t="inlineStr">
        <is>
          <t>tumatakbo</t>
        </is>
      </c>
      <c r="K12" s="3" t="inlineStr">
        <is>
          <t>D</t>
        </is>
      </c>
      <c r="L12" s="7" t="n"/>
      <c r="M12" s="3" t="inlineStr"/>
    </row>
    <row r="13">
      <c r="A13" s="3" t="inlineStr">
        <is>
          <t>hierarchical_mcq_00210</t>
        </is>
      </c>
      <c r="B13" s="3" t="inlineStr">
        <is>
          <t>decomposition</t>
        </is>
      </c>
      <c r="C13" s="3" t="inlineStr">
        <is>
          <t>affix_identification_infix</t>
        </is>
      </c>
      <c r="D13" s="3" t="inlineStr">
        <is>
          <t>What is the infix in the word'kinain'?</t>
        </is>
      </c>
      <c r="E13" s="3" t="inlineStr">
        <is>
          <t>Ano ang infix sa salitang 'kinain'?</t>
        </is>
      </c>
      <c r="F13" s="3" t="inlineStr">
        <is>
          <t>Read the question carefully. Select the correct option: A, B, C, or D.
Enter your answer in the 'annotator_answer' column only.</t>
        </is>
      </c>
      <c r="G13" s="3" t="inlineStr">
        <is>
          <t>ma</t>
        </is>
      </c>
      <c r="H13" s="3" t="inlineStr">
        <is>
          <t>ka</t>
        </is>
      </c>
      <c r="I13" s="3" t="inlineStr">
        <is>
          <t>in</t>
        </is>
      </c>
      <c r="J13" s="3" t="inlineStr">
        <is>
          <t>um</t>
        </is>
      </c>
      <c r="K13" s="3" t="inlineStr">
        <is>
          <t>C</t>
        </is>
      </c>
      <c r="L13" s="7" t="n"/>
      <c r="M13" s="3" t="inlineStr"/>
    </row>
    <row r="14">
      <c r="A14" s="3" t="inlineStr">
        <is>
          <t>hierarchical_mcq_00207</t>
        </is>
      </c>
      <c r="B14" s="3" t="inlineStr">
        <is>
          <t>decomposition</t>
        </is>
      </c>
      <c r="C14" s="3" t="inlineStr">
        <is>
          <t>affix_identification_prefix</t>
        </is>
      </c>
      <c r="D14" s="3" t="inlineStr">
        <is>
          <t>What is the prefix in the word'palanan'?</t>
        </is>
      </c>
      <c r="E14" s="3" t="inlineStr">
        <is>
          <t>Ano ang prefix sa salitang 'palanan'?</t>
        </is>
      </c>
      <c r="F14" s="3" t="inlineStr">
        <is>
          <t>Read the question carefully. Select the correct option: A, B, C, or D.
Enter your answer in the 'annotator_answer' column only.</t>
        </is>
      </c>
      <c r="G14" s="3" t="inlineStr">
        <is>
          <t>pinaka</t>
        </is>
      </c>
      <c r="H14" s="3" t="inlineStr">
        <is>
          <t>pa</t>
        </is>
      </c>
      <c r="I14" s="3" t="inlineStr">
        <is>
          <t>nin</t>
        </is>
      </c>
      <c r="J14" s="3" t="inlineStr">
        <is>
          <t>pala</t>
        </is>
      </c>
      <c r="K14" s="3" t="inlineStr">
        <is>
          <t>B</t>
        </is>
      </c>
      <c r="L14" s="7" t="n"/>
      <c r="M14" s="3" t="inlineStr"/>
    </row>
    <row r="15">
      <c r="A15" s="3" t="inlineStr">
        <is>
          <t>hierarchical_mcq_00244</t>
        </is>
      </c>
      <c r="B15" s="3" t="inlineStr">
        <is>
          <t>decomposition</t>
        </is>
      </c>
      <c r="C15" s="3" t="inlineStr">
        <is>
          <t>affix_identification_prefix</t>
        </is>
      </c>
      <c r="D15" s="3" t="inlineStr">
        <is>
          <t>What is the prefix in the word'maka'?</t>
        </is>
      </c>
      <c r="E15" s="3" t="inlineStr">
        <is>
          <t>Ano ang prefix sa salitang 'maka'?</t>
        </is>
      </c>
      <c r="F15" s="3" t="inlineStr">
        <is>
          <t>Read the question carefully. Select the correct option: A, B, C, or D.
Enter your answer in the 'annotator_answer' column only.</t>
        </is>
      </c>
      <c r="G15" s="3" t="inlineStr">
        <is>
          <t>ma</t>
        </is>
      </c>
      <c r="H15" s="3" t="inlineStr">
        <is>
          <t>oy</t>
        </is>
      </c>
      <c r="I15" s="3" t="inlineStr">
        <is>
          <t>sam</t>
        </is>
      </c>
      <c r="J15" s="3" t="inlineStr">
        <is>
          <t>pang</t>
        </is>
      </c>
      <c r="K15" s="3" t="inlineStr">
        <is>
          <t>A</t>
        </is>
      </c>
      <c r="L15" s="7" t="n"/>
      <c r="M15" s="3" t="inlineStr"/>
    </row>
    <row r="16">
      <c r="A16" s="3" t="inlineStr">
        <is>
          <t>hierarchical_mcq_00248</t>
        </is>
      </c>
      <c r="B16" s="3" t="inlineStr">
        <is>
          <t>decomposition</t>
        </is>
      </c>
      <c r="C16" s="3" t="inlineStr">
        <is>
          <t>affix_identification_prefix</t>
        </is>
      </c>
      <c r="D16" s="3" t="inlineStr">
        <is>
          <t>What is the prefix in the word'malabagyo'?</t>
        </is>
      </c>
      <c r="E16" s="3" t="inlineStr">
        <is>
          <t>Ano ang prefix sa salitang 'malabagyo'?</t>
        </is>
      </c>
      <c r="F16" s="3" t="inlineStr">
        <is>
          <t>Read the question carefully. Select the correct option: A, B, C, or D.
Enter your answer in the 'annotator_answer' column only.</t>
        </is>
      </c>
      <c r="G16" s="3" t="inlineStr">
        <is>
          <t>oy</t>
        </is>
      </c>
      <c r="H16" s="3" t="inlineStr">
        <is>
          <t>pinaka</t>
        </is>
      </c>
      <c r="I16" s="3" t="inlineStr">
        <is>
          <t>kaka</t>
        </is>
      </c>
      <c r="J16" s="3" t="inlineStr">
        <is>
          <t>mala</t>
        </is>
      </c>
      <c r="K16" s="3" t="inlineStr">
        <is>
          <t>D</t>
        </is>
      </c>
      <c r="L16" s="7" t="n"/>
      <c r="M16" s="3" t="inlineStr"/>
    </row>
    <row r="17">
      <c r="A17" s="3" t="inlineStr">
        <is>
          <t>hierarchical_mcq_00200</t>
        </is>
      </c>
      <c r="B17" s="3" t="inlineStr">
        <is>
          <t>decomposition</t>
        </is>
      </c>
      <c r="C17" s="3" t="inlineStr">
        <is>
          <t>affix_identification_prefix</t>
        </is>
      </c>
      <c r="D17" s="3" t="inlineStr">
        <is>
          <t>What is the prefix in the word'adobado'?</t>
        </is>
      </c>
      <c r="E17" s="3" t="inlineStr">
        <is>
          <t>Ano ang prefix sa salitang 'adobado'?</t>
        </is>
      </c>
      <c r="F17" s="3" t="inlineStr">
        <is>
          <t>Read the question carefully. Select the correct option: A, B, C, or D.
Enter your answer in the 'annotator_answer' column only.</t>
        </is>
      </c>
      <c r="G17" s="3" t="inlineStr">
        <is>
          <t>ado</t>
        </is>
      </c>
      <c r="H17" s="3" t="inlineStr">
        <is>
          <t>hi</t>
        </is>
      </c>
      <c r="I17" s="3" t="inlineStr">
        <is>
          <t>kasing</t>
        </is>
      </c>
      <c r="J17" s="3" t="inlineStr">
        <is>
          <t>magka</t>
        </is>
      </c>
      <c r="K17" s="3" t="inlineStr">
        <is>
          <t>A</t>
        </is>
      </c>
      <c r="L17" s="7" t="n"/>
      <c r="M17" s="3" t="inlineStr"/>
    </row>
    <row r="18">
      <c r="A18" s="3" t="inlineStr">
        <is>
          <t>hierarchical_mcq_00223</t>
        </is>
      </c>
      <c r="B18" s="3" t="inlineStr">
        <is>
          <t>decomposition</t>
        </is>
      </c>
      <c r="C18" s="3" t="inlineStr">
        <is>
          <t>affix_identification_suffix</t>
        </is>
      </c>
      <c r="D18" s="3" t="inlineStr">
        <is>
          <t>What is the suffix in the word'kainin'?</t>
        </is>
      </c>
      <c r="E18" s="3" t="inlineStr">
        <is>
          <t>Ano ang suffix sa salitang 'kainin'?</t>
        </is>
      </c>
      <c r="F18" s="3" t="inlineStr">
        <is>
          <t>Read the question carefully. Select the correct option: A, B, C, or D.
Enter your answer in the 'annotator_answer' column only.</t>
        </is>
      </c>
      <c r="G18" s="3" t="inlineStr">
        <is>
          <t>in CV</t>
        </is>
      </c>
      <c r="H18" s="3" t="inlineStr">
        <is>
          <t>in</t>
        </is>
      </c>
      <c r="I18" s="3" t="inlineStr">
        <is>
          <t>in -an</t>
        </is>
      </c>
      <c r="J18" s="3" t="inlineStr">
        <is>
          <t>In- CV -An</t>
        </is>
      </c>
      <c r="K18" s="3" t="inlineStr">
        <is>
          <t>B</t>
        </is>
      </c>
      <c r="L18" s="7" t="n"/>
      <c r="M18" s="3" t="inlineStr"/>
    </row>
    <row r="19">
      <c r="A19" s="3" t="inlineStr">
        <is>
          <t>hierarchical_mcq_00270</t>
        </is>
      </c>
      <c r="B19" s="3" t="inlineStr">
        <is>
          <t>decomposition</t>
        </is>
      </c>
      <c r="C19" s="3" t="inlineStr">
        <is>
          <t>root_extraction</t>
        </is>
      </c>
      <c r="D19" s="3" t="inlineStr">
        <is>
          <t>What is the root word of the word 'nagdolo'?</t>
        </is>
      </c>
      <c r="E19" s="3" t="inlineStr">
        <is>
          <t>Ano ang salitang-ugat ng salitang 'nagdolo'?</t>
        </is>
      </c>
      <c r="F19" s="3" t="inlineStr">
        <is>
          <t>Read the question carefully. Select the correct option: A, B, C, or D.
Enter your answer in the 'annotator_answer' column only.</t>
        </is>
      </c>
      <c r="G19" s="3" t="inlineStr">
        <is>
          <t>alwas</t>
        </is>
      </c>
      <c r="H19" s="3" t="inlineStr">
        <is>
          <t>languya</t>
        </is>
      </c>
      <c r="I19" s="3" t="inlineStr">
        <is>
          <t>dolo</t>
        </is>
      </c>
      <c r="J19" s="3" t="inlineStr">
        <is>
          <t>ap</t>
        </is>
      </c>
      <c r="K19" s="3" t="inlineStr">
        <is>
          <t>C</t>
        </is>
      </c>
      <c r="L19" s="7" t="n"/>
      <c r="M19" s="3" t="inlineStr"/>
    </row>
    <row r="20">
      <c r="A20" s="3" t="inlineStr">
        <is>
          <t>hierarchical_mcq_00296</t>
        </is>
      </c>
      <c r="B20" s="3" t="inlineStr">
        <is>
          <t>decomposition</t>
        </is>
      </c>
      <c r="C20" s="3" t="inlineStr">
        <is>
          <t>root_extraction</t>
        </is>
      </c>
      <c r="D20" s="3" t="inlineStr">
        <is>
          <t>What is the root word of the word 'samar'?</t>
        </is>
      </c>
      <c r="E20" s="3" t="inlineStr">
        <is>
          <t>Ano ang salitang-ugat ng salitang 'samar'?</t>
        </is>
      </c>
      <c r="F20" s="3" t="inlineStr">
        <is>
          <t>Read the question carefully. Select the correct option: A, B, C, or D.
Enter your answer in the 'annotator_answer' column only.</t>
        </is>
      </c>
      <c r="G20" s="3" t="inlineStr">
        <is>
          <t>tulog</t>
        </is>
      </c>
      <c r="H20" s="3" t="inlineStr">
        <is>
          <t>-it</t>
        </is>
      </c>
      <c r="I20" s="3" t="inlineStr">
        <is>
          <t>mar</t>
        </is>
      </c>
      <c r="J20" s="3" t="inlineStr">
        <is>
          <t>ay</t>
        </is>
      </c>
      <c r="K20" s="3" t="inlineStr">
        <is>
          <t>C</t>
        </is>
      </c>
      <c r="L20" s="7" t="n"/>
      <c r="M20" s="3" t="inlineStr"/>
    </row>
    <row r="21">
      <c r="A21" s="3" t="inlineStr">
        <is>
          <t>hierarchical_mcq_00297</t>
        </is>
      </c>
      <c r="B21" s="3" t="inlineStr">
        <is>
          <t>decomposition</t>
        </is>
      </c>
      <c r="C21" s="3" t="inlineStr">
        <is>
          <t>root_extraction</t>
        </is>
      </c>
      <c r="D21" s="3" t="inlineStr">
        <is>
          <t>What is the root word of the word 'inglatera'?</t>
        </is>
      </c>
      <c r="E21" s="3" t="inlineStr">
        <is>
          <t>Ano ang salitang-ugat ng salitang 'inglatera'?</t>
        </is>
      </c>
      <c r="F21" s="3" t="inlineStr">
        <is>
          <t>Read the question carefully. Select the correct option: A, B, C, or D.
Enter your answer in the 'annotator_answer' column only.</t>
        </is>
      </c>
      <c r="G21" s="3" t="inlineStr">
        <is>
          <t>ayi</t>
        </is>
      </c>
      <c r="H21" s="3" t="inlineStr">
        <is>
          <t>glatera</t>
        </is>
      </c>
      <c r="I21" s="3" t="inlineStr">
        <is>
          <t>bling</t>
        </is>
      </c>
      <c r="J21" s="3" t="inlineStr">
        <is>
          <t>kala</t>
        </is>
      </c>
      <c r="K21" s="3" t="inlineStr">
        <is>
          <t>B</t>
        </is>
      </c>
      <c r="L21" s="7" t="n"/>
      <c r="M21" s="3" t="inlineStr"/>
    </row>
    <row r="22">
      <c r="A22" s="3" t="inlineStr">
        <is>
          <t>hierarchical_mcq_00284</t>
        </is>
      </c>
      <c r="B22" s="3" t="inlineStr">
        <is>
          <t>decomposition</t>
        </is>
      </c>
      <c r="C22" s="3" t="inlineStr">
        <is>
          <t>root_extraction</t>
        </is>
      </c>
      <c r="D22" s="3" t="inlineStr">
        <is>
          <t>What is the root word of the word 'makalpi'?</t>
        </is>
      </c>
      <c r="E22" s="3" t="inlineStr">
        <is>
          <t>Ano ang salitang-ugat ng salitang 'makalpi'?</t>
        </is>
      </c>
      <c r="F22" s="3" t="inlineStr">
        <is>
          <t>Read the question carefully. Select the correct option: A, B, C, or D.
Enter your answer in the 'annotator_answer' column only.</t>
        </is>
      </c>
      <c r="G22" s="3" t="inlineStr">
        <is>
          <t>il</t>
        </is>
      </c>
      <c r="H22" s="3" t="inlineStr">
        <is>
          <t>lpi</t>
        </is>
      </c>
      <c r="I22" s="3" t="inlineStr">
        <is>
          <t>bagyo</t>
        </is>
      </c>
      <c r="J22" s="3" t="inlineStr">
        <is>
          <t>ab</t>
        </is>
      </c>
      <c r="K22" s="3" t="inlineStr">
        <is>
          <t>B</t>
        </is>
      </c>
      <c r="L22" s="7" t="n"/>
      <c r="M22" s="3" t="inlineStr"/>
    </row>
    <row r="23">
      <c r="A23" s="3" t="inlineStr">
        <is>
          <t>hierarchical_mcq_00299</t>
        </is>
      </c>
      <c r="B23" s="3" t="inlineStr">
        <is>
          <t>decomposition</t>
        </is>
      </c>
      <c r="C23" s="3" t="inlineStr">
        <is>
          <t>root_extraction</t>
        </is>
      </c>
      <c r="D23" s="3" t="inlineStr">
        <is>
          <t>What is the root word of the word 'pang-al'?</t>
        </is>
      </c>
      <c r="E23" s="3" t="inlineStr">
        <is>
          <t>Ano ang salitang-ugat ng salitang 'pang-al'?</t>
        </is>
      </c>
      <c r="F23" s="3" t="inlineStr">
        <is>
          <t>Read the question carefully. Select the correct option: A, B, C, or D.
Enter your answer in the 'annotator_answer' column only.</t>
        </is>
      </c>
      <c r="G23" s="3" t="inlineStr">
        <is>
          <t>as</t>
        </is>
      </c>
      <c r="H23" s="3" t="inlineStr">
        <is>
          <t>-al</t>
        </is>
      </c>
      <c r="I23" s="3" t="inlineStr">
        <is>
          <t>bigay</t>
        </is>
      </c>
      <c r="J23" s="3" t="inlineStr">
        <is>
          <t>pat</t>
        </is>
      </c>
      <c r="K23" s="3" t="inlineStr">
        <is>
          <t>B</t>
        </is>
      </c>
      <c r="L23" s="7" t="n"/>
      <c r="M23" s="3" t="inlineStr"/>
    </row>
    <row r="24">
      <c r="A24" s="3" t="inlineStr">
        <is>
          <t>hierarchical_mcq_00355</t>
        </is>
      </c>
      <c r="B24" s="3" t="inlineStr">
        <is>
          <t>manipulation</t>
        </is>
      </c>
      <c r="C24" s="3" t="inlineStr">
        <is>
          <t>affix_removal_prefix</t>
        </is>
      </c>
      <c r="D24" s="3" t="inlineStr">
        <is>
          <t>Remove the prefix from the word 'tagbanwa'.</t>
        </is>
      </c>
      <c r="E24" s="3" t="inlineStr">
        <is>
          <t>Tanggalin ang prefix mula sa salitang 'tagbanwa'.</t>
        </is>
      </c>
      <c r="F24" s="3" t="inlineStr">
        <is>
          <t>Read the question carefully. Select the correct option: A, B, C, or D.
Enter your answer in the 'annotator_answer' column only.</t>
        </is>
      </c>
      <c r="G24" s="3" t="inlineStr">
        <is>
          <t>al</t>
        </is>
      </c>
      <c r="H24" s="3" t="inlineStr">
        <is>
          <t>banwa</t>
        </is>
      </c>
      <c r="I24" s="3" t="inlineStr">
        <is>
          <t>spalinghado</t>
        </is>
      </c>
      <c r="J24" s="3" t="inlineStr">
        <is>
          <t>inip</t>
        </is>
      </c>
      <c r="K24" s="3" t="inlineStr">
        <is>
          <t>B</t>
        </is>
      </c>
      <c r="L24" s="7" t="n"/>
      <c r="M24" s="3" t="inlineStr"/>
    </row>
    <row r="25">
      <c r="A25" s="3" t="inlineStr">
        <is>
          <t>hierarchical_mcq_00371</t>
        </is>
      </c>
      <c r="B25" s="3" t="inlineStr">
        <is>
          <t>manipulation</t>
        </is>
      </c>
      <c r="C25" s="3" t="inlineStr">
        <is>
          <t>affix_removal_prefix</t>
        </is>
      </c>
      <c r="D25" s="3" t="inlineStr">
        <is>
          <t>Remove the prefix from the word 'tigagal'.</t>
        </is>
      </c>
      <c r="E25" s="3" t="inlineStr">
        <is>
          <t>Tanggalin ang prefix mula sa salitang 'tigagal'.</t>
        </is>
      </c>
      <c r="F25" s="3" t="inlineStr">
        <is>
          <t>Read the question carefully. Select the correct option: A, B, C, or D.
Enter your answer in the 'annotator_answer' column only.</t>
        </is>
      </c>
      <c r="G25" s="3" t="inlineStr">
        <is>
          <t>agal</t>
        </is>
      </c>
      <c r="H25" s="3" t="inlineStr">
        <is>
          <t>ay</t>
        </is>
      </c>
      <c r="I25" s="3" t="inlineStr">
        <is>
          <t>gning</t>
        </is>
      </c>
      <c r="J25" s="3" t="inlineStr">
        <is>
          <t>agunoy</t>
        </is>
      </c>
      <c r="K25" s="3" t="inlineStr">
        <is>
          <t>A</t>
        </is>
      </c>
      <c r="L25" s="7" t="n"/>
      <c r="M25" s="3" t="inlineStr"/>
    </row>
    <row r="26">
      <c r="A26" s="3" t="inlineStr">
        <is>
          <t>hierarchical_mcq_00380</t>
        </is>
      </c>
      <c r="B26" s="3" t="inlineStr">
        <is>
          <t>manipulation</t>
        </is>
      </c>
      <c r="C26" s="3" t="inlineStr">
        <is>
          <t>affix_removal_prefix</t>
        </is>
      </c>
      <c r="D26" s="3" t="inlineStr">
        <is>
          <t>Remove the prefix from the word 'despinti'.</t>
        </is>
      </c>
      <c r="E26" s="3" t="inlineStr">
        <is>
          <t>Tanggalin ang prefix mula sa salitang 'despinti'.</t>
        </is>
      </c>
      <c r="F26" s="3" t="inlineStr">
        <is>
          <t>Read the question carefully. Select the correct option: A, B, C, or D.
Enter your answer in the 'annotator_answer' column only.</t>
        </is>
      </c>
      <c r="G26" s="3" t="inlineStr">
        <is>
          <t>yo</t>
        </is>
      </c>
      <c r="H26" s="3" t="inlineStr">
        <is>
          <t>bas</t>
        </is>
      </c>
      <c r="I26" s="3" t="inlineStr">
        <is>
          <t>bigay</t>
        </is>
      </c>
      <c r="J26" s="3" t="inlineStr">
        <is>
          <t>spinti</t>
        </is>
      </c>
      <c r="K26" s="3" t="inlineStr">
        <is>
          <t>D</t>
        </is>
      </c>
      <c r="L26" s="7" t="n"/>
      <c r="M26" s="3" t="inlineStr"/>
    </row>
    <row r="27">
      <c r="A27" s="3" t="inlineStr">
        <is>
          <t>hierarchical_mcq_00369</t>
        </is>
      </c>
      <c r="B27" s="3" t="inlineStr">
        <is>
          <t>manipulation</t>
        </is>
      </c>
      <c r="C27" s="3" t="inlineStr">
        <is>
          <t>affix_removal_prefix</t>
        </is>
      </c>
      <c r="D27" s="3" t="inlineStr">
        <is>
          <t>Remove the prefix from the word 'maddukayang'.</t>
        </is>
      </c>
      <c r="E27" s="3" t="inlineStr">
        <is>
          <t>Tanggalin ang prefix mula sa salitang 'maddukayang'.</t>
        </is>
      </c>
      <c r="F27" s="3" t="inlineStr">
        <is>
          <t>Read the question carefully. Select the correct option: A, B, C, or D.
Enter your answer in the 'annotator_answer' column only.</t>
        </is>
      </c>
      <c r="G27" s="3" t="inlineStr">
        <is>
          <t>ddukayang</t>
        </is>
      </c>
      <c r="H27" s="3" t="inlineStr">
        <is>
          <t>no</t>
        </is>
      </c>
      <c r="I27" s="3" t="inlineStr">
        <is>
          <t>ay</t>
        </is>
      </c>
      <c r="J27" s="3" t="inlineStr">
        <is>
          <t>at</t>
        </is>
      </c>
      <c r="K27" s="3" t="inlineStr">
        <is>
          <t>A</t>
        </is>
      </c>
      <c r="L27" s="7" t="n"/>
      <c r="M27" s="3" t="inlineStr"/>
    </row>
    <row r="28">
      <c r="A28" s="3" t="inlineStr">
        <is>
          <t>hierarchical_mcq_00363</t>
        </is>
      </c>
      <c r="B28" s="3" t="inlineStr">
        <is>
          <t>manipulation</t>
        </is>
      </c>
      <c r="C28" s="3" t="inlineStr">
        <is>
          <t>affix_removal_prefix</t>
        </is>
      </c>
      <c r="D28" s="3" t="inlineStr">
        <is>
          <t>Remove the prefix from the word 'ikalasan'.</t>
        </is>
      </c>
      <c r="E28" s="3" t="inlineStr">
        <is>
          <t>Tanggalin ang prefix mula sa salitang 'ikalasan'.</t>
        </is>
      </c>
      <c r="F28" s="3" t="inlineStr">
        <is>
          <t>Read the question carefully. Select the correct option: A, B, C, or D.
Enter your answer in the 'annotator_answer' column only.</t>
        </is>
      </c>
      <c r="G28" s="3" t="inlineStr">
        <is>
          <t>ag</t>
        </is>
      </c>
      <c r="H28" s="3" t="inlineStr">
        <is>
          <t>bdib</t>
        </is>
      </c>
      <c r="I28" s="3" t="inlineStr">
        <is>
          <t>aum</t>
        </is>
      </c>
      <c r="J28" s="3" t="inlineStr">
        <is>
          <t>lasan</t>
        </is>
      </c>
      <c r="K28" s="3" t="inlineStr">
        <is>
          <t>D</t>
        </is>
      </c>
      <c r="L28" s="7" t="n"/>
      <c r="M28" s="3" t="inlineStr"/>
    </row>
    <row r="29">
      <c r="A29" s="3" t="inlineStr">
        <is>
          <t>hierarchical_mcq_00333</t>
        </is>
      </c>
      <c r="B29" s="3" t="inlineStr">
        <is>
          <t>manipulation</t>
        </is>
      </c>
      <c r="C29" s="3" t="inlineStr">
        <is>
          <t>affix_removal_prefix</t>
        </is>
      </c>
      <c r="D29" s="3" t="inlineStr">
        <is>
          <t>Remove the prefix from the word 'himat'.</t>
        </is>
      </c>
      <c r="E29" s="3" t="inlineStr">
        <is>
          <t>Tanggalin ang prefix mula sa salitang 'himat'.</t>
        </is>
      </c>
      <c r="F29" s="3" t="inlineStr">
        <is>
          <t>Read the question carefully. Select the correct option: A, B, C, or D.
Enter your answer in the 'annotator_answer' column only.</t>
        </is>
      </c>
      <c r="G29" s="3" t="inlineStr">
        <is>
          <t>awoy</t>
        </is>
      </c>
      <c r="H29" s="3" t="inlineStr">
        <is>
          <t>ban</t>
        </is>
      </c>
      <c r="I29" s="3" t="inlineStr">
        <is>
          <t>bak</t>
        </is>
      </c>
      <c r="J29" s="3" t="inlineStr">
        <is>
          <t>at</t>
        </is>
      </c>
      <c r="K29" s="3" t="inlineStr">
        <is>
          <t>D</t>
        </is>
      </c>
      <c r="L29" s="7" t="n"/>
      <c r="M29" s="3" t="inlineStr"/>
    </row>
    <row r="30">
      <c r="A30" s="3" t="inlineStr">
        <is>
          <t>hierarchical_mcq_00302</t>
        </is>
      </c>
      <c r="B30" s="3" t="inlineStr">
        <is>
          <t>manipulation</t>
        </is>
      </c>
      <c r="C30" s="3" t="inlineStr">
        <is>
          <t>affix_removal_prefix</t>
        </is>
      </c>
      <c r="D30" s="3" t="inlineStr">
        <is>
          <t>Remove the prefix from the word 'nanang'.</t>
        </is>
      </c>
      <c r="E30" s="3" t="inlineStr">
        <is>
          <t>Tanggalin ang prefix mula sa salitang 'nanang'.</t>
        </is>
      </c>
      <c r="F30" s="3" t="inlineStr">
        <is>
          <t>Read the question carefully. Select the correct option: A, B, C, or D.
Enter your answer in the 'annotator_answer' column only.</t>
        </is>
      </c>
      <c r="G30" s="3" t="inlineStr">
        <is>
          <t>-hamak</t>
        </is>
      </c>
      <c r="H30" s="3" t="inlineStr">
        <is>
          <t>ang</t>
        </is>
      </c>
      <c r="I30" s="3" t="inlineStr">
        <is>
          <t>ban</t>
        </is>
      </c>
      <c r="J30" s="3" t="inlineStr">
        <is>
          <t>ana</t>
        </is>
      </c>
      <c r="K30" s="3" t="inlineStr">
        <is>
          <t>B</t>
        </is>
      </c>
      <c r="L30" s="7" t="n"/>
      <c r="M30" s="3" t="inlineStr"/>
    </row>
    <row r="31">
      <c r="A31" s="3" t="inlineStr">
        <is>
          <t>hierarchical_mcq_00347</t>
        </is>
      </c>
      <c r="B31" s="3" t="inlineStr">
        <is>
          <t>manipulation</t>
        </is>
      </c>
      <c r="C31" s="3" t="inlineStr">
        <is>
          <t>affix_removal_prefix</t>
        </is>
      </c>
      <c r="D31" s="3" t="inlineStr">
        <is>
          <t>Remove the prefix from the word 'di-hamak'.</t>
        </is>
      </c>
      <c r="E31" s="3" t="inlineStr">
        <is>
          <t>Tanggalin ang prefix mula sa salitang 'di-hamak'.</t>
        </is>
      </c>
      <c r="F31" s="3" t="inlineStr">
        <is>
          <t>Read the question carefully. Select the correct option: A, B, C, or D.
Enter your answer in the 'annotator_answer' column only.</t>
        </is>
      </c>
      <c r="G31" s="3" t="inlineStr">
        <is>
          <t>banag</t>
        </is>
      </c>
      <c r="H31" s="3" t="inlineStr">
        <is>
          <t>-hamak</t>
        </is>
      </c>
      <c r="I31" s="3" t="inlineStr">
        <is>
          <t>ilay</t>
        </is>
      </c>
      <c r="J31" s="3" t="inlineStr">
        <is>
          <t>abay</t>
        </is>
      </c>
      <c r="K31" s="3" t="inlineStr">
        <is>
          <t>B</t>
        </is>
      </c>
      <c r="L31" s="7" t="n"/>
      <c r="M31" s="3" t="inlineStr"/>
    </row>
    <row r="32">
      <c r="A32" s="3" t="inlineStr">
        <is>
          <t>hierarchical_mcq_00368</t>
        </is>
      </c>
      <c r="B32" s="3" t="inlineStr">
        <is>
          <t>manipulation</t>
        </is>
      </c>
      <c r="C32" s="3" t="inlineStr">
        <is>
          <t>affix_removal_prefix</t>
        </is>
      </c>
      <c r="D32" s="3" t="inlineStr">
        <is>
          <t>Remove the prefix from the word 'pampanggo'.</t>
        </is>
      </c>
      <c r="E32" s="3" t="inlineStr">
        <is>
          <t>Tanggalin ang prefix mula sa salitang 'pampanggo'.</t>
        </is>
      </c>
      <c r="F32" s="3" t="inlineStr">
        <is>
          <t>Read the question carefully. Select the correct option: A, B, C, or D.
Enter your answer in the 'annotator_answer' column only.</t>
        </is>
      </c>
      <c r="G32" s="3" t="inlineStr">
        <is>
          <t>ang</t>
        </is>
      </c>
      <c r="H32" s="3" t="inlineStr">
        <is>
          <t>mpanggo</t>
        </is>
      </c>
      <c r="I32" s="3" t="inlineStr">
        <is>
          <t>pok</t>
        </is>
      </c>
      <c r="J32" s="3" t="inlineStr">
        <is>
          <t>al</t>
        </is>
      </c>
      <c r="K32" s="3" t="inlineStr">
        <is>
          <t>B</t>
        </is>
      </c>
      <c r="L32" s="7" t="n"/>
      <c r="M32" s="3" t="inlineStr"/>
    </row>
    <row r="33">
      <c r="A33" s="3" t="inlineStr">
        <is>
          <t>hierarchical_mcq_00367</t>
        </is>
      </c>
      <c r="B33" s="3" t="inlineStr">
        <is>
          <t>manipulation</t>
        </is>
      </c>
      <c r="C33" s="3" t="inlineStr">
        <is>
          <t>affix_removal_suffix</t>
        </is>
      </c>
      <c r="D33" s="3" t="inlineStr">
        <is>
          <t>Remove the suffix from the word 'kinakain'.</t>
        </is>
      </c>
      <c r="E33" s="3" t="inlineStr">
        <is>
          <t>Tanggalin ang suffix mula sa salitang 'kinakain'.</t>
        </is>
      </c>
      <c r="F33" s="3" t="inlineStr">
        <is>
          <t>Read the question carefully. Select the correct option: A, B, C, or D.
Enter your answer in the 'annotator_answer' column only.</t>
        </is>
      </c>
      <c r="G33" s="3" t="inlineStr">
        <is>
          <t>ag</t>
        </is>
      </c>
      <c r="H33" s="3" t="inlineStr">
        <is>
          <t>aga</t>
        </is>
      </c>
      <c r="I33" s="3" t="inlineStr">
        <is>
          <t>-it</t>
        </is>
      </c>
      <c r="J33" s="3" t="inlineStr">
        <is>
          <t>kain</t>
        </is>
      </c>
      <c r="K33" s="3" t="inlineStr">
        <is>
          <t>D</t>
        </is>
      </c>
      <c r="L33" s="7" t="n"/>
      <c r="M33" s="3" t="inlineStr"/>
    </row>
    <row r="34">
      <c r="A34" s="3" t="inlineStr">
        <is>
          <t>hierarchical_mcq_00113</t>
        </is>
      </c>
      <c r="B34" s="3" t="inlineStr">
        <is>
          <t>manipulation</t>
        </is>
      </c>
      <c r="C34" s="3" t="inlineStr">
        <is>
          <t>character_deletion</t>
        </is>
      </c>
      <c r="D34" s="3" t="inlineStr">
        <is>
          <t>Delete the 3rd character from 'patong'.</t>
        </is>
      </c>
      <c r="E34" s="3" t="inlineStr">
        <is>
          <t>Tanggalin ang ika-3 na titik mula sa salitang 'patong'.</t>
        </is>
      </c>
      <c r="F34" s="3" t="inlineStr">
        <is>
          <t>Read the question carefully. Select the correct option: A, B, C, or D.
Enter your answer in the 'annotator_answer' column only.</t>
        </is>
      </c>
      <c r="G34" s="3" t="inlineStr">
        <is>
          <t>atong</t>
        </is>
      </c>
      <c r="H34" s="3" t="inlineStr">
        <is>
          <t>ptong</t>
        </is>
      </c>
      <c r="I34" s="3" t="inlineStr">
        <is>
          <t>patng</t>
        </is>
      </c>
      <c r="J34" s="3" t="inlineStr">
        <is>
          <t>paong</t>
        </is>
      </c>
      <c r="K34" s="3" t="inlineStr">
        <is>
          <t>D</t>
        </is>
      </c>
      <c r="L34" s="7" t="n"/>
      <c r="M34" s="3" t="inlineStr"/>
    </row>
    <row r="35">
      <c r="A35" s="3" t="inlineStr">
        <is>
          <t>hierarchical_mcq_00123</t>
        </is>
      </c>
      <c r="B35" s="3" t="inlineStr">
        <is>
          <t>manipulation</t>
        </is>
      </c>
      <c r="C35" s="3" t="inlineStr">
        <is>
          <t>character_deletion</t>
        </is>
      </c>
      <c r="D35" s="3" t="inlineStr">
        <is>
          <t>Delete the 1st character from 'banloag'.</t>
        </is>
      </c>
      <c r="E35" s="3" t="inlineStr">
        <is>
          <t>Tanggalin ang ika-1 na titik mula sa salitang 'banloag'.</t>
        </is>
      </c>
      <c r="F35" s="3" t="inlineStr">
        <is>
          <t>Read the question carefully. Select the correct option: A, B, C, or D.
Enter your answer in the 'annotator_answer' column only.</t>
        </is>
      </c>
      <c r="G35" s="3" t="inlineStr">
        <is>
          <t>banoag</t>
        </is>
      </c>
      <c r="H35" s="3" t="inlineStr">
        <is>
          <t>baloag</t>
        </is>
      </c>
      <c r="I35" s="3" t="inlineStr">
        <is>
          <t>bnloag</t>
        </is>
      </c>
      <c r="J35" s="3" t="inlineStr">
        <is>
          <t>anloag</t>
        </is>
      </c>
      <c r="K35" s="3" t="inlineStr">
        <is>
          <t>D</t>
        </is>
      </c>
      <c r="L35" s="7" t="n"/>
      <c r="M35" s="3" t="inlineStr"/>
    </row>
    <row r="36">
      <c r="A36" s="3" t="inlineStr">
        <is>
          <t>hierarchical_mcq_00135</t>
        </is>
      </c>
      <c r="B36" s="3" t="inlineStr">
        <is>
          <t>manipulation</t>
        </is>
      </c>
      <c r="C36" s="3" t="inlineStr">
        <is>
          <t>character_insertion</t>
        </is>
      </c>
      <c r="D36" s="3" t="inlineStr">
        <is>
          <t>Insert 'g' at position 2 in the word'hanag'.</t>
        </is>
      </c>
      <c r="E36" s="3" t="inlineStr">
        <is>
          <t>Ilagay ang titik na 'g' sa ika-2 na posisyon sa salitang 'hanag'.</t>
        </is>
      </c>
      <c r="F36" s="3" t="inlineStr">
        <is>
          <t>Read the question carefully. Select the correct option: A, B, C, or D.
Enter your answer in the 'annotator_answer' column only.</t>
        </is>
      </c>
      <c r="G36" s="3" t="inlineStr">
        <is>
          <t>hanagg</t>
        </is>
      </c>
      <c r="H36" s="3" t="inlineStr">
        <is>
          <t>hganag</t>
        </is>
      </c>
      <c r="I36" s="3" t="inlineStr">
        <is>
          <t>hanagg</t>
        </is>
      </c>
      <c r="J36" s="3" t="inlineStr">
        <is>
          <t>hagnag</t>
        </is>
      </c>
      <c r="K36" s="3" t="inlineStr">
        <is>
          <t>B</t>
        </is>
      </c>
      <c r="L36" s="7" t="n"/>
      <c r="M36" s="3" t="inlineStr"/>
    </row>
    <row r="37">
      <c r="A37" s="3" t="inlineStr">
        <is>
          <t>hierarchical_mcq_00132</t>
        </is>
      </c>
      <c r="B37" s="3" t="inlineStr">
        <is>
          <t>manipulation</t>
        </is>
      </c>
      <c r="C37" s="3" t="inlineStr">
        <is>
          <t>character_insertion</t>
        </is>
      </c>
      <c r="D37" s="3" t="inlineStr">
        <is>
          <t>Insert 's' at position 5 in the word'sisap'.</t>
        </is>
      </c>
      <c r="E37" s="3" t="inlineStr">
        <is>
          <t>Ilagay ang titik na 's' sa ika-5 na posisyon sa salitang 'sisap'.</t>
        </is>
      </c>
      <c r="F37" s="3" t="inlineStr">
        <is>
          <t>Read the question carefully. Select the correct option: A, B, C, or D.
Enter your answer in the 'annotator_answer' column only.</t>
        </is>
      </c>
      <c r="G37" s="3" t="inlineStr">
        <is>
          <t>sissap</t>
        </is>
      </c>
      <c r="H37" s="3" t="inlineStr">
        <is>
          <t>sissap</t>
        </is>
      </c>
      <c r="I37" s="3" t="inlineStr">
        <is>
          <t>sisasp</t>
        </is>
      </c>
      <c r="J37" s="3" t="inlineStr">
        <is>
          <t>ssisap</t>
        </is>
      </c>
      <c r="K37" s="3" t="inlineStr">
        <is>
          <t>C</t>
        </is>
      </c>
      <c r="L37" s="7" t="n"/>
      <c r="M37" s="3" t="inlineStr"/>
    </row>
    <row r="38">
      <c r="A38" s="3" t="inlineStr">
        <is>
          <t>hierarchical_mcq_00196</t>
        </is>
      </c>
      <c r="B38" s="3" t="inlineStr">
        <is>
          <t>manipulation</t>
        </is>
      </c>
      <c r="C38" s="3" t="inlineStr">
        <is>
          <t>character_permutation</t>
        </is>
      </c>
      <c r="D38" s="3" t="inlineStr">
        <is>
          <t>Swap characters at positions 9 and 10 in the word 'halinduwang'.</t>
        </is>
      </c>
      <c r="E38" s="3" t="inlineStr">
        <is>
          <t>Ipagpalit ang mga titik sa posisyon 9 at 10 sa salitang 'halinduwang'.</t>
        </is>
      </c>
      <c r="F38" s="3" t="inlineStr">
        <is>
          <t>Read the question carefully. Select the correct option: A, B, C, or D.
Enter your answer in the 'annotator_answer' column only.</t>
        </is>
      </c>
      <c r="G38" s="3" t="inlineStr">
        <is>
          <t>nalinduwahg</t>
        </is>
      </c>
      <c r="H38" s="3" t="inlineStr">
        <is>
          <t>hwlinduaang</t>
        </is>
      </c>
      <c r="I38" s="3" t="inlineStr">
        <is>
          <t>halinduwnag</t>
        </is>
      </c>
      <c r="J38" s="3" t="inlineStr">
        <is>
          <t>hailnduwang</t>
        </is>
      </c>
      <c r="K38" s="3" t="inlineStr">
        <is>
          <t>C</t>
        </is>
      </c>
      <c r="L38" s="7" t="n"/>
      <c r="M38" s="3" t="inlineStr"/>
    </row>
    <row r="39">
      <c r="A39" s="3" t="inlineStr">
        <is>
          <t>hierarchical_mcq_00179</t>
        </is>
      </c>
      <c r="B39" s="3" t="inlineStr">
        <is>
          <t>manipulation</t>
        </is>
      </c>
      <c r="C39" s="3" t="inlineStr">
        <is>
          <t>character_permutation</t>
        </is>
      </c>
      <c r="D39" s="3" t="inlineStr">
        <is>
          <t>Swap characters at positions 1 and 4 in the word 'libho'.</t>
        </is>
      </c>
      <c r="E39" s="3" t="inlineStr">
        <is>
          <t>Ipagpalit ang mga titik sa posisyon 1 at 4 sa salitang 'libho'.</t>
        </is>
      </c>
      <c r="F39" s="3" t="inlineStr">
        <is>
          <t>Read the question carefully. Select the correct option: A, B, C, or D.
Enter your answer in the 'annotator_answer' column only.</t>
        </is>
      </c>
      <c r="G39" s="3" t="inlineStr">
        <is>
          <t>lihbo</t>
        </is>
      </c>
      <c r="H39" s="3" t="inlineStr">
        <is>
          <t>bilho</t>
        </is>
      </c>
      <c r="I39" s="3" t="inlineStr">
        <is>
          <t>hiblo</t>
        </is>
      </c>
      <c r="J39" s="3" t="inlineStr">
        <is>
          <t>lbiho</t>
        </is>
      </c>
      <c r="K39" s="3" t="inlineStr">
        <is>
          <t>C</t>
        </is>
      </c>
      <c r="L39" s="7" t="n"/>
      <c r="M39" s="3" t="inlineStr"/>
    </row>
    <row r="40">
      <c r="A40" s="3" t="inlineStr">
        <is>
          <t>hierarchical_mcq_00173</t>
        </is>
      </c>
      <c r="B40" s="3" t="inlineStr">
        <is>
          <t>manipulation</t>
        </is>
      </c>
      <c r="C40" s="3" t="inlineStr">
        <is>
          <t>character_substitution</t>
        </is>
      </c>
      <c r="D40" s="3" t="inlineStr">
        <is>
          <t>Replace the 1st character in the word 'tagilayiw' with the character 'h'.</t>
        </is>
      </c>
      <c r="E40" s="3" t="inlineStr">
        <is>
          <t>Palitan ang ika-1 na titik sa salitang 'tagilayiw' gamit ng titik na 'h'.</t>
        </is>
      </c>
      <c r="F40" s="3" t="inlineStr">
        <is>
          <t>Read the question carefully. Select the correct option: A, B, C, or D.
Enter your answer in the 'annotator_answer' column only.</t>
        </is>
      </c>
      <c r="G40" s="3" t="inlineStr">
        <is>
          <t>ragilayiw</t>
        </is>
      </c>
      <c r="H40" s="3" t="inlineStr">
        <is>
          <t>tagilayhw</t>
        </is>
      </c>
      <c r="I40" s="3" t="inlineStr">
        <is>
          <t>tagilayiw</t>
        </is>
      </c>
      <c r="J40" s="3" t="inlineStr">
        <is>
          <t>hagilayiw</t>
        </is>
      </c>
      <c r="K40" s="3" t="inlineStr">
        <is>
          <t>D</t>
        </is>
      </c>
      <c r="L40" s="7" t="n"/>
      <c r="M40" s="3" t="inlineStr"/>
    </row>
    <row r="41">
      <c r="A41" s="3" t="inlineStr">
        <is>
          <t>hierarchical_mcq_00150</t>
        </is>
      </c>
      <c r="B41" s="3" t="inlineStr">
        <is>
          <t>manipulation</t>
        </is>
      </c>
      <c r="C41" s="3" t="inlineStr">
        <is>
          <t>character_substitution</t>
        </is>
      </c>
      <c r="D41" s="3" t="inlineStr">
        <is>
          <t>Replace the 5th character in the word 'tubig' with the character 'h'.</t>
        </is>
      </c>
      <c r="E41" s="3" t="inlineStr">
        <is>
          <t>Palitan ang ika-5 na titik sa salitang 'tubig' gamit ng titik na 'h'.</t>
        </is>
      </c>
      <c r="F41" s="3" t="inlineStr">
        <is>
          <t>Read the question carefully. Select the correct option: A, B, C, or D.
Enter your answer in the 'annotator_answer' column only.</t>
        </is>
      </c>
      <c r="G41" s="3" t="inlineStr">
        <is>
          <t>tubih</t>
        </is>
      </c>
      <c r="H41" s="3" t="inlineStr">
        <is>
          <t>tubio</t>
        </is>
      </c>
      <c r="I41" s="3" t="inlineStr">
        <is>
          <t>tubis</t>
        </is>
      </c>
      <c r="J41" s="3" t="inlineStr">
        <is>
          <t>tuhig</t>
        </is>
      </c>
      <c r="K41" s="3" t="inlineStr">
        <is>
          <t>A</t>
        </is>
      </c>
      <c r="L41" s="7" t="n"/>
      <c r="M41" s="3" t="inlineStr"/>
    </row>
    <row r="42">
      <c r="A42" s="3" t="inlineStr">
        <is>
          <t>hierarchical_mcq_00535</t>
        </is>
      </c>
      <c r="B42" s="3" t="inlineStr">
        <is>
          <t>reasoning</t>
        </is>
      </c>
      <c r="C42" s="3" t="inlineStr">
        <is>
          <t>multi_step_transformation</t>
        </is>
      </c>
      <c r="D42" s="3" t="inlineStr">
        <is>
          <t>Extract the root from the word 'kalagan', then add prefix 'pa'.</t>
        </is>
      </c>
      <c r="E42" s="3" t="inlineStr">
        <is>
          <t>Kunin ang ugat mula sa salitang 'kalagan', pagkatapos ay ikabit ang prefix na 'pa'.</t>
        </is>
      </c>
      <c r="F42" s="3" t="inlineStr">
        <is>
          <t>Read the question carefully. Select the correct option: A, B, C, or D.
Enter your answer in the 'annotator_answer' column only.</t>
        </is>
      </c>
      <c r="G42" s="3" t="inlineStr">
        <is>
          <t>kalagan</t>
        </is>
      </c>
      <c r="H42" s="3" t="inlineStr">
        <is>
          <t>pakalagan</t>
        </is>
      </c>
      <c r="I42" s="3" t="inlineStr">
        <is>
          <t>palagan</t>
        </is>
      </c>
      <c r="J42" s="3" t="inlineStr">
        <is>
          <t>lagan</t>
        </is>
      </c>
      <c r="K42" s="3" t="inlineStr">
        <is>
          <t>C</t>
        </is>
      </c>
      <c r="L42" s="7" t="n"/>
      <c r="M42" s="3" t="inlineStr"/>
    </row>
    <row r="43">
      <c r="A43" s="3" t="inlineStr">
        <is>
          <t>hierarchical_mcq_00551</t>
        </is>
      </c>
      <c r="B43" s="3" t="inlineStr">
        <is>
          <t>reasoning</t>
        </is>
      </c>
      <c r="C43" s="3" t="inlineStr">
        <is>
          <t>multi_step_transformation</t>
        </is>
      </c>
      <c r="D43" s="3" t="inlineStr">
        <is>
          <t>Extract the root from the word 'di-palak', then add prefix 'ay'.</t>
        </is>
      </c>
      <c r="E43" s="3" t="inlineStr">
        <is>
          <t>Kunin ang ugat mula sa salitang 'di-palak', pagkatapos ay ikabit ang prefix na 'ay'.</t>
        </is>
      </c>
      <c r="F43" s="3" t="inlineStr">
        <is>
          <t>Read the question carefully. Select the correct option: A, B, C, or D.
Enter your answer in the 'annotator_answer' column only.</t>
        </is>
      </c>
      <c r="G43" s="3" t="inlineStr">
        <is>
          <t>-palak</t>
        </is>
      </c>
      <c r="H43" s="3" t="inlineStr">
        <is>
          <t>di-palak</t>
        </is>
      </c>
      <c r="I43" s="3" t="inlineStr">
        <is>
          <t>ay-palak</t>
        </is>
      </c>
      <c r="J43" s="3" t="inlineStr">
        <is>
          <t>aydi-palak</t>
        </is>
      </c>
      <c r="K43" s="3" t="inlineStr">
        <is>
          <t>C</t>
        </is>
      </c>
      <c r="L43" s="7" t="n"/>
      <c r="M43" s="3" t="inlineStr"/>
    </row>
    <row r="44">
      <c r="A44" s="3" t="inlineStr">
        <is>
          <t>hierarchical_mcq_00514</t>
        </is>
      </c>
      <c r="B44" s="3" t="inlineStr">
        <is>
          <t>reasoning</t>
        </is>
      </c>
      <c r="C44" s="3" t="inlineStr">
        <is>
          <t>multi_step_transformation</t>
        </is>
      </c>
      <c r="D44" s="3" t="inlineStr">
        <is>
          <t>Extract the root from the word 'nagluto', then add prefix 'sa'.</t>
        </is>
      </c>
      <c r="E44" s="3" t="inlineStr">
        <is>
          <t>Kunin ang ugat mula sa salitang 'nagluto', pagkatapos ay ikabit ang prefix na 'sa'.</t>
        </is>
      </c>
      <c r="F44" s="3" t="inlineStr">
        <is>
          <t>Read the question carefully. Select the correct option: A, B, C, or D.
Enter your answer in the 'annotator_answer' column only.</t>
        </is>
      </c>
      <c r="G44" s="3" t="inlineStr">
        <is>
          <t>nagluto</t>
        </is>
      </c>
      <c r="H44" s="3" t="inlineStr">
        <is>
          <t>luto</t>
        </is>
      </c>
      <c r="I44" s="3" t="inlineStr">
        <is>
          <t>sanagluto</t>
        </is>
      </c>
      <c r="J44" s="3" t="inlineStr">
        <is>
          <t>saluto</t>
        </is>
      </c>
      <c r="K44" s="3" t="inlineStr">
        <is>
          <t>D</t>
        </is>
      </c>
      <c r="L44" s="7" t="n"/>
      <c r="M44" s="3" t="inlineStr"/>
    </row>
    <row r="45">
      <c r="A45" s="3" t="inlineStr">
        <is>
          <t>hierarchical_mcq_00503</t>
        </is>
      </c>
      <c r="B45" s="3" t="inlineStr">
        <is>
          <t>reasoning</t>
        </is>
      </c>
      <c r="C45" s="3" t="inlineStr">
        <is>
          <t>multi_step_transformation</t>
        </is>
      </c>
      <c r="D45" s="3" t="inlineStr">
        <is>
          <t>Extract the root from the word 'nagdolo', then add prefix 'maka'.</t>
        </is>
      </c>
      <c r="E45" s="3" t="inlineStr">
        <is>
          <t>Kunin ang ugat mula sa salitang 'nagdolo', pagkatapos ay ikabit ang prefix na 'maka'.</t>
        </is>
      </c>
      <c r="F45" s="3" t="inlineStr">
        <is>
          <t>Read the question carefully. Select the correct option: A, B, C, or D.
Enter your answer in the 'annotator_answer' column only.</t>
        </is>
      </c>
      <c r="G45" s="3" t="inlineStr">
        <is>
          <t>nagdolo</t>
        </is>
      </c>
      <c r="H45" s="3" t="inlineStr">
        <is>
          <t>makanagdolo</t>
        </is>
      </c>
      <c r="I45" s="3" t="inlineStr">
        <is>
          <t>makadolo</t>
        </is>
      </c>
      <c r="J45" s="3" t="inlineStr">
        <is>
          <t>dolo</t>
        </is>
      </c>
      <c r="K45" s="3" t="inlineStr">
        <is>
          <t>C</t>
        </is>
      </c>
      <c r="L45" s="7" t="n"/>
      <c r="M45" s="3" t="inlineStr"/>
    </row>
    <row r="46">
      <c r="A46" s="3" t="inlineStr">
        <is>
          <t>hierarchical_mcq_00561</t>
        </is>
      </c>
      <c r="B46" s="3" t="inlineStr">
        <is>
          <t>reasoning</t>
        </is>
      </c>
      <c r="C46" s="3" t="inlineStr">
        <is>
          <t>multi_step_transformation</t>
        </is>
      </c>
      <c r="D46" s="3" t="inlineStr">
        <is>
          <t>Extract the root from the word 'hinilawod', then add prefix 'panag'.</t>
        </is>
      </c>
      <c r="E46" s="3" t="inlineStr">
        <is>
          <t>Kunin ang ugat mula sa salitang 'hinilawod', pagkatapos ay ikabit ang prefix na 'panag'.</t>
        </is>
      </c>
      <c r="F46" s="3" t="inlineStr">
        <is>
          <t>Read the question carefully. Select the correct option: A, B, C, or D.
Enter your answer in the 'annotator_answer' column only.</t>
        </is>
      </c>
      <c r="G46" s="3" t="inlineStr">
        <is>
          <t>panaghinilawod</t>
        </is>
      </c>
      <c r="H46" s="3" t="inlineStr">
        <is>
          <t>panagnilawod</t>
        </is>
      </c>
      <c r="I46" s="3" t="inlineStr">
        <is>
          <t>nilawod</t>
        </is>
      </c>
      <c r="J46" s="3" t="inlineStr">
        <is>
          <t>hinilawod</t>
        </is>
      </c>
      <c r="K46" s="3" t="inlineStr">
        <is>
          <t>B</t>
        </is>
      </c>
      <c r="L46" s="7" t="n"/>
      <c r="M46" s="3" t="inlineStr"/>
    </row>
    <row r="47">
      <c r="A47" s="3" t="inlineStr">
        <is>
          <t>hierarchical_mcq_00596</t>
        </is>
      </c>
      <c r="B47" s="3" t="inlineStr">
        <is>
          <t>reasoning</t>
        </is>
      </c>
      <c r="C47" s="3" t="inlineStr">
        <is>
          <t>multi_step_transformation</t>
        </is>
      </c>
      <c r="D47" s="3" t="inlineStr">
        <is>
          <t>Extract the root from the word 'dewang', then add prefix 'pam'.</t>
        </is>
      </c>
      <c r="E47" s="3" t="inlineStr">
        <is>
          <t>Kunin ang ugat mula sa salitang 'dewang', pagkatapos ay ikabit ang prefix na 'pam'.</t>
        </is>
      </c>
      <c r="F47" s="3" t="inlineStr">
        <is>
          <t>Read the question carefully. Select the correct option: A, B, C, or D.
Enter your answer in the 'annotator_answer' column only.</t>
        </is>
      </c>
      <c r="G47" s="3" t="inlineStr">
        <is>
          <t>wang</t>
        </is>
      </c>
      <c r="H47" s="3" t="inlineStr">
        <is>
          <t>pamwang</t>
        </is>
      </c>
      <c r="I47" s="3" t="inlineStr">
        <is>
          <t>dewang</t>
        </is>
      </c>
      <c r="J47" s="3" t="inlineStr">
        <is>
          <t>pamdewang</t>
        </is>
      </c>
      <c r="K47" s="3" t="inlineStr">
        <is>
          <t>B</t>
        </is>
      </c>
      <c r="L47" s="7" t="n"/>
      <c r="M47" s="3" t="inlineStr"/>
    </row>
    <row r="48">
      <c r="A48" s="3" t="inlineStr">
        <is>
          <t>hierarchical_mcq_00510</t>
        </is>
      </c>
      <c r="B48" s="3" t="inlineStr">
        <is>
          <t>reasoning</t>
        </is>
      </c>
      <c r="C48" s="3" t="inlineStr">
        <is>
          <t>multi_step_transformation</t>
        </is>
      </c>
      <c r="D48" s="3" t="inlineStr">
        <is>
          <t>Extract the root from the word 'mangwanga', then add prefix 'pag'.</t>
        </is>
      </c>
      <c r="E48" s="3" t="inlineStr">
        <is>
          <t>Kunin ang ugat mula sa salitang 'mangwanga', pagkatapos ay ikabit ang prefix na 'pag'.</t>
        </is>
      </c>
      <c r="F48" s="3" t="inlineStr">
        <is>
          <t>Read the question carefully. Select the correct option: A, B, C, or D.
Enter your answer in the 'annotator_answer' column only.</t>
        </is>
      </c>
      <c r="G48" s="3" t="inlineStr">
        <is>
          <t>wanga</t>
        </is>
      </c>
      <c r="H48" s="3" t="inlineStr">
        <is>
          <t>pagwanga</t>
        </is>
      </c>
      <c r="I48" s="3" t="inlineStr">
        <is>
          <t>mangwanga</t>
        </is>
      </c>
      <c r="J48" s="3" t="inlineStr">
        <is>
          <t>pagmangwanga</t>
        </is>
      </c>
      <c r="K48" s="3" t="inlineStr">
        <is>
          <t>B</t>
        </is>
      </c>
      <c r="L48" s="7" t="n"/>
      <c r="M48" s="3" t="inlineStr"/>
    </row>
    <row r="49">
      <c r="A49" s="3" t="inlineStr">
        <is>
          <t>hierarchical_mcq_00501</t>
        </is>
      </c>
      <c r="B49" s="3" t="inlineStr">
        <is>
          <t>reasoning</t>
        </is>
      </c>
      <c r="C49" s="3" t="inlineStr">
        <is>
          <t>multi_step_transformation</t>
        </is>
      </c>
      <c r="D49" s="3" t="inlineStr">
        <is>
          <t>Extract the root from the word 'inlaod', then add prefix 'ga'.</t>
        </is>
      </c>
      <c r="E49" s="3" t="inlineStr">
        <is>
          <t>Kunin ang ugat mula sa salitang 'inlaod', pagkatapos ay ikabit ang prefix na 'ga'.</t>
        </is>
      </c>
      <c r="F49" s="3" t="inlineStr">
        <is>
          <t>Read the question carefully. Select the correct option: A, B, C, or D.
Enter your answer in the 'annotator_answer' column only.</t>
        </is>
      </c>
      <c r="G49" s="3" t="inlineStr">
        <is>
          <t>inlaod</t>
        </is>
      </c>
      <c r="H49" s="3" t="inlineStr">
        <is>
          <t>laod</t>
        </is>
      </c>
      <c r="I49" s="3" t="inlineStr">
        <is>
          <t>galaod</t>
        </is>
      </c>
      <c r="J49" s="3" t="inlineStr">
        <is>
          <t>gainlaod</t>
        </is>
      </c>
      <c r="K49" s="3" t="inlineStr">
        <is>
          <t>C</t>
        </is>
      </c>
      <c r="L49" s="7" t="n"/>
      <c r="M49" s="3" t="inlineStr"/>
    </row>
    <row r="50">
      <c r="A50" s="3" t="inlineStr">
        <is>
          <t>hierarchical_mcq_00560</t>
        </is>
      </c>
      <c r="B50" s="3" t="inlineStr">
        <is>
          <t>reasoning</t>
        </is>
      </c>
      <c r="C50" s="3" t="inlineStr">
        <is>
          <t>multi_step_transformation</t>
        </is>
      </c>
      <c r="D50" s="3" t="inlineStr">
        <is>
          <t>Extract the root from the word 'magaw', then add prefix 'ga'.</t>
        </is>
      </c>
      <c r="E50" s="3" t="inlineStr">
        <is>
          <t>Kunin ang ugat mula sa salitang 'magaw', pagkatapos ay ikabit ang prefix na 'ga'.</t>
        </is>
      </c>
      <c r="F50" s="3" t="inlineStr">
        <is>
          <t>Read the question carefully. Select the correct option: A, B, C, or D.
Enter your answer in the 'annotator_answer' column only.</t>
        </is>
      </c>
      <c r="G50" s="3" t="inlineStr">
        <is>
          <t>gaaw</t>
        </is>
      </c>
      <c r="H50" s="3" t="inlineStr">
        <is>
          <t>aw</t>
        </is>
      </c>
      <c r="I50" s="3" t="inlineStr">
        <is>
          <t>gamagaw</t>
        </is>
      </c>
      <c r="J50" s="3" t="inlineStr">
        <is>
          <t>magaw</t>
        </is>
      </c>
      <c r="K50" s="3" t="inlineStr">
        <is>
          <t>A</t>
        </is>
      </c>
      <c r="L50" s="7" t="n"/>
      <c r="M50" s="3" t="inlineStr"/>
    </row>
    <row r="51">
      <c r="A51" s="3" t="inlineStr">
        <is>
          <t>hierarchical_mcq_00522</t>
        </is>
      </c>
      <c r="B51" s="3" t="inlineStr">
        <is>
          <t>reasoning</t>
        </is>
      </c>
      <c r="C51" s="3" t="inlineStr">
        <is>
          <t>multi_step_transformation</t>
        </is>
      </c>
      <c r="D51" s="3" t="inlineStr">
        <is>
          <t>Extract the root from the word 'mangayaw', then add prefix 'mam'.</t>
        </is>
      </c>
      <c r="E51" s="3" t="inlineStr">
        <is>
          <t>Kunin ang ugat mula sa salitang 'mangayaw', pagkatapos ay ikabit ang prefix na 'mam'.</t>
        </is>
      </c>
      <c r="F51" s="3" t="inlineStr">
        <is>
          <t>Read the question carefully. Select the correct option: A, B, C, or D.
Enter your answer in the 'annotator_answer' column only.</t>
        </is>
      </c>
      <c r="G51" s="3" t="inlineStr">
        <is>
          <t>mangayaw</t>
        </is>
      </c>
      <c r="H51" s="3" t="inlineStr">
        <is>
          <t>ayaw</t>
        </is>
      </c>
      <c r="I51" s="3" t="inlineStr">
        <is>
          <t>mamayaw</t>
        </is>
      </c>
      <c r="J51" s="3" t="inlineStr">
        <is>
          <t>mammangayaw</t>
        </is>
      </c>
      <c r="K51" s="3" t="inlineStr">
        <is>
          <t>C</t>
        </is>
      </c>
      <c r="L51" s="7" t="n"/>
      <c r="M51" s="3" t="inlineStr"/>
    </row>
    <row r="52">
      <c r="A52" s="3" t="inlineStr">
        <is>
          <t>hierarchical_mcq_00097</t>
        </is>
      </c>
      <c r="B52" s="3" t="inlineStr">
        <is>
          <t>recognition</t>
        </is>
      </c>
      <c r="C52" s="3" t="inlineStr">
        <is>
          <t>character_counting</t>
        </is>
      </c>
      <c r="D52" s="3" t="inlineStr">
        <is>
          <t>How many 'a' characters are in the word 'talongatingan'?</t>
        </is>
      </c>
      <c r="E52" s="3" t="inlineStr">
        <is>
          <t>Ilang titik na 'a' ang nasa salitang 'talongatingan'?</t>
        </is>
      </c>
      <c r="F52" s="3" t="inlineStr">
        <is>
          <t>Read the question carefully. Select the correct option: A, B, C, or D.
Enter your answer in the 'annotator_answer' column only.</t>
        </is>
      </c>
      <c r="G52" s="3" t="inlineStr">
        <is>
          <t>1</t>
        </is>
      </c>
      <c r="H52" s="3" t="inlineStr">
        <is>
          <t>5</t>
        </is>
      </c>
      <c r="I52" s="3" t="inlineStr">
        <is>
          <t>2</t>
        </is>
      </c>
      <c r="J52" s="3" t="inlineStr">
        <is>
          <t>3</t>
        </is>
      </c>
      <c r="K52" s="3" t="inlineStr">
        <is>
          <t>D</t>
        </is>
      </c>
      <c r="L52" s="7" t="n"/>
      <c r="M52" s="3" t="inlineStr"/>
    </row>
    <row r="53">
      <c r="A53" s="3" t="inlineStr">
        <is>
          <t>hierarchical_mcq_00061</t>
        </is>
      </c>
      <c r="B53" s="3" t="inlineStr">
        <is>
          <t>recognition</t>
        </is>
      </c>
      <c r="C53" s="3" t="inlineStr">
        <is>
          <t>character_counting</t>
        </is>
      </c>
      <c r="D53" s="3" t="inlineStr">
        <is>
          <t>How many 't' characters are in the word 'baralta'?</t>
        </is>
      </c>
      <c r="E53" s="3" t="inlineStr">
        <is>
          <t>Ilang titik na 't' ang nasa salitang 'baralta'?</t>
        </is>
      </c>
      <c r="F53" s="3" t="inlineStr">
        <is>
          <t>Read the question carefully. Select the correct option: A, B, C, or D.
Enter your answer in the 'annotator_answer' column only.</t>
        </is>
      </c>
      <c r="G53" s="3" t="inlineStr">
        <is>
          <t>0</t>
        </is>
      </c>
      <c r="H53" s="3" t="inlineStr">
        <is>
          <t>1</t>
        </is>
      </c>
      <c r="I53" s="3" t="inlineStr">
        <is>
          <t>3</t>
        </is>
      </c>
      <c r="J53" s="3" t="inlineStr">
        <is>
          <t>2</t>
        </is>
      </c>
      <c r="K53" s="3" t="inlineStr">
        <is>
          <t>B</t>
        </is>
      </c>
      <c r="L53" s="7" t="n"/>
      <c r="M53" s="3" t="inlineStr"/>
    </row>
    <row r="54">
      <c r="A54" s="3" t="inlineStr">
        <is>
          <t>hierarchical_mcq_00057</t>
        </is>
      </c>
      <c r="B54" s="3" t="inlineStr">
        <is>
          <t>recognition</t>
        </is>
      </c>
      <c r="C54" s="3" t="inlineStr">
        <is>
          <t>character_counting</t>
        </is>
      </c>
      <c r="D54" s="3" t="inlineStr">
        <is>
          <t>How many 'a' characters are in the word 'daya'?</t>
        </is>
      </c>
      <c r="E54" s="3" t="inlineStr">
        <is>
          <t>Ilang titik na 'a' ang nasa salitang 'daya'?</t>
        </is>
      </c>
      <c r="F54" s="3" t="inlineStr">
        <is>
          <t>Read the question carefully. Select the correct option: A, B, C, or D.
Enter your answer in the 'annotator_answer' column only.</t>
        </is>
      </c>
      <c r="G54" s="3" t="inlineStr">
        <is>
          <t>4</t>
        </is>
      </c>
      <c r="H54" s="3" t="inlineStr">
        <is>
          <t>1</t>
        </is>
      </c>
      <c r="I54" s="3" t="inlineStr">
        <is>
          <t>3</t>
        </is>
      </c>
      <c r="J54" s="3" t="inlineStr">
        <is>
          <t>2</t>
        </is>
      </c>
      <c r="K54" s="3" t="inlineStr">
        <is>
          <t>D</t>
        </is>
      </c>
      <c r="L54" s="7" t="n"/>
      <c r="M54" s="3" t="inlineStr"/>
    </row>
    <row r="55">
      <c r="A55" s="3" t="inlineStr">
        <is>
          <t>hierarchical_mcq_00081</t>
        </is>
      </c>
      <c r="B55" s="3" t="inlineStr">
        <is>
          <t>recognition</t>
        </is>
      </c>
      <c r="C55" s="3" t="inlineStr">
        <is>
          <t>character_counting</t>
        </is>
      </c>
      <c r="D55" s="3" t="inlineStr">
        <is>
          <t>How many 'h' characters are in the word 'hiris'?</t>
        </is>
      </c>
      <c r="E55" s="3" t="inlineStr">
        <is>
          <t>Ilang titik na 'h' ang nasa salitang 'hiris'?</t>
        </is>
      </c>
      <c r="F55" s="3" t="inlineStr">
        <is>
          <t>Read the question carefully. Select the correct option: A, B, C, or D.
Enter your answer in the 'annotator_answer' column only.</t>
        </is>
      </c>
      <c r="G55" s="3" t="inlineStr">
        <is>
          <t>1</t>
        </is>
      </c>
      <c r="H55" s="3" t="inlineStr">
        <is>
          <t>0</t>
        </is>
      </c>
      <c r="I55" s="3" t="inlineStr">
        <is>
          <t>2</t>
        </is>
      </c>
      <c r="J55" s="3" t="inlineStr">
        <is>
          <t>3</t>
        </is>
      </c>
      <c r="K55" s="3" t="inlineStr">
        <is>
          <t>A</t>
        </is>
      </c>
      <c r="L55" s="7" t="n"/>
      <c r="M55" s="3" t="inlineStr"/>
    </row>
    <row r="56">
      <c r="A56" s="3" t="inlineStr">
        <is>
          <t>hierarchical_mcq_00052</t>
        </is>
      </c>
      <c r="B56" s="3" t="inlineStr">
        <is>
          <t>recognition</t>
        </is>
      </c>
      <c r="C56" s="3" t="inlineStr">
        <is>
          <t>character_counting</t>
        </is>
      </c>
      <c r="D56" s="3" t="inlineStr">
        <is>
          <t>How many 's' characters are in the word 'sigsig'?</t>
        </is>
      </c>
      <c r="E56" s="3" t="inlineStr">
        <is>
          <t>Ilang titik na 's' ang nasa salitang 'sigsig'?</t>
        </is>
      </c>
      <c r="F56" s="3" t="inlineStr">
        <is>
          <t>Read the question carefully. Select the correct option: A, B, C, or D.
Enter your answer in the 'annotator_answer' column only.</t>
        </is>
      </c>
      <c r="G56" s="3" t="inlineStr">
        <is>
          <t>2</t>
        </is>
      </c>
      <c r="H56" s="3" t="inlineStr">
        <is>
          <t>3</t>
        </is>
      </c>
      <c r="I56" s="3" t="inlineStr">
        <is>
          <t>0</t>
        </is>
      </c>
      <c r="J56" s="3" t="inlineStr">
        <is>
          <t>1</t>
        </is>
      </c>
      <c r="K56" s="3" t="inlineStr">
        <is>
          <t>A</t>
        </is>
      </c>
      <c r="L56" s="7" t="n"/>
      <c r="M56" s="3" t="inlineStr"/>
    </row>
    <row r="57">
      <c r="A57" s="3" t="inlineStr">
        <is>
          <t>hierarchical_mcq_00001</t>
        </is>
      </c>
      <c r="B57" s="3" t="inlineStr">
        <is>
          <t>recognition</t>
        </is>
      </c>
      <c r="C57" s="3" t="inlineStr">
        <is>
          <t>character_identification</t>
        </is>
      </c>
      <c r="D57" s="3" t="inlineStr">
        <is>
          <t>What is the 5th character in the word 'lalag'?</t>
        </is>
      </c>
      <c r="E57" s="3" t="inlineStr">
        <is>
          <t>Ano ang ika-5 na titik sa salitang 'lalag'?</t>
        </is>
      </c>
      <c r="F57" s="3" t="inlineStr">
        <is>
          <t>Read the question carefully. Select the correct option: A, B, C, or D.
Enter your answer in the 'annotator_answer' column only.</t>
        </is>
      </c>
      <c r="G57" s="3" t="inlineStr">
        <is>
          <t>g</t>
        </is>
      </c>
      <c r="H57" s="3" t="inlineStr">
        <is>
          <t>l</t>
        </is>
      </c>
      <c r="I57" s="3" t="inlineStr">
        <is>
          <t>a</t>
        </is>
      </c>
      <c r="J57" s="3" t="inlineStr">
        <is>
          <t>l</t>
        </is>
      </c>
      <c r="K57" s="3" t="inlineStr">
        <is>
          <t>A</t>
        </is>
      </c>
      <c r="L57" s="7" t="n"/>
      <c r="M57" s="3" t="inlineStr"/>
    </row>
    <row r="58">
      <c r="A58" s="3" t="inlineStr">
        <is>
          <t>hierarchical_mcq_00036</t>
        </is>
      </c>
      <c r="B58" s="3" t="inlineStr">
        <is>
          <t>recognition</t>
        </is>
      </c>
      <c r="C58" s="3" t="inlineStr">
        <is>
          <t>character_identification</t>
        </is>
      </c>
      <c r="D58" s="3" t="inlineStr">
        <is>
          <t>What is the 5th character in the word 'hilatlat'?</t>
        </is>
      </c>
      <c r="E58" s="3" t="inlineStr">
        <is>
          <t>Ano ang ika-5 na titik sa salitang 'hilatlat'?</t>
        </is>
      </c>
      <c r="F58" s="3" t="inlineStr">
        <is>
          <t>Read the question carefully. Select the correct option: A, B, C, or D.
Enter your answer in the 'annotator_answer' column only.</t>
        </is>
      </c>
      <c r="G58" s="3" t="inlineStr">
        <is>
          <t>a</t>
        </is>
      </c>
      <c r="H58" s="3" t="inlineStr">
        <is>
          <t>l</t>
        </is>
      </c>
      <c r="I58" s="3" t="inlineStr">
        <is>
          <t>i</t>
        </is>
      </c>
      <c r="J58" s="3" t="inlineStr">
        <is>
          <t>t</t>
        </is>
      </c>
      <c r="K58" s="3" t="inlineStr">
        <is>
          <t>D</t>
        </is>
      </c>
      <c r="L58" s="7" t="n"/>
      <c r="M58" s="3" t="inlineStr"/>
    </row>
    <row r="59">
      <c r="A59" s="3" t="inlineStr">
        <is>
          <t>hierarchical_mcq_00045</t>
        </is>
      </c>
      <c r="B59" s="3" t="inlineStr">
        <is>
          <t>recognition</t>
        </is>
      </c>
      <c r="C59" s="3" t="inlineStr">
        <is>
          <t>character_identification</t>
        </is>
      </c>
      <c r="D59" s="3" t="inlineStr">
        <is>
          <t>What is the 1st character in the word 'siir'?</t>
        </is>
      </c>
      <c r="E59" s="3" t="inlineStr">
        <is>
          <t>Ano ang ika-1 na titik sa salitang 'siir'?</t>
        </is>
      </c>
      <c r="F59" s="3" t="inlineStr">
        <is>
          <t>Read the question carefully. Select the correct option: A, B, C, or D.
Enter your answer in the 'annotator_answer' column only.</t>
        </is>
      </c>
      <c r="G59" s="3" t="inlineStr">
        <is>
          <t>i</t>
        </is>
      </c>
      <c r="H59" s="3" t="inlineStr">
        <is>
          <t>i</t>
        </is>
      </c>
      <c r="I59" s="3" t="inlineStr">
        <is>
          <t>r</t>
        </is>
      </c>
      <c r="J59" s="3" t="inlineStr">
        <is>
          <t>s</t>
        </is>
      </c>
      <c r="K59" s="3" t="inlineStr">
        <is>
          <t>D</t>
        </is>
      </c>
      <c r="L59" s="7" t="n"/>
      <c r="M59" s="3" t="inlineStr"/>
    </row>
    <row r="60">
      <c r="A60" s="3" t="inlineStr">
        <is>
          <t>hierarchical_mcq_00047</t>
        </is>
      </c>
      <c r="B60" s="3" t="inlineStr">
        <is>
          <t>recognition</t>
        </is>
      </c>
      <c r="C60" s="3" t="inlineStr">
        <is>
          <t>character_identification</t>
        </is>
      </c>
      <c r="D60" s="3" t="inlineStr">
        <is>
          <t>What is the 1st character in the word 'pinaglasa'?</t>
        </is>
      </c>
      <c r="E60" s="3" t="inlineStr">
        <is>
          <t>Ano ang ika-1 na titik sa salitang 'pinaglasa'?</t>
        </is>
      </c>
      <c r="F60" s="3" t="inlineStr">
        <is>
          <t>Read the question carefully. Select the correct option: A, B, C, or D.
Enter your answer in the 'annotator_answer' column only.</t>
        </is>
      </c>
      <c r="G60" s="3" t="inlineStr">
        <is>
          <t>p</t>
        </is>
      </c>
      <c r="H60" s="3" t="inlineStr">
        <is>
          <t>l</t>
        </is>
      </c>
      <c r="I60" s="3" t="inlineStr">
        <is>
          <t>i</t>
        </is>
      </c>
      <c r="J60" s="3" t="inlineStr">
        <is>
          <t>s</t>
        </is>
      </c>
      <c r="K60" s="3" t="inlineStr">
        <is>
          <t>A</t>
        </is>
      </c>
      <c r="L60" s="7" t="n"/>
      <c r="M60" s="3" t="inlineStr"/>
    </row>
    <row r="61">
      <c r="A61" s="3" t="inlineStr">
        <is>
          <t>hierarchical_mcq_00006</t>
        </is>
      </c>
      <c r="B61" s="3" t="inlineStr">
        <is>
          <t>recognition</t>
        </is>
      </c>
      <c r="C61" s="3" t="inlineStr">
        <is>
          <t>character_identification</t>
        </is>
      </c>
      <c r="D61" s="3" t="inlineStr">
        <is>
          <t>What is the 1st character in the word 'alis'?</t>
        </is>
      </c>
      <c r="E61" s="3" t="inlineStr">
        <is>
          <t>Ano ang ika-1 na titik sa salitang 'alis'?</t>
        </is>
      </c>
      <c r="F61" s="3" t="inlineStr">
        <is>
          <t>Read the question carefully. Select the correct option: A, B, C, or D.
Enter your answer in the 'annotator_answer' column only.</t>
        </is>
      </c>
      <c r="G61" s="3" t="inlineStr">
        <is>
          <t>l</t>
        </is>
      </c>
      <c r="H61" s="3" t="inlineStr">
        <is>
          <t>s</t>
        </is>
      </c>
      <c r="I61" s="3" t="inlineStr">
        <is>
          <t>i</t>
        </is>
      </c>
      <c r="J61" s="3" t="inlineStr">
        <is>
          <t>a</t>
        </is>
      </c>
      <c r="K61" s="3" t="inlineStr">
        <is>
          <t>D</t>
        </is>
      </c>
      <c r="L61" s="7" t="n"/>
      <c r="M61" s="3" t="inlineStr"/>
    </row>
  </sheetData>
  <dataValidations count="6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s>
  <pageMargins left="0.75" right="0.75" top="1" bottom="1" header="0.5" footer="0.5"/>
</worksheet>
</file>

<file path=xl/worksheets/sheet13.xml><?xml version="1.0" encoding="utf-8"?>
<worksheet xmlns="http://schemas.openxmlformats.org/spreadsheetml/2006/main">
  <sheetPr>
    <tabColor rgb="00E2EFDA"/>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hierarchical_gen_00484</t>
        </is>
      </c>
      <c r="B2" s="3" t="inlineStr">
        <is>
          <t>composition</t>
        </is>
      </c>
      <c r="C2" s="3" t="inlineStr">
        <is>
          <t>affix_application_infix</t>
        </is>
      </c>
      <c r="D2" s="3" t="inlineStr">
        <is>
          <t>Add infix 'in' to the root word 'kain'.</t>
        </is>
      </c>
      <c r="E2" s="3" t="inlineStr">
        <is>
          <t>Ikabit ang infix na 'in' sa salitang-ugat na 'kain'.</t>
        </is>
      </c>
      <c r="F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 s="3" t="inlineStr">
        <is>
          <t>kinain</t>
        </is>
      </c>
      <c r="H2" s="7" t="inlineStr"/>
      <c r="I2" s="3" t="inlineStr"/>
    </row>
    <row r="3" ht="60" customHeight="1">
      <c r="A3" s="3" t="inlineStr">
        <is>
          <t>hierarchical_gen_00440</t>
        </is>
      </c>
      <c r="B3" s="3" t="inlineStr">
        <is>
          <t>composition</t>
        </is>
      </c>
      <c r="C3" s="3" t="inlineStr">
        <is>
          <t>affix_application_prefix</t>
        </is>
      </c>
      <c r="D3" s="3" t="inlineStr">
        <is>
          <t>Add prefix 'pam' to the root word 'alatak'.</t>
        </is>
      </c>
      <c r="E3" s="3" t="inlineStr">
        <is>
          <t>Ikabit ang prefix na 'pam' sa salitang-ugat na 'alatak'.</t>
        </is>
      </c>
      <c r="F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 s="3" t="inlineStr">
        <is>
          <t>pamalatak</t>
        </is>
      </c>
      <c r="H3" s="7" t="inlineStr"/>
      <c r="I3" s="3" t="inlineStr"/>
    </row>
    <row r="4" ht="60" customHeight="1">
      <c r="A4" s="3" t="inlineStr">
        <is>
          <t>hierarchical_gen_00409</t>
        </is>
      </c>
      <c r="B4" s="3" t="inlineStr">
        <is>
          <t>composition</t>
        </is>
      </c>
      <c r="C4" s="3" t="inlineStr">
        <is>
          <t>affix_application_prefix</t>
        </is>
      </c>
      <c r="D4" s="3" t="inlineStr">
        <is>
          <t>Add prefix 'pam' to the root word 'akpak'.</t>
        </is>
      </c>
      <c r="E4" s="3" t="inlineStr">
        <is>
          <t>Ikabit ang prefix na 'pam' sa salitang-ugat na 'akpak'.</t>
        </is>
      </c>
      <c r="F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 s="3" t="inlineStr">
        <is>
          <t>pamakpak</t>
        </is>
      </c>
      <c r="H4" s="7" t="inlineStr"/>
      <c r="I4" s="3" t="inlineStr"/>
    </row>
    <row r="5" ht="60" customHeight="1">
      <c r="A5" s="3" t="inlineStr">
        <is>
          <t>hierarchical_gen_00433</t>
        </is>
      </c>
      <c r="B5" s="3" t="inlineStr">
        <is>
          <t>composition</t>
        </is>
      </c>
      <c r="C5" s="3" t="inlineStr">
        <is>
          <t>affix_application_prefix</t>
        </is>
      </c>
      <c r="D5" s="3" t="inlineStr">
        <is>
          <t>Add prefix 'um' to the root word 'aga'.</t>
        </is>
      </c>
      <c r="E5" s="3" t="inlineStr">
        <is>
          <t>Ikabit ang prefix na 'um' sa salitang-ugat na 'aga'.</t>
        </is>
      </c>
      <c r="F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 s="3" t="inlineStr">
        <is>
          <t>umaga</t>
        </is>
      </c>
      <c r="H5" s="7" t="inlineStr"/>
      <c r="I5" s="3" t="inlineStr"/>
    </row>
    <row r="6" ht="60" customHeight="1">
      <c r="A6" s="3" t="inlineStr">
        <is>
          <t>hierarchical_gen_00493</t>
        </is>
      </c>
      <c r="B6" s="3" t="inlineStr">
        <is>
          <t>composition</t>
        </is>
      </c>
      <c r="C6" s="3" t="inlineStr">
        <is>
          <t>affix_application_prefix</t>
        </is>
      </c>
      <c r="D6" s="3" t="inlineStr">
        <is>
          <t>Add prefix 'pang' to the root word '-usin'.</t>
        </is>
      </c>
      <c r="E6" s="3" t="inlineStr">
        <is>
          <t>Ikabit ang prefix na 'pang' sa salitang-ugat na '-usin'.</t>
        </is>
      </c>
      <c r="F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6" s="3" t="inlineStr">
        <is>
          <t>pang-usin</t>
        </is>
      </c>
      <c r="H6" s="7" t="inlineStr"/>
      <c r="I6" s="3" t="inlineStr"/>
    </row>
    <row r="7" ht="60" customHeight="1">
      <c r="A7" s="3" t="inlineStr">
        <is>
          <t>hierarchical_gen_00473</t>
        </is>
      </c>
      <c r="B7" s="3" t="inlineStr">
        <is>
          <t>composition</t>
        </is>
      </c>
      <c r="C7" s="3" t="inlineStr">
        <is>
          <t>affix_application_prefix</t>
        </is>
      </c>
      <c r="D7" s="3" t="inlineStr">
        <is>
          <t>Add prefix 'de' to the root word 'kwat'.</t>
        </is>
      </c>
      <c r="E7" s="3" t="inlineStr">
        <is>
          <t>Ikabit ang prefix na 'de' sa salitang-ugat na 'kwat'.</t>
        </is>
      </c>
      <c r="F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7" s="3" t="inlineStr">
        <is>
          <t>dekwat</t>
        </is>
      </c>
      <c r="H7" s="7" t="inlineStr"/>
      <c r="I7" s="3" t="inlineStr"/>
    </row>
    <row r="8" ht="60" customHeight="1">
      <c r="A8" s="3" t="inlineStr">
        <is>
          <t>hierarchical_gen_00465</t>
        </is>
      </c>
      <c r="B8" s="3" t="inlineStr">
        <is>
          <t>composition</t>
        </is>
      </c>
      <c r="C8" s="3" t="inlineStr">
        <is>
          <t>affix_application_prefix</t>
        </is>
      </c>
      <c r="D8" s="3" t="inlineStr">
        <is>
          <t>Add prefix 'maka' to the root word 'lingag'.</t>
        </is>
      </c>
      <c r="E8" s="3" t="inlineStr">
        <is>
          <t>Ikabit ang prefix na 'maka' sa salitang-ugat na 'lingag'.</t>
        </is>
      </c>
      <c r="F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8" s="3" t="inlineStr">
        <is>
          <t>makalingag</t>
        </is>
      </c>
      <c r="H8" s="7" t="inlineStr"/>
      <c r="I8" s="3" t="inlineStr"/>
    </row>
    <row r="9" ht="60" customHeight="1">
      <c r="A9" s="3" t="inlineStr">
        <is>
          <t>hierarchical_gen_00463</t>
        </is>
      </c>
      <c r="B9" s="3" t="inlineStr">
        <is>
          <t>composition</t>
        </is>
      </c>
      <c r="C9" s="3" t="inlineStr">
        <is>
          <t>affix_application_prefix</t>
        </is>
      </c>
      <c r="D9" s="3" t="inlineStr">
        <is>
          <t>Add prefix 'pinaka' to the root word 'ti'.</t>
        </is>
      </c>
      <c r="E9" s="3" t="inlineStr">
        <is>
          <t>Ikabit ang prefix na 'pinaka' sa salitang-ugat na 'ti'.</t>
        </is>
      </c>
      <c r="F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9" s="3" t="inlineStr">
        <is>
          <t>pinakati</t>
        </is>
      </c>
      <c r="H9" s="7" t="inlineStr"/>
      <c r="I9" s="3" t="inlineStr"/>
    </row>
    <row r="10" ht="60" customHeight="1">
      <c r="A10" s="3" t="inlineStr">
        <is>
          <t>hierarchical_gen_00426</t>
        </is>
      </c>
      <c r="B10" s="3" t="inlineStr">
        <is>
          <t>composition</t>
        </is>
      </c>
      <c r="C10" s="3" t="inlineStr">
        <is>
          <t>affix_application_prefix</t>
        </is>
      </c>
      <c r="D10" s="3" t="inlineStr">
        <is>
          <t>Add prefix 'hin' to the root word 'ahon'.</t>
        </is>
      </c>
      <c r="E10" s="3" t="inlineStr">
        <is>
          <t>Ikabit ang prefix na 'hin' sa salitang-ugat na 'ahon'.</t>
        </is>
      </c>
      <c r="F1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0" s="3" t="inlineStr">
        <is>
          <t>hinahon</t>
        </is>
      </c>
      <c r="H10" s="7" t="inlineStr"/>
      <c r="I10" s="3" t="inlineStr"/>
    </row>
    <row r="11" ht="60" customHeight="1">
      <c r="A11" s="3" t="inlineStr">
        <is>
          <t>hierarchical_gen_00441</t>
        </is>
      </c>
      <c r="B11" s="3" t="inlineStr">
        <is>
          <t>composition</t>
        </is>
      </c>
      <c r="C11" s="3" t="inlineStr">
        <is>
          <t>affix_application_prefix</t>
        </is>
      </c>
      <c r="D11" s="3" t="inlineStr">
        <is>
          <t>Add prefix 'sang' to the root word '-anakan'.</t>
        </is>
      </c>
      <c r="E11" s="3" t="inlineStr">
        <is>
          <t>Ikabit ang prefix na 'sang' sa salitang-ugat na '-anakan'.</t>
        </is>
      </c>
      <c r="F1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1" s="3" t="inlineStr">
        <is>
          <t>sang-anakan</t>
        </is>
      </c>
      <c r="H11" s="7" t="inlineStr"/>
      <c r="I11" s="3" t="inlineStr"/>
    </row>
    <row r="12" ht="60" customHeight="1">
      <c r="A12" s="3" t="inlineStr">
        <is>
          <t>hierarchical_gen_00452</t>
        </is>
      </c>
      <c r="B12" s="3" t="inlineStr">
        <is>
          <t>composition</t>
        </is>
      </c>
      <c r="C12" s="3" t="inlineStr">
        <is>
          <t>affix_application_prefix</t>
        </is>
      </c>
      <c r="D12" s="3" t="inlineStr">
        <is>
          <t>Add prefix 'mam' to the root word '-in'.</t>
        </is>
      </c>
      <c r="E12" s="3" t="inlineStr">
        <is>
          <t>Ikabit ang prefix na 'mam' sa salitang-ugat na '-in'.</t>
        </is>
      </c>
      <c r="F1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2" s="3" t="inlineStr">
        <is>
          <t>mam-in</t>
        </is>
      </c>
      <c r="H12" s="7" t="inlineStr"/>
      <c r="I12" s="3" t="inlineStr"/>
    </row>
    <row r="13" ht="60" customHeight="1">
      <c r="A13" s="3" t="inlineStr">
        <is>
          <t>hierarchical_gen_00206</t>
        </is>
      </c>
      <c r="B13" s="3" t="inlineStr">
        <is>
          <t>decomposition</t>
        </is>
      </c>
      <c r="C13" s="3" t="inlineStr">
        <is>
          <t>affix_identification_prefix</t>
        </is>
      </c>
      <c r="D13" s="3" t="inlineStr">
        <is>
          <t>What is the prefix in the word'sanay'?</t>
        </is>
      </c>
      <c r="E13" s="3" t="inlineStr">
        <is>
          <t>Ano ang prefix sa salitang 'sanay'?</t>
        </is>
      </c>
      <c r="F1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3" s="3" t="inlineStr">
        <is>
          <t>san</t>
        </is>
      </c>
      <c r="H13" s="7" t="inlineStr"/>
      <c r="I13" s="3" t="inlineStr"/>
    </row>
    <row r="14" ht="60" customHeight="1">
      <c r="A14" s="3" t="inlineStr">
        <is>
          <t>hierarchical_gen_00219</t>
        </is>
      </c>
      <c r="B14" s="3" t="inlineStr">
        <is>
          <t>decomposition</t>
        </is>
      </c>
      <c r="C14" s="3" t="inlineStr">
        <is>
          <t>affix_identification_prefix</t>
        </is>
      </c>
      <c r="D14" s="3" t="inlineStr">
        <is>
          <t>What is the prefix in the word'nagluto'?</t>
        </is>
      </c>
      <c r="E14" s="3" t="inlineStr">
        <is>
          <t>Ano ang prefix sa salitang 'nagluto'?</t>
        </is>
      </c>
      <c r="F1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4" s="3" t="inlineStr">
        <is>
          <t>nag</t>
        </is>
      </c>
      <c r="H14" s="7" t="inlineStr"/>
      <c r="I14" s="3" t="inlineStr"/>
    </row>
    <row r="15" ht="60" customHeight="1">
      <c r="A15" s="3" t="inlineStr">
        <is>
          <t>hierarchical_gen_00221</t>
        </is>
      </c>
      <c r="B15" s="3" t="inlineStr">
        <is>
          <t>decomposition</t>
        </is>
      </c>
      <c r="C15" s="3" t="inlineStr">
        <is>
          <t>affix_identification_prefix</t>
        </is>
      </c>
      <c r="D15" s="3" t="inlineStr">
        <is>
          <t>What is the prefix in the word'gabak'?</t>
        </is>
      </c>
      <c r="E15" s="3" t="inlineStr">
        <is>
          <t>Ano ang prefix sa salitang 'gabak'?</t>
        </is>
      </c>
      <c r="F1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5" s="3" t="inlineStr">
        <is>
          <t>ga</t>
        </is>
      </c>
      <c r="H15" s="7" t="inlineStr"/>
      <c r="I15" s="3" t="inlineStr"/>
    </row>
    <row r="16" ht="60" customHeight="1">
      <c r="A16" s="3" t="inlineStr">
        <is>
          <t>hierarchical_gen_00237</t>
        </is>
      </c>
      <c r="B16" s="3" t="inlineStr">
        <is>
          <t>decomposition</t>
        </is>
      </c>
      <c r="C16" s="3" t="inlineStr">
        <is>
          <t>affix_identification_prefix</t>
        </is>
      </c>
      <c r="D16" s="3" t="inlineStr">
        <is>
          <t>What is the prefix in the word'maganit'?</t>
        </is>
      </c>
      <c r="E16" s="3" t="inlineStr">
        <is>
          <t>Ano ang prefix sa salitang 'maganit'?</t>
        </is>
      </c>
      <c r="F1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6" s="3" t="inlineStr">
        <is>
          <t>mag</t>
        </is>
      </c>
      <c r="H16" s="7" t="inlineStr"/>
      <c r="I16" s="3" t="inlineStr"/>
    </row>
    <row r="17" ht="60" customHeight="1">
      <c r="A17" s="3" t="inlineStr">
        <is>
          <t>hierarchical_gen_00213</t>
        </is>
      </c>
      <c r="B17" s="3" t="inlineStr">
        <is>
          <t>decomposition</t>
        </is>
      </c>
      <c r="C17" s="3" t="inlineStr">
        <is>
          <t>affix_identification_prefix</t>
        </is>
      </c>
      <c r="D17" s="3" t="inlineStr">
        <is>
          <t>What is the prefix in the word'paking'?</t>
        </is>
      </c>
      <c r="E17" s="3" t="inlineStr">
        <is>
          <t>Ano ang prefix sa salitang 'paking'?</t>
        </is>
      </c>
      <c r="F1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7" s="3" t="inlineStr">
        <is>
          <t>paki</t>
        </is>
      </c>
      <c r="H17" s="7" t="inlineStr"/>
      <c r="I17" s="3" t="inlineStr"/>
    </row>
    <row r="18" ht="60" customHeight="1">
      <c r="A18" s="3" t="inlineStr">
        <is>
          <t>hierarchical_gen_00227</t>
        </is>
      </c>
      <c r="B18" s="3" t="inlineStr">
        <is>
          <t>decomposition</t>
        </is>
      </c>
      <c r="C18" s="3" t="inlineStr">
        <is>
          <t>affix_identification_suffix</t>
        </is>
      </c>
      <c r="D18" s="3" t="inlineStr">
        <is>
          <t>What is the suffix in the word'hinugasan'?</t>
        </is>
      </c>
      <c r="E18" s="3" t="inlineStr">
        <is>
          <t>Ano ang suffix sa salitang 'hinugasan'?</t>
        </is>
      </c>
      <c r="F1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8" s="3" t="inlineStr">
        <is>
          <t>in -an</t>
        </is>
      </c>
      <c r="H18" s="7" t="inlineStr"/>
      <c r="I18" s="3" t="inlineStr"/>
    </row>
    <row r="19" ht="60" customHeight="1">
      <c r="A19" s="3" t="inlineStr">
        <is>
          <t>hierarchical_gen_00278</t>
        </is>
      </c>
      <c r="B19" s="3" t="inlineStr">
        <is>
          <t>decomposition</t>
        </is>
      </c>
      <c r="C19" s="3" t="inlineStr">
        <is>
          <t>root_extraction</t>
        </is>
      </c>
      <c r="D19" s="3" t="inlineStr">
        <is>
          <t>What is the root word of the word 'sangal'?</t>
        </is>
      </c>
      <c r="E19" s="3" t="inlineStr">
        <is>
          <t>Ano ang salitang-ugat ng salitang 'sangal'?</t>
        </is>
      </c>
      <c r="F1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9" s="3" t="inlineStr">
        <is>
          <t>al</t>
        </is>
      </c>
      <c r="H19" s="7" t="inlineStr"/>
      <c r="I19" s="3" t="inlineStr"/>
    </row>
    <row r="20" ht="60" customHeight="1">
      <c r="A20" s="3" t="inlineStr">
        <is>
          <t>hierarchical_gen_00298</t>
        </is>
      </c>
      <c r="B20" s="3" t="inlineStr">
        <is>
          <t>decomposition</t>
        </is>
      </c>
      <c r="C20" s="3" t="inlineStr">
        <is>
          <t>root_extraction</t>
        </is>
      </c>
      <c r="D20" s="3" t="inlineStr">
        <is>
          <t>What is the root word of the word 'hingawot'?</t>
        </is>
      </c>
      <c r="E20" s="3" t="inlineStr">
        <is>
          <t>Ano ang salitang-ugat ng salitang 'hingawot'?</t>
        </is>
      </c>
      <c r="F2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0" s="3" t="inlineStr">
        <is>
          <t>awot</t>
        </is>
      </c>
      <c r="H20" s="7" t="inlineStr"/>
      <c r="I20" s="3" t="inlineStr"/>
    </row>
    <row r="21" ht="60" customHeight="1">
      <c r="A21" s="3" t="inlineStr">
        <is>
          <t>hierarchical_gen_00280</t>
        </is>
      </c>
      <c r="B21" s="3" t="inlineStr">
        <is>
          <t>decomposition</t>
        </is>
      </c>
      <c r="C21" s="3" t="inlineStr">
        <is>
          <t>root_extraction</t>
        </is>
      </c>
      <c r="D21" s="3" t="inlineStr">
        <is>
          <t>What is the root word of the word 'singasing'?</t>
        </is>
      </c>
      <c r="E21" s="3" t="inlineStr">
        <is>
          <t>Ano ang salitang-ugat ng salitang 'singasing'?</t>
        </is>
      </c>
      <c r="F2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1" s="3" t="inlineStr">
        <is>
          <t>asing</t>
        </is>
      </c>
      <c r="H21" s="7" t="inlineStr"/>
      <c r="I21" s="3" t="inlineStr"/>
    </row>
    <row r="22" ht="60" customHeight="1">
      <c r="A22" s="3" t="inlineStr">
        <is>
          <t>hierarchical_gen_00251</t>
        </is>
      </c>
      <c r="B22" s="3" t="inlineStr">
        <is>
          <t>decomposition</t>
        </is>
      </c>
      <c r="C22" s="3" t="inlineStr">
        <is>
          <t>root_extraction</t>
        </is>
      </c>
      <c r="D22" s="3" t="inlineStr">
        <is>
          <t>What is the root word of the word 'inaas'?</t>
        </is>
      </c>
      <c r="E22" s="3" t="inlineStr">
        <is>
          <t>Ano ang salitang-ugat ng salitang 'inaas'?</t>
        </is>
      </c>
      <c r="F2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2" s="3" t="inlineStr">
        <is>
          <t>aas</t>
        </is>
      </c>
      <c r="H22" s="7" t="inlineStr"/>
      <c r="I22" s="3" t="inlineStr"/>
    </row>
    <row r="23" ht="60" customHeight="1">
      <c r="A23" s="3" t="inlineStr">
        <is>
          <t>hierarchical_gen_00297</t>
        </is>
      </c>
      <c r="B23" s="3" t="inlineStr">
        <is>
          <t>decomposition</t>
        </is>
      </c>
      <c r="C23" s="3" t="inlineStr">
        <is>
          <t>root_extraction</t>
        </is>
      </c>
      <c r="D23" s="3" t="inlineStr">
        <is>
          <t>What is the root word of the word 'maganit'?</t>
        </is>
      </c>
      <c r="E23" s="3" t="inlineStr">
        <is>
          <t>Ano ang salitang-ugat ng salitang 'maganit'?</t>
        </is>
      </c>
      <c r="F2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3" s="3" t="inlineStr">
        <is>
          <t>anit</t>
        </is>
      </c>
      <c r="H23" s="7" t="inlineStr"/>
      <c r="I23" s="3" t="inlineStr"/>
    </row>
    <row r="24" ht="60" customHeight="1">
      <c r="A24" s="3" t="inlineStr">
        <is>
          <t>hierarchical_gen_00344</t>
        </is>
      </c>
      <c r="B24" s="3" t="inlineStr">
        <is>
          <t>manipulation</t>
        </is>
      </c>
      <c r="C24" s="3" t="inlineStr">
        <is>
          <t>affix_removal_prefix</t>
        </is>
      </c>
      <c r="D24" s="3" t="inlineStr">
        <is>
          <t>Remove the prefix from the word 'kalagan'.</t>
        </is>
      </c>
      <c r="E24" s="3" t="inlineStr">
        <is>
          <t>Tanggalin ang prefix mula sa salitang 'kalagan'.</t>
        </is>
      </c>
      <c r="F2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4" s="3" t="inlineStr">
        <is>
          <t>lagan</t>
        </is>
      </c>
      <c r="H24" s="7" t="inlineStr"/>
      <c r="I24" s="3" t="inlineStr"/>
    </row>
    <row r="25" ht="60" customHeight="1">
      <c r="A25" s="3" t="inlineStr">
        <is>
          <t>hierarchical_gen_00300</t>
        </is>
      </c>
      <c r="B25" s="3" t="inlineStr">
        <is>
          <t>manipulation</t>
        </is>
      </c>
      <c r="C25" s="3" t="inlineStr">
        <is>
          <t>affix_removal_prefix</t>
        </is>
      </c>
      <c r="D25" s="3" t="inlineStr">
        <is>
          <t>Remove the prefix from the word 'tagakaolo'.</t>
        </is>
      </c>
      <c r="E25" s="3" t="inlineStr">
        <is>
          <t>Tanggalin ang prefix mula sa salitang 'tagakaolo'.</t>
        </is>
      </c>
      <c r="F2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5" s="3" t="inlineStr">
        <is>
          <t>akaolo</t>
        </is>
      </c>
      <c r="H25" s="7" t="inlineStr"/>
      <c r="I25" s="3" t="inlineStr"/>
    </row>
    <row r="26" ht="60" customHeight="1">
      <c r="A26" s="3" t="inlineStr">
        <is>
          <t>hierarchical_gen_00378</t>
        </is>
      </c>
      <c r="B26" s="3" t="inlineStr">
        <is>
          <t>manipulation</t>
        </is>
      </c>
      <c r="C26" s="3" t="inlineStr">
        <is>
          <t>affix_removal_prefix</t>
        </is>
      </c>
      <c r="D26" s="3" t="inlineStr">
        <is>
          <t>Remove the prefix from the word 'nagluluto'.</t>
        </is>
      </c>
      <c r="E26" s="3" t="inlineStr">
        <is>
          <t>Tanggalin ang prefix mula sa salitang 'nagluluto'.</t>
        </is>
      </c>
      <c r="F2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6" s="3" t="inlineStr">
        <is>
          <t>luto</t>
        </is>
      </c>
      <c r="H26" s="7" t="inlineStr"/>
      <c r="I26" s="3" t="inlineStr"/>
    </row>
    <row r="27" ht="60" customHeight="1">
      <c r="A27" s="3" t="inlineStr">
        <is>
          <t>hierarchical_gen_00326</t>
        </is>
      </c>
      <c r="B27" s="3" t="inlineStr">
        <is>
          <t>manipulation</t>
        </is>
      </c>
      <c r="C27" s="3" t="inlineStr">
        <is>
          <t>affix_removal_prefix</t>
        </is>
      </c>
      <c r="D27" s="3" t="inlineStr">
        <is>
          <t>Remove the prefix from the word 'malabanak'.</t>
        </is>
      </c>
      <c r="E27" s="3" t="inlineStr">
        <is>
          <t>Tanggalin ang prefix mula sa salitang 'malabanak'.</t>
        </is>
      </c>
      <c r="F2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7" s="3" t="inlineStr">
        <is>
          <t>banak</t>
        </is>
      </c>
      <c r="H27" s="7" t="inlineStr"/>
      <c r="I27" s="3" t="inlineStr"/>
    </row>
    <row r="28" ht="60" customHeight="1">
      <c r="A28" s="3" t="inlineStr">
        <is>
          <t>hierarchical_gen_00361</t>
        </is>
      </c>
      <c r="B28" s="3" t="inlineStr">
        <is>
          <t>manipulation</t>
        </is>
      </c>
      <c r="C28" s="3" t="inlineStr">
        <is>
          <t>affix_removal_prefix</t>
        </is>
      </c>
      <c r="D28" s="3" t="inlineStr">
        <is>
          <t>Remove the prefix from the word 'mamalitok'.</t>
        </is>
      </c>
      <c r="E28" s="3" t="inlineStr">
        <is>
          <t>Tanggalin ang prefix mula sa salitang 'mamalitok'.</t>
        </is>
      </c>
      <c r="F2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8" s="3" t="inlineStr">
        <is>
          <t>alitok</t>
        </is>
      </c>
      <c r="H28" s="7" t="inlineStr"/>
      <c r="I28" s="3" t="inlineStr"/>
    </row>
    <row r="29" ht="60" customHeight="1">
      <c r="A29" s="3" t="inlineStr">
        <is>
          <t>hierarchical_gen_00397</t>
        </is>
      </c>
      <c r="B29" s="3" t="inlineStr">
        <is>
          <t>manipulation</t>
        </is>
      </c>
      <c r="C29" s="3" t="inlineStr">
        <is>
          <t>affix_removal_prefix</t>
        </is>
      </c>
      <c r="D29" s="3" t="inlineStr">
        <is>
          <t>Remove the prefix from the word 'inabaknon'.</t>
        </is>
      </c>
      <c r="E29" s="3" t="inlineStr">
        <is>
          <t>Tanggalin ang prefix mula sa salitang 'inabaknon'.</t>
        </is>
      </c>
      <c r="F2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9" s="3" t="inlineStr">
        <is>
          <t>abaknon</t>
        </is>
      </c>
      <c r="H29" s="7" t="inlineStr"/>
      <c r="I29" s="3" t="inlineStr"/>
    </row>
    <row r="30" ht="60" customHeight="1">
      <c r="A30" s="3" t="inlineStr">
        <is>
          <t>hierarchical_gen_00320</t>
        </is>
      </c>
      <c r="B30" s="3" t="inlineStr">
        <is>
          <t>manipulation</t>
        </is>
      </c>
      <c r="C30" s="3" t="inlineStr">
        <is>
          <t>affix_removal_prefix</t>
        </is>
      </c>
      <c r="D30" s="3" t="inlineStr">
        <is>
          <t>Remove the prefix from the word 'kakana'.</t>
        </is>
      </c>
      <c r="E30" s="3" t="inlineStr">
        <is>
          <t>Tanggalin ang prefix mula sa salitang 'kakana'.</t>
        </is>
      </c>
      <c r="F3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0" s="3" t="inlineStr">
        <is>
          <t>na</t>
        </is>
      </c>
      <c r="H30" s="7" t="inlineStr"/>
      <c r="I30" s="3" t="inlineStr"/>
    </row>
    <row r="31" ht="60" customHeight="1">
      <c r="A31" s="3" t="inlineStr">
        <is>
          <t>hierarchical_gen_00329</t>
        </is>
      </c>
      <c r="B31" s="3" t="inlineStr">
        <is>
          <t>manipulation</t>
        </is>
      </c>
      <c r="C31" s="3" t="inlineStr">
        <is>
          <t>affix_removal_prefix</t>
        </is>
      </c>
      <c r="D31" s="3" t="inlineStr">
        <is>
          <t>Remove the prefix from the word 'umaga'.</t>
        </is>
      </c>
      <c r="E31" s="3" t="inlineStr">
        <is>
          <t>Tanggalin ang prefix mula sa salitang 'umaga'.</t>
        </is>
      </c>
      <c r="F3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1" s="3" t="inlineStr">
        <is>
          <t>aga</t>
        </is>
      </c>
      <c r="H31" s="7" t="inlineStr"/>
      <c r="I31" s="3" t="inlineStr"/>
    </row>
    <row r="32" ht="60" customHeight="1">
      <c r="A32" s="3" t="inlineStr">
        <is>
          <t>hierarchical_gen_00386</t>
        </is>
      </c>
      <c r="B32" s="3" t="inlineStr">
        <is>
          <t>manipulation</t>
        </is>
      </c>
      <c r="C32" s="3" t="inlineStr">
        <is>
          <t>affix_removal_prefix</t>
        </is>
      </c>
      <c r="D32" s="3" t="inlineStr">
        <is>
          <t>Remove the prefix from the word 'palestina'.</t>
        </is>
      </c>
      <c r="E32" s="3" t="inlineStr">
        <is>
          <t>Tanggalin ang prefix mula sa salitang 'palestina'.</t>
        </is>
      </c>
      <c r="F3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2" s="3" t="inlineStr">
        <is>
          <t>lestina</t>
        </is>
      </c>
      <c r="H32" s="7" t="inlineStr"/>
      <c r="I32" s="3" t="inlineStr"/>
    </row>
    <row r="33" ht="60" customHeight="1">
      <c r="A33" s="3" t="inlineStr">
        <is>
          <t>hierarchical_gen_00341</t>
        </is>
      </c>
      <c r="B33" s="3" t="inlineStr">
        <is>
          <t>manipulation</t>
        </is>
      </c>
      <c r="C33" s="3" t="inlineStr">
        <is>
          <t>affix_removal_suffix</t>
        </is>
      </c>
      <c r="D33" s="3" t="inlineStr">
        <is>
          <t>Remove the suffix from the word 'hugasan'.</t>
        </is>
      </c>
      <c r="E33" s="3" t="inlineStr">
        <is>
          <t>Tanggalin ang suffix mula sa salitang 'hugasan'.</t>
        </is>
      </c>
      <c r="F3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3" s="3" t="inlineStr">
        <is>
          <t>hugas</t>
        </is>
      </c>
      <c r="H33" s="7" t="inlineStr"/>
      <c r="I33" s="3" t="inlineStr"/>
    </row>
    <row r="34" ht="60" customHeight="1">
      <c r="A34" s="3" t="inlineStr">
        <is>
          <t>hierarchical_gen_00119</t>
        </is>
      </c>
      <c r="B34" s="3" t="inlineStr">
        <is>
          <t>manipulation</t>
        </is>
      </c>
      <c r="C34" s="3" t="inlineStr">
        <is>
          <t>character_deletion</t>
        </is>
      </c>
      <c r="D34" s="3" t="inlineStr">
        <is>
          <t>Delete the 5th character from 'banting'.</t>
        </is>
      </c>
      <c r="E34" s="3" t="inlineStr">
        <is>
          <t>Tanggalin ang ika-5 na titik mula sa salitang 'banting'.</t>
        </is>
      </c>
      <c r="F3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4" s="3" t="inlineStr">
        <is>
          <t>bantng</t>
        </is>
      </c>
      <c r="H34" s="7" t="inlineStr"/>
      <c r="I34" s="3" t="inlineStr"/>
    </row>
    <row r="35" ht="60" customHeight="1">
      <c r="A35" s="3" t="inlineStr">
        <is>
          <t>hierarchical_gen_00124</t>
        </is>
      </c>
      <c r="B35" s="3" t="inlineStr">
        <is>
          <t>manipulation</t>
        </is>
      </c>
      <c r="C35" s="3" t="inlineStr">
        <is>
          <t>character_deletion</t>
        </is>
      </c>
      <c r="D35" s="3" t="inlineStr">
        <is>
          <t>Delete the 2nd character from 'sapay'.</t>
        </is>
      </c>
      <c r="E35" s="3" t="inlineStr">
        <is>
          <t>Tanggalin ang ika-2 na titik mula sa salitang 'sapay'.</t>
        </is>
      </c>
      <c r="F3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5" s="3" t="inlineStr">
        <is>
          <t>spay</t>
        </is>
      </c>
      <c r="H35" s="7" t="inlineStr"/>
      <c r="I35" s="3" t="inlineStr"/>
    </row>
    <row r="36" ht="60" customHeight="1">
      <c r="A36" s="3" t="inlineStr">
        <is>
          <t>hierarchical_gen_00126</t>
        </is>
      </c>
      <c r="B36" s="3" t="inlineStr">
        <is>
          <t>manipulation</t>
        </is>
      </c>
      <c r="C36" s="3" t="inlineStr">
        <is>
          <t>character_insertion</t>
        </is>
      </c>
      <c r="D36" s="3" t="inlineStr">
        <is>
          <t>Insert 'c' at position 2 in the word'dalaray'.</t>
        </is>
      </c>
      <c r="E36" s="3" t="inlineStr">
        <is>
          <t>Ilagay ang titik na 'c' sa ika-2 na posisyon sa salitang 'dalaray'.</t>
        </is>
      </c>
      <c r="F3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6" s="3" t="inlineStr">
        <is>
          <t>dcalaray</t>
        </is>
      </c>
      <c r="H36" s="7" t="inlineStr"/>
      <c r="I36" s="3" t="inlineStr"/>
    </row>
    <row r="37" ht="60" customHeight="1">
      <c r="A37" s="3" t="inlineStr">
        <is>
          <t>hierarchical_gen_00135</t>
        </is>
      </c>
      <c r="B37" s="3" t="inlineStr">
        <is>
          <t>manipulation</t>
        </is>
      </c>
      <c r="C37" s="3" t="inlineStr">
        <is>
          <t>character_insertion</t>
        </is>
      </c>
      <c r="D37" s="3" t="inlineStr">
        <is>
          <t>Insert 'p' at position 2 in the word'huti'.</t>
        </is>
      </c>
      <c r="E37" s="3" t="inlineStr">
        <is>
          <t>Ilagay ang titik na 'p' sa ika-2 na posisyon sa salitang 'huti'.</t>
        </is>
      </c>
      <c r="F3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7" s="3" t="inlineStr">
        <is>
          <t>hputi</t>
        </is>
      </c>
      <c r="H37" s="7" t="inlineStr"/>
      <c r="I37" s="3" t="inlineStr"/>
    </row>
    <row r="38" ht="60" customHeight="1">
      <c r="A38" s="3" t="inlineStr">
        <is>
          <t>hierarchical_gen_00190</t>
        </is>
      </c>
      <c r="B38" s="3" t="inlineStr">
        <is>
          <t>manipulation</t>
        </is>
      </c>
      <c r="C38" s="3" t="inlineStr">
        <is>
          <t>character_permutation</t>
        </is>
      </c>
      <c r="D38" s="3" t="inlineStr">
        <is>
          <t>Swap characters at positions 4 and 5 in the word 'talikod'.</t>
        </is>
      </c>
      <c r="E38" s="3" t="inlineStr">
        <is>
          <t>Ipagpalit ang mga titik sa posisyon 4 at 5 sa salitang 'talikod'.</t>
        </is>
      </c>
      <c r="F3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8" s="3" t="inlineStr">
        <is>
          <t>talkiod</t>
        </is>
      </c>
      <c r="H38" s="7" t="inlineStr"/>
      <c r="I38" s="3" t="inlineStr"/>
    </row>
    <row r="39" ht="60" customHeight="1">
      <c r="A39" s="3" t="inlineStr">
        <is>
          <t>hierarchical_gen_00179</t>
        </is>
      </c>
      <c r="B39" s="3" t="inlineStr">
        <is>
          <t>manipulation</t>
        </is>
      </c>
      <c r="C39" s="3" t="inlineStr">
        <is>
          <t>character_permutation</t>
        </is>
      </c>
      <c r="D39" s="3" t="inlineStr">
        <is>
          <t>Swap characters at positions 5 and 6 in the word 'lalayan'.</t>
        </is>
      </c>
      <c r="E39" s="3" t="inlineStr">
        <is>
          <t>Ipagpalit ang mga titik sa posisyon 5 at 6 sa salitang 'lalayan'.</t>
        </is>
      </c>
      <c r="F3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9" s="3" t="inlineStr">
        <is>
          <t>lalaayn</t>
        </is>
      </c>
      <c r="H39" s="7" t="inlineStr"/>
      <c r="I39" s="3" t="inlineStr"/>
    </row>
    <row r="40" ht="60" customHeight="1">
      <c r="A40" s="3" t="inlineStr">
        <is>
          <t>hierarchical_gen_00166</t>
        </is>
      </c>
      <c r="B40" s="3" t="inlineStr">
        <is>
          <t>manipulation</t>
        </is>
      </c>
      <c r="C40" s="3" t="inlineStr">
        <is>
          <t>character_substitution</t>
        </is>
      </c>
      <c r="D40" s="3" t="inlineStr">
        <is>
          <t>Replace the 5th character in the word 'gomburza' with the character 'r'.</t>
        </is>
      </c>
      <c r="E40" s="3" t="inlineStr">
        <is>
          <t>Palitan ang ika-5 na titik sa salitang 'gomburza' gamit ng titik na 'r'.</t>
        </is>
      </c>
      <c r="F4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0" s="3" t="inlineStr">
        <is>
          <t>gombrrza</t>
        </is>
      </c>
      <c r="H40" s="7" t="inlineStr"/>
      <c r="I40" s="3" t="inlineStr"/>
    </row>
    <row r="41" ht="60" customHeight="1">
      <c r="A41" s="3" t="inlineStr">
        <is>
          <t>hierarchical_gen_00174</t>
        </is>
      </c>
      <c r="B41" s="3" t="inlineStr">
        <is>
          <t>manipulation</t>
        </is>
      </c>
      <c r="C41" s="3" t="inlineStr">
        <is>
          <t>character_substitution</t>
        </is>
      </c>
      <c r="D41" s="3" t="inlineStr">
        <is>
          <t>Replace the 1st character in the word 'pinsan' with the character 'h'.</t>
        </is>
      </c>
      <c r="E41" s="3" t="inlineStr">
        <is>
          <t>Palitan ang ika-1 na titik sa salitang 'pinsan' gamit ng titik na 'h'.</t>
        </is>
      </c>
      <c r="F4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1" s="3" t="inlineStr">
        <is>
          <t>hinsan</t>
        </is>
      </c>
      <c r="H41" s="7" t="inlineStr"/>
      <c r="I41" s="3" t="inlineStr"/>
    </row>
    <row r="42" ht="60" customHeight="1">
      <c r="A42" s="3" t="inlineStr">
        <is>
          <t>hierarchical_gen_00540</t>
        </is>
      </c>
      <c r="B42" s="3" t="inlineStr">
        <is>
          <t>reasoning</t>
        </is>
      </c>
      <c r="C42" s="3" t="inlineStr">
        <is>
          <t>multi_step_transformation</t>
        </is>
      </c>
      <c r="D42" s="3" t="inlineStr">
        <is>
          <t>Extract the root from the word 'salubong', then add prefix 'nag'.</t>
        </is>
      </c>
      <c r="E42" s="3" t="inlineStr">
        <is>
          <t>Kunin ang ugat mula sa salitang 'salubong', pagkatapos ay ikabit ang prefix na 'nag'.</t>
        </is>
      </c>
      <c r="F4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2" s="3" t="inlineStr">
        <is>
          <t>naglubong</t>
        </is>
      </c>
      <c r="H42" s="7" t="inlineStr"/>
      <c r="I42" s="3" t="inlineStr"/>
    </row>
    <row r="43" ht="60" customHeight="1">
      <c r="A43" s="3" t="inlineStr">
        <is>
          <t>hierarchical_gen_00554</t>
        </is>
      </c>
      <c r="B43" s="3" t="inlineStr">
        <is>
          <t>reasoning</t>
        </is>
      </c>
      <c r="C43" s="3" t="inlineStr">
        <is>
          <t>multi_step_transformation</t>
        </is>
      </c>
      <c r="D43" s="3" t="inlineStr">
        <is>
          <t>Extract the root from the word 'samat-anito', then add prefix 'sing'.</t>
        </is>
      </c>
      <c r="E43" s="3" t="inlineStr">
        <is>
          <t>Kunin ang ugat mula sa salitang 'samat-anito', pagkatapos ay ikabit ang prefix na 'sing'.</t>
        </is>
      </c>
      <c r="F4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3" s="3" t="inlineStr">
        <is>
          <t>singat-anito</t>
        </is>
      </c>
      <c r="H43" s="7" t="inlineStr"/>
      <c r="I43" s="3" t="inlineStr"/>
    </row>
    <row r="44" ht="60" customHeight="1">
      <c r="A44" s="3" t="inlineStr">
        <is>
          <t>hierarchical_gen_00570</t>
        </is>
      </c>
      <c r="B44" s="3" t="inlineStr">
        <is>
          <t>reasoning</t>
        </is>
      </c>
      <c r="C44" s="3" t="inlineStr">
        <is>
          <t>multi_step_transformation</t>
        </is>
      </c>
      <c r="D44" s="3" t="inlineStr">
        <is>
          <t>Extract the root from the word 'makasal', then add prefix 'sa'.</t>
        </is>
      </c>
      <c r="E44" s="3" t="inlineStr">
        <is>
          <t>Kunin ang ugat mula sa salitang 'makasal', pagkatapos ay ikabit ang prefix na 'sa'.</t>
        </is>
      </c>
      <c r="F4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4" s="3" t="inlineStr">
        <is>
          <t>sasal</t>
        </is>
      </c>
      <c r="H44" s="7" t="inlineStr"/>
      <c r="I44" s="3" t="inlineStr"/>
    </row>
    <row r="45" ht="60" customHeight="1">
      <c r="A45" s="3" t="inlineStr">
        <is>
          <t>hierarchical_gen_00578</t>
        </is>
      </c>
      <c r="B45" s="3" t="inlineStr">
        <is>
          <t>reasoning</t>
        </is>
      </c>
      <c r="C45" s="3" t="inlineStr">
        <is>
          <t>multi_step_transformation</t>
        </is>
      </c>
      <c r="D45" s="3" t="inlineStr">
        <is>
          <t>Extract the root from the word 'saranggani', then add prefix 'di'.</t>
        </is>
      </c>
      <c r="E45" s="3" t="inlineStr">
        <is>
          <t>Kunin ang ugat mula sa salitang 'saranggani', pagkatapos ay ikabit ang prefix na 'di'.</t>
        </is>
      </c>
      <c r="F4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5" s="3" t="inlineStr">
        <is>
          <t>diranggani</t>
        </is>
      </c>
      <c r="H45" s="7" t="inlineStr"/>
      <c r="I45" s="3" t="inlineStr"/>
    </row>
    <row r="46" ht="60" customHeight="1">
      <c r="A46" s="3" t="inlineStr">
        <is>
          <t>hierarchical_gen_00553</t>
        </is>
      </c>
      <c r="B46" s="3" t="inlineStr">
        <is>
          <t>reasoning</t>
        </is>
      </c>
      <c r="C46" s="3" t="inlineStr">
        <is>
          <t>multi_step_transformation</t>
        </is>
      </c>
      <c r="D46" s="3" t="inlineStr">
        <is>
          <t>Extract the root from the word 'saab', then add prefix 'ma'.</t>
        </is>
      </c>
      <c r="E46" s="3" t="inlineStr">
        <is>
          <t>Kunin ang ugat mula sa salitang 'saab', pagkatapos ay ikabit ang prefix na 'ma'.</t>
        </is>
      </c>
      <c r="F4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6" s="3" t="inlineStr">
        <is>
          <t>maab</t>
        </is>
      </c>
      <c r="H46" s="7" t="inlineStr"/>
      <c r="I46" s="3" t="inlineStr"/>
    </row>
    <row r="47" ht="60" customHeight="1">
      <c r="A47" s="3" t="inlineStr">
        <is>
          <t>hierarchical_gen_00510</t>
        </is>
      </c>
      <c r="B47" s="3" t="inlineStr">
        <is>
          <t>reasoning</t>
        </is>
      </c>
      <c r="C47" s="3" t="inlineStr">
        <is>
          <t>multi_step_transformation</t>
        </is>
      </c>
      <c r="D47" s="3" t="inlineStr">
        <is>
          <t>Extract the root from the word 'anakle', then add prefix 'sing'.</t>
        </is>
      </c>
      <c r="E47" s="3" t="inlineStr">
        <is>
          <t>Kunin ang ugat mula sa salitang 'anakle', pagkatapos ay ikabit ang prefix na 'sing'.</t>
        </is>
      </c>
      <c r="F4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7" s="3" t="inlineStr">
        <is>
          <t>singkle</t>
        </is>
      </c>
      <c r="H47" s="7" t="inlineStr"/>
      <c r="I47" s="3" t="inlineStr"/>
    </row>
    <row r="48" ht="60" customHeight="1">
      <c r="A48" s="3" t="inlineStr">
        <is>
          <t>hierarchical_gen_00589</t>
        </is>
      </c>
      <c r="B48" s="3" t="inlineStr">
        <is>
          <t>reasoning</t>
        </is>
      </c>
      <c r="C48" s="3" t="inlineStr">
        <is>
          <t>multi_step_transformation</t>
        </is>
      </c>
      <c r="D48" s="3" t="inlineStr">
        <is>
          <t>Extract the root from the word 'pagal', then add prefix 'han'.</t>
        </is>
      </c>
      <c r="E48" s="3" t="inlineStr">
        <is>
          <t>Kunin ang ugat mula sa salitang 'pagal', pagkatapos ay ikabit ang prefix na 'han'.</t>
        </is>
      </c>
      <c r="F4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8" s="3" t="inlineStr">
        <is>
          <t>hanal</t>
        </is>
      </c>
      <c r="H48" s="7" t="inlineStr"/>
      <c r="I48" s="3" t="inlineStr"/>
    </row>
    <row r="49" ht="60" customHeight="1">
      <c r="A49" s="3" t="inlineStr">
        <is>
          <t>hierarchical_gen_00573</t>
        </is>
      </c>
      <c r="B49" s="3" t="inlineStr">
        <is>
          <t>reasoning</t>
        </is>
      </c>
      <c r="C49" s="3" t="inlineStr">
        <is>
          <t>multi_step_transformation</t>
        </is>
      </c>
      <c r="D49" s="3" t="inlineStr">
        <is>
          <t>Extract the root from the word 'hanal', then add prefix 'han'.</t>
        </is>
      </c>
      <c r="E49" s="3" t="inlineStr">
        <is>
          <t>Kunin ang ugat mula sa salitang 'hanal', pagkatapos ay ikabit ang prefix na 'han'.</t>
        </is>
      </c>
      <c r="F4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9" s="3" t="inlineStr">
        <is>
          <t>hanal</t>
        </is>
      </c>
      <c r="H49" s="7" t="inlineStr"/>
      <c r="I49" s="3" t="inlineStr"/>
    </row>
    <row r="50" ht="60" customHeight="1">
      <c r="A50" s="3" t="inlineStr">
        <is>
          <t>hierarchical_gen_00505</t>
        </is>
      </c>
      <c r="B50" s="3" t="inlineStr">
        <is>
          <t>reasoning</t>
        </is>
      </c>
      <c r="C50" s="3" t="inlineStr">
        <is>
          <t>multi_step_transformation</t>
        </is>
      </c>
      <c r="D50" s="3" t="inlineStr">
        <is>
          <t>Extract the root from the word 'pamaka', then add prefix 'nin'.</t>
        </is>
      </c>
      <c r="E50" s="3" t="inlineStr">
        <is>
          <t>Kunin ang ugat mula sa salitang 'pamaka', pagkatapos ay ikabit ang prefix na 'nin'.</t>
        </is>
      </c>
      <c r="F5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0" s="3" t="inlineStr">
        <is>
          <t>ninaka</t>
        </is>
      </c>
      <c r="H50" s="7" t="inlineStr"/>
      <c r="I50" s="3" t="inlineStr"/>
    </row>
    <row r="51" ht="60" customHeight="1">
      <c r="A51" s="3" t="inlineStr">
        <is>
          <t>hierarchical_gen_00580</t>
        </is>
      </c>
      <c r="B51" s="3" t="inlineStr">
        <is>
          <t>reasoning</t>
        </is>
      </c>
      <c r="C51" s="3" t="inlineStr">
        <is>
          <t>multi_step_transformation</t>
        </is>
      </c>
      <c r="D51" s="3" t="inlineStr">
        <is>
          <t>Extract the root from the word 'sisa', then add prefix 'ana'.</t>
        </is>
      </c>
      <c r="E51" s="3" t="inlineStr">
        <is>
          <t>Kunin ang ugat mula sa salitang 'sisa', pagkatapos ay ikabit ang prefix na 'ana'.</t>
        </is>
      </c>
      <c r="F5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1" s="3" t="inlineStr">
        <is>
          <t>anaisa</t>
        </is>
      </c>
      <c r="H51" s="7" t="inlineStr"/>
      <c r="I51" s="3" t="inlineStr"/>
    </row>
    <row r="52" ht="60" customHeight="1">
      <c r="A52" s="3" t="inlineStr">
        <is>
          <t>hierarchical_gen_00061</t>
        </is>
      </c>
      <c r="B52" s="3" t="inlineStr">
        <is>
          <t>recognition</t>
        </is>
      </c>
      <c r="C52" s="3" t="inlineStr">
        <is>
          <t>character_counting</t>
        </is>
      </c>
      <c r="D52" s="3" t="inlineStr">
        <is>
          <t>How many 'g' characters are in the word 'agak'?</t>
        </is>
      </c>
      <c r="E52" s="3" t="inlineStr">
        <is>
          <t>Ilang titik na 'g' ang nasa salitang 'agak'?</t>
        </is>
      </c>
      <c r="F5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2" s="3" t="inlineStr">
        <is>
          <t>1</t>
        </is>
      </c>
      <c r="H52" s="7" t="inlineStr"/>
      <c r="I52" s="3" t="inlineStr"/>
    </row>
    <row r="53" ht="60" customHeight="1">
      <c r="A53" s="3" t="inlineStr">
        <is>
          <t>hierarchical_gen_00093</t>
        </is>
      </c>
      <c r="B53" s="3" t="inlineStr">
        <is>
          <t>recognition</t>
        </is>
      </c>
      <c r="C53" s="3" t="inlineStr">
        <is>
          <t>character_counting</t>
        </is>
      </c>
      <c r="D53" s="3" t="inlineStr">
        <is>
          <t>How many 'a' characters are in the word 'talob-alak'?</t>
        </is>
      </c>
      <c r="E53" s="3" t="inlineStr">
        <is>
          <t>Ilang titik na 'a' ang nasa salitang 'talob-alak'?</t>
        </is>
      </c>
      <c r="F5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3" s="3" t="inlineStr">
        <is>
          <t>3</t>
        </is>
      </c>
      <c r="H53" s="7" t="inlineStr"/>
      <c r="I53" s="3" t="inlineStr"/>
    </row>
    <row r="54" ht="60" customHeight="1">
      <c r="A54" s="3" t="inlineStr">
        <is>
          <t>hierarchical_gen_00053</t>
        </is>
      </c>
      <c r="B54" s="3" t="inlineStr">
        <is>
          <t>recognition</t>
        </is>
      </c>
      <c r="C54" s="3" t="inlineStr">
        <is>
          <t>character_counting</t>
        </is>
      </c>
      <c r="D54" s="3" t="inlineStr">
        <is>
          <t>How many 'i' characters are in the word 'indakuna'?</t>
        </is>
      </c>
      <c r="E54" s="3" t="inlineStr">
        <is>
          <t>Ilang titik na 'i' ang nasa salitang 'indakuna'?</t>
        </is>
      </c>
      <c r="F5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4" s="3" t="inlineStr">
        <is>
          <t>1</t>
        </is>
      </c>
      <c r="H54" s="7" t="inlineStr"/>
      <c r="I54" s="3" t="inlineStr"/>
    </row>
    <row r="55" ht="60" customHeight="1">
      <c r="A55" s="3" t="inlineStr">
        <is>
          <t>hierarchical_gen_00056</t>
        </is>
      </c>
      <c r="B55" s="3" t="inlineStr">
        <is>
          <t>recognition</t>
        </is>
      </c>
      <c r="C55" s="3" t="inlineStr">
        <is>
          <t>character_counting</t>
        </is>
      </c>
      <c r="D55" s="3" t="inlineStr">
        <is>
          <t>How many '-' characters are in the word 'balang-na'?</t>
        </is>
      </c>
      <c r="E55" s="3" t="inlineStr">
        <is>
          <t>Ilang titik na '-' ang nasa salitang 'balang-na'?</t>
        </is>
      </c>
      <c r="F5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5" s="3" t="inlineStr">
        <is>
          <t>1</t>
        </is>
      </c>
      <c r="H55" s="7" t="inlineStr"/>
      <c r="I55" s="3" t="inlineStr"/>
    </row>
    <row r="56" ht="60" customHeight="1">
      <c r="A56" s="3" t="inlineStr">
        <is>
          <t>hierarchical_gen_00085</t>
        </is>
      </c>
      <c r="B56" s="3" t="inlineStr">
        <is>
          <t>recognition</t>
        </is>
      </c>
      <c r="C56" s="3" t="inlineStr">
        <is>
          <t>character_counting</t>
        </is>
      </c>
      <c r="D56" s="3" t="inlineStr">
        <is>
          <t>How many 'o' characters are in the word 'aluyo'?</t>
        </is>
      </c>
      <c r="E56" s="3" t="inlineStr">
        <is>
          <t>Ilang titik na 'o' ang nasa salitang 'aluyo'?</t>
        </is>
      </c>
      <c r="F5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6" s="3" t="inlineStr">
        <is>
          <t>1</t>
        </is>
      </c>
      <c r="H56" s="7" t="inlineStr"/>
      <c r="I56" s="3" t="inlineStr"/>
    </row>
    <row r="57" ht="60" customHeight="1">
      <c r="A57" s="3" t="inlineStr">
        <is>
          <t>hierarchical_gen_00028</t>
        </is>
      </c>
      <c r="B57" s="3" t="inlineStr">
        <is>
          <t>recognition</t>
        </is>
      </c>
      <c r="C57" s="3" t="inlineStr">
        <is>
          <t>character_identification</t>
        </is>
      </c>
      <c r="D57" s="3" t="inlineStr">
        <is>
          <t>What is the 2nd character in the word 'kabayokan'?</t>
        </is>
      </c>
      <c r="E57" s="3" t="inlineStr">
        <is>
          <t>Ano ang ika-2 na titik sa salitang 'kabayokan'?</t>
        </is>
      </c>
      <c r="F5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7" s="3" t="inlineStr">
        <is>
          <t>a</t>
        </is>
      </c>
      <c r="H57" s="7" t="inlineStr"/>
      <c r="I57" s="3" t="inlineStr"/>
    </row>
    <row r="58" ht="60" customHeight="1">
      <c r="A58" s="3" t="inlineStr">
        <is>
          <t>hierarchical_gen_00034</t>
        </is>
      </c>
      <c r="B58" s="3" t="inlineStr">
        <is>
          <t>recognition</t>
        </is>
      </c>
      <c r="C58" s="3" t="inlineStr">
        <is>
          <t>character_identification</t>
        </is>
      </c>
      <c r="D58" s="3" t="inlineStr">
        <is>
          <t>What is the 5th character in the word 'tapong'?</t>
        </is>
      </c>
      <c r="E58" s="3" t="inlineStr">
        <is>
          <t>Ano ang ika-5 na titik sa salitang 'tapong'?</t>
        </is>
      </c>
      <c r="F5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8" s="3" t="inlineStr">
        <is>
          <t>n</t>
        </is>
      </c>
      <c r="H58" s="7" t="inlineStr"/>
      <c r="I58" s="3" t="inlineStr"/>
    </row>
    <row r="59" ht="60" customHeight="1">
      <c r="A59" s="3" t="inlineStr">
        <is>
          <t>hierarchical_gen_00008</t>
        </is>
      </c>
      <c r="B59" s="3" t="inlineStr">
        <is>
          <t>recognition</t>
        </is>
      </c>
      <c r="C59" s="3" t="inlineStr">
        <is>
          <t>character_identification</t>
        </is>
      </c>
      <c r="D59" s="3" t="inlineStr">
        <is>
          <t>What is the 7th character in the word 'kulugting'?</t>
        </is>
      </c>
      <c r="E59" s="3" t="inlineStr">
        <is>
          <t>Ano ang ika-7 na titik sa salitang 'kulugting'?</t>
        </is>
      </c>
      <c r="F5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9" s="3" t="inlineStr">
        <is>
          <t>i</t>
        </is>
      </c>
      <c r="H59" s="7" t="inlineStr"/>
      <c r="I59" s="3" t="inlineStr"/>
    </row>
    <row r="60" ht="60" customHeight="1">
      <c r="A60" s="3" t="inlineStr">
        <is>
          <t>hierarchical_gen_00017</t>
        </is>
      </c>
      <c r="B60" s="3" t="inlineStr">
        <is>
          <t>recognition</t>
        </is>
      </c>
      <c r="C60" s="3" t="inlineStr">
        <is>
          <t>character_identification</t>
        </is>
      </c>
      <c r="D60" s="3" t="inlineStr">
        <is>
          <t>What is the 5th character in the word 'liyako'?</t>
        </is>
      </c>
      <c r="E60" s="3" t="inlineStr">
        <is>
          <t>Ano ang ika-5 na titik sa salitang 'liyako'?</t>
        </is>
      </c>
      <c r="F6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60" s="3" t="inlineStr">
        <is>
          <t>k</t>
        </is>
      </c>
      <c r="H60" s="7" t="inlineStr"/>
      <c r="I60" s="3" t="inlineStr"/>
    </row>
    <row r="61" ht="60" customHeight="1">
      <c r="A61" s="3" t="inlineStr">
        <is>
          <t>hierarchical_gen_00024</t>
        </is>
      </c>
      <c r="B61" s="3" t="inlineStr">
        <is>
          <t>recognition</t>
        </is>
      </c>
      <c r="C61" s="3" t="inlineStr">
        <is>
          <t>character_identification</t>
        </is>
      </c>
      <c r="D61" s="3" t="inlineStr">
        <is>
          <t>What is the 5th character in the word 'alasan'?</t>
        </is>
      </c>
      <c r="E61" s="3" t="inlineStr">
        <is>
          <t>Ano ang ika-5 na titik sa salitang 'alasan'?</t>
        </is>
      </c>
      <c r="F6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61" s="3" t="inlineStr">
        <is>
          <t>a</t>
        </is>
      </c>
      <c r="H61" s="7" t="inlineStr"/>
      <c r="I61" s="3" t="inlineStr"/>
    </row>
  </sheetData>
  <pageMargins left="0.75" right="0.75" top="1" bottom="1" header="0.5" footer="0.5"/>
</worksheet>
</file>

<file path=xl/worksheets/sheet14.xml><?xml version="1.0" encoding="utf-8"?>
<worksheet xmlns="http://schemas.openxmlformats.org/spreadsheetml/2006/main">
  <sheetPr>
    <tabColor rgb="00BDD7EE"/>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langgame_mcq_00213</t>
        </is>
      </c>
      <c r="B2" s="3" t="inlineStr"/>
      <c r="C2" s="3" t="inlineStr"/>
      <c r="D2" s="3" t="inlineStr">
        <is>
          <t>Which of the possible option strings contains 'th'? The possible option strings: [ word, stick, be, thus]. Answer:</t>
        </is>
      </c>
      <c r="E2" s="3" t="inlineStr"/>
      <c r="F2" s="3" t="inlineStr">
        <is>
          <t>Read the question carefully. Select the correct option: A, B, C, or D.
Enter your answer in the 'annotator_answer' column only.</t>
        </is>
      </c>
      <c r="G2" s="3" t="inlineStr">
        <is>
          <t xml:space="preserve"> thus</t>
        </is>
      </c>
      <c r="H2" s="3" t="inlineStr">
        <is>
          <t xml:space="preserve"> word</t>
        </is>
      </c>
      <c r="I2" s="3" t="inlineStr">
        <is>
          <t xml:space="preserve"> stick</t>
        </is>
      </c>
      <c r="J2" s="3" t="inlineStr">
        <is>
          <t xml:space="preserve"> be</t>
        </is>
      </c>
      <c r="K2" s="3" t="inlineStr">
        <is>
          <t>A</t>
        </is>
      </c>
      <c r="L2" s="7" t="n"/>
      <c r="M2" s="3" t="inlineStr"/>
    </row>
    <row r="3">
      <c r="A3" s="3" t="inlineStr">
        <is>
          <t>langgame_mcq_00439</t>
        </is>
      </c>
      <c r="B3" s="3" t="inlineStr"/>
      <c r="C3" s="3" t="inlineStr"/>
      <c r="D3" s="3" t="inlineStr">
        <is>
          <t>The possible option strings: [ desert, stretch, row, famous]. Which option is the shortest? Answer:</t>
        </is>
      </c>
      <c r="E3" s="3" t="inlineStr"/>
      <c r="F3" s="3" t="inlineStr">
        <is>
          <t>Read the question carefully. Select the correct option: A, B, C, or D.
Enter your answer in the 'annotator_answer' column only.</t>
        </is>
      </c>
      <c r="G3" s="3" t="inlineStr">
        <is>
          <t xml:space="preserve"> famous</t>
        </is>
      </c>
      <c r="H3" s="3" t="inlineStr">
        <is>
          <t xml:space="preserve"> row</t>
        </is>
      </c>
      <c r="I3" s="3" t="inlineStr">
        <is>
          <t xml:space="preserve"> stretch</t>
        </is>
      </c>
      <c r="J3" s="3" t="inlineStr">
        <is>
          <t xml:space="preserve"> desert</t>
        </is>
      </c>
      <c r="K3" s="3" t="inlineStr">
        <is>
          <t>B</t>
        </is>
      </c>
      <c r="L3" s="7" t="n"/>
      <c r="M3" s="3" t="inlineStr"/>
    </row>
    <row r="4">
      <c r="A4" s="3" t="inlineStr">
        <is>
          <t>langgame_mcq_00024</t>
        </is>
      </c>
      <c r="B4" s="3" t="inlineStr"/>
      <c r="C4" s="3" t="inlineStr"/>
      <c r="D4" s="3" t="inlineStr">
        <is>
          <t>The available options: [ send, practice, sea, fall]. Which of the available options contains 'sea'? Answer:</t>
        </is>
      </c>
      <c r="E4" s="3" t="inlineStr"/>
      <c r="F4" s="3" t="inlineStr">
        <is>
          <t>Read the question carefully. Select the correct option: A, B, C, or D.
Enter your answer in the 'annotator_answer' column only.</t>
        </is>
      </c>
      <c r="G4" s="3" t="inlineStr">
        <is>
          <t xml:space="preserve"> send</t>
        </is>
      </c>
      <c r="H4" s="3" t="inlineStr">
        <is>
          <t xml:space="preserve"> practice</t>
        </is>
      </c>
      <c r="I4" s="3" t="inlineStr">
        <is>
          <t xml:space="preserve"> sea</t>
        </is>
      </c>
      <c r="J4" s="3" t="inlineStr">
        <is>
          <t xml:space="preserve"> fall</t>
        </is>
      </c>
      <c r="K4" s="3" t="inlineStr">
        <is>
          <t>C</t>
        </is>
      </c>
      <c r="L4" s="7" t="n"/>
      <c r="M4" s="3" t="inlineStr"/>
    </row>
    <row r="5">
      <c r="A5" s="3" t="inlineStr">
        <is>
          <t>langgame_mcq_00985</t>
        </is>
      </c>
      <c r="B5" s="3" t="inlineStr"/>
      <c r="C5" s="3" t="inlineStr"/>
      <c r="D5" s="3" t="inlineStr">
        <is>
          <t>Which of the possible option strings starts with 'com'? The possible option strings: [ common, magnet, region, two]. Answer:</t>
        </is>
      </c>
      <c r="E5" s="3" t="inlineStr"/>
      <c r="F5" s="3" t="inlineStr">
        <is>
          <t>Read the question carefully. Select the correct option: A, B, C, or D.
Enter your answer in the 'annotator_answer' column only.</t>
        </is>
      </c>
      <c r="G5" s="3" t="inlineStr">
        <is>
          <t xml:space="preserve"> two</t>
        </is>
      </c>
      <c r="H5" s="3" t="inlineStr">
        <is>
          <t xml:space="preserve"> magnet</t>
        </is>
      </c>
      <c r="I5" s="3" t="inlineStr">
        <is>
          <t xml:space="preserve"> common</t>
        </is>
      </c>
      <c r="J5" s="3" t="inlineStr">
        <is>
          <t xml:space="preserve"> region</t>
        </is>
      </c>
      <c r="K5" s="3" t="inlineStr">
        <is>
          <t>C</t>
        </is>
      </c>
      <c r="L5" s="7" t="n"/>
      <c r="M5" s="3" t="inlineStr"/>
    </row>
    <row r="6">
      <c r="A6" s="3" t="inlineStr">
        <is>
          <t>langgame_mcq_00950</t>
        </is>
      </c>
      <c r="B6" s="3" t="inlineStr"/>
      <c r="C6" s="3" t="inlineStr"/>
      <c r="D6" s="3" t="inlineStr">
        <is>
          <t>Which of the option words is the longest? The option words: [ we, pair, see, weather]. Answer:</t>
        </is>
      </c>
      <c r="E6" s="3" t="inlineStr"/>
      <c r="F6" s="3" t="inlineStr">
        <is>
          <t>Read the question carefully. Select the correct option: A, B, C, or D.
Enter your answer in the 'annotator_answer' column only.</t>
        </is>
      </c>
      <c r="G6" s="3" t="inlineStr">
        <is>
          <t xml:space="preserve"> we</t>
        </is>
      </c>
      <c r="H6" s="3" t="inlineStr">
        <is>
          <t xml:space="preserve"> see</t>
        </is>
      </c>
      <c r="I6" s="3" t="inlineStr">
        <is>
          <t xml:space="preserve"> pair</t>
        </is>
      </c>
      <c r="J6" s="3" t="inlineStr">
        <is>
          <t xml:space="preserve"> weather</t>
        </is>
      </c>
      <c r="K6" s="3" t="inlineStr">
        <is>
          <t>D</t>
        </is>
      </c>
      <c r="L6" s="7" t="n"/>
      <c r="M6" s="3" t="inlineStr"/>
    </row>
    <row r="7">
      <c r="A7" s="3" t="inlineStr">
        <is>
          <t>langgame_mcq_00227</t>
        </is>
      </c>
      <c r="B7" s="3" t="inlineStr"/>
      <c r="C7" s="3" t="inlineStr"/>
      <c r="D7" s="3" t="inlineStr">
        <is>
          <t>The possible choices are: [ after, wide, form, carry]. Which of the possible choices ends with 'ter'? Answer:</t>
        </is>
      </c>
      <c r="E7" s="3" t="inlineStr"/>
      <c r="F7" s="3" t="inlineStr">
        <is>
          <t>Read the question carefully. Select the correct option: A, B, C, or D.
Enter your answer in the 'annotator_answer' column only.</t>
        </is>
      </c>
      <c r="G7" s="3" t="inlineStr">
        <is>
          <t xml:space="preserve"> carry</t>
        </is>
      </c>
      <c r="H7" s="3" t="inlineStr">
        <is>
          <t xml:space="preserve"> form</t>
        </is>
      </c>
      <c r="I7" s="3" t="inlineStr">
        <is>
          <t xml:space="preserve"> after</t>
        </is>
      </c>
      <c r="J7" s="3" t="inlineStr">
        <is>
          <t xml:space="preserve"> wide</t>
        </is>
      </c>
      <c r="K7" s="3" t="inlineStr">
        <is>
          <t>C</t>
        </is>
      </c>
      <c r="L7" s="7" t="n"/>
      <c r="M7" s="3" t="inlineStr"/>
    </row>
    <row r="8">
      <c r="A8" s="3" t="inlineStr">
        <is>
          <t>langgame_mcq_00879</t>
        </is>
      </c>
      <c r="B8" s="3" t="inlineStr"/>
      <c r="C8" s="3" t="inlineStr"/>
      <c r="D8" s="3" t="inlineStr">
        <is>
          <t>These are the available option words: [ syllable, stream, wait, order]. What  has the most letter 'l's? Answer:</t>
        </is>
      </c>
      <c r="E8" s="3" t="inlineStr"/>
      <c r="F8" s="3" t="inlineStr">
        <is>
          <t>Read the question carefully. Select the correct option: A, B, C, or D.
Enter your answer in the 'annotator_answer' column only.</t>
        </is>
      </c>
      <c r="G8" s="3" t="inlineStr">
        <is>
          <t xml:space="preserve"> stream</t>
        </is>
      </c>
      <c r="H8" s="3" t="inlineStr">
        <is>
          <t xml:space="preserve"> order</t>
        </is>
      </c>
      <c r="I8" s="3" t="inlineStr">
        <is>
          <t xml:space="preserve"> wait</t>
        </is>
      </c>
      <c r="J8" s="3" t="inlineStr">
        <is>
          <t xml:space="preserve"> syllable</t>
        </is>
      </c>
      <c r="K8" s="3" t="inlineStr">
        <is>
          <t>D</t>
        </is>
      </c>
      <c r="L8" s="7" t="n"/>
      <c r="M8" s="3" t="inlineStr"/>
    </row>
    <row r="9">
      <c r="A9" s="3" t="inlineStr">
        <is>
          <t>langgame_mcq_00959</t>
        </is>
      </c>
      <c r="B9" s="3" t="inlineStr"/>
      <c r="C9" s="3" t="inlineStr"/>
      <c r="D9" s="3" t="inlineStr">
        <is>
          <t>Which choice starts with 'sat'? These are the available option words: [ cool, skin, question, sat]. Answer:</t>
        </is>
      </c>
      <c r="E9" s="3" t="inlineStr"/>
      <c r="F9" s="3" t="inlineStr">
        <is>
          <t>Read the question carefully. Select the correct option: A, B, C, or D.
Enter your answer in the 'annotator_answer' column only.</t>
        </is>
      </c>
      <c r="G9" s="3" t="inlineStr">
        <is>
          <t xml:space="preserve"> cool</t>
        </is>
      </c>
      <c r="H9" s="3" t="inlineStr">
        <is>
          <t xml:space="preserve"> sat</t>
        </is>
      </c>
      <c r="I9" s="3" t="inlineStr">
        <is>
          <t xml:space="preserve"> question</t>
        </is>
      </c>
      <c r="J9" s="3" t="inlineStr">
        <is>
          <t xml:space="preserve"> skin</t>
        </is>
      </c>
      <c r="K9" s="3" t="inlineStr">
        <is>
          <t>B</t>
        </is>
      </c>
      <c r="L9" s="7" t="n"/>
      <c r="M9" s="3" t="inlineStr"/>
    </row>
    <row r="10">
      <c r="A10" s="3" t="inlineStr">
        <is>
          <t>langgame_mcq_00623</t>
        </is>
      </c>
      <c r="B10" s="3" t="inlineStr"/>
      <c r="C10" s="3" t="inlineStr"/>
      <c r="D10" s="3" t="inlineStr">
        <is>
          <t>These are the possible option strings: [ ice, several, change, want]. Which of the possible option strings starts with 'wan'? Answer:</t>
        </is>
      </c>
      <c r="E10" s="3" t="inlineStr"/>
      <c r="F10" s="3" t="inlineStr">
        <is>
          <t>Read the question carefully. Select the correct option: A, B, C, or D.
Enter your answer in the 'annotator_answer' column only.</t>
        </is>
      </c>
      <c r="G10" s="3" t="inlineStr">
        <is>
          <t xml:space="preserve"> want</t>
        </is>
      </c>
      <c r="H10" s="3" t="inlineStr">
        <is>
          <t xml:space="preserve"> ice</t>
        </is>
      </c>
      <c r="I10" s="3" t="inlineStr">
        <is>
          <t xml:space="preserve"> change</t>
        </is>
      </c>
      <c r="J10" s="3" t="inlineStr">
        <is>
          <t xml:space="preserve"> several</t>
        </is>
      </c>
      <c r="K10" s="3" t="inlineStr">
        <is>
          <t>A</t>
        </is>
      </c>
      <c r="L10" s="7" t="n"/>
      <c r="M10" s="3" t="inlineStr"/>
    </row>
    <row r="11">
      <c r="A11" s="3" t="inlineStr">
        <is>
          <t>langgame_mcq_00386</t>
        </is>
      </c>
      <c r="B11" s="3" t="inlineStr"/>
      <c r="C11" s="3" t="inlineStr"/>
      <c r="D11" s="3" t="inlineStr">
        <is>
          <t>These are the possible options: [ twenty, remember, front, grass]. Which word has the most letter 'm's? Answer:</t>
        </is>
      </c>
      <c r="E11" s="3" t="inlineStr"/>
      <c r="F11" s="3" t="inlineStr">
        <is>
          <t>Read the question carefully. Select the correct option: A, B, C, or D.
Enter your answer in the 'annotator_answer' column only.</t>
        </is>
      </c>
      <c r="G11" s="3" t="inlineStr">
        <is>
          <t xml:space="preserve"> grass</t>
        </is>
      </c>
      <c r="H11" s="3" t="inlineStr">
        <is>
          <t xml:space="preserve"> front</t>
        </is>
      </c>
      <c r="I11" s="3" t="inlineStr">
        <is>
          <t xml:space="preserve"> twenty</t>
        </is>
      </c>
      <c r="J11" s="3" t="inlineStr">
        <is>
          <t xml:space="preserve"> remember</t>
        </is>
      </c>
      <c r="K11" s="3" t="inlineStr">
        <is>
          <t>D</t>
        </is>
      </c>
      <c r="L11" s="7" t="n"/>
      <c r="M11" s="3" t="inlineStr"/>
    </row>
    <row r="12">
      <c r="A12" s="3" t="inlineStr">
        <is>
          <t>langgame_mcq_00074</t>
        </is>
      </c>
      <c r="B12" s="3" t="inlineStr"/>
      <c r="C12" s="3" t="inlineStr"/>
      <c r="D12" s="3" t="inlineStr">
        <is>
          <t>The possible choices: [ was, represent, window, depend]. Which option is the shortest? Answer:</t>
        </is>
      </c>
      <c r="E12" s="3" t="inlineStr"/>
      <c r="F12" s="3" t="inlineStr">
        <is>
          <t>Read the question carefully. Select the correct option: A, B, C, or D.
Enter your answer in the 'annotator_answer' column only.</t>
        </is>
      </c>
      <c r="G12" s="3" t="inlineStr">
        <is>
          <t xml:space="preserve"> represent</t>
        </is>
      </c>
      <c r="H12" s="3" t="inlineStr">
        <is>
          <t xml:space="preserve"> depend</t>
        </is>
      </c>
      <c r="I12" s="3" t="inlineStr">
        <is>
          <t xml:space="preserve"> window</t>
        </is>
      </c>
      <c r="J12" s="3" t="inlineStr">
        <is>
          <t xml:space="preserve"> was</t>
        </is>
      </c>
      <c r="K12" s="3" t="inlineStr">
        <is>
          <t>D</t>
        </is>
      </c>
      <c r="L12" s="7" t="n"/>
      <c r="M12" s="3" t="inlineStr"/>
    </row>
    <row r="13">
      <c r="A13" s="3" t="inlineStr">
        <is>
          <t>langgame_mcq_00861</t>
        </is>
      </c>
      <c r="B13" s="3" t="inlineStr"/>
      <c r="C13" s="3" t="inlineStr"/>
      <c r="D13" s="3" t="inlineStr">
        <is>
          <t>The option words are: [ raise, even, much, colony]. What choice contains 'i'? Answer:</t>
        </is>
      </c>
      <c r="E13" s="3" t="inlineStr"/>
      <c r="F13" s="3" t="inlineStr">
        <is>
          <t>Read the question carefully. Select the correct option: A, B, C, or D.
Enter your answer in the 'annotator_answer' column only.</t>
        </is>
      </c>
      <c r="G13" s="3" t="inlineStr">
        <is>
          <t xml:space="preserve"> even</t>
        </is>
      </c>
      <c r="H13" s="3" t="inlineStr">
        <is>
          <t xml:space="preserve"> colony</t>
        </is>
      </c>
      <c r="I13" s="3" t="inlineStr">
        <is>
          <t xml:space="preserve"> much</t>
        </is>
      </c>
      <c r="J13" s="3" t="inlineStr">
        <is>
          <t xml:space="preserve"> raise</t>
        </is>
      </c>
      <c r="K13" s="3" t="inlineStr">
        <is>
          <t>D</t>
        </is>
      </c>
      <c r="L13" s="7" t="n"/>
      <c r="M13" s="3" t="inlineStr"/>
    </row>
    <row r="14">
      <c r="A14" s="3" t="inlineStr">
        <is>
          <t>langgame_mcq_00634</t>
        </is>
      </c>
      <c r="B14" s="3" t="inlineStr"/>
      <c r="C14" s="3" t="inlineStr"/>
      <c r="D14" s="3" t="inlineStr">
        <is>
          <t>Which word starts with 'dou'? The choices: [ state, yellow, might, double]. Answer:</t>
        </is>
      </c>
      <c r="E14" s="3" t="inlineStr"/>
      <c r="F14" s="3" t="inlineStr">
        <is>
          <t>Read the question carefully. Select the correct option: A, B, C, or D.
Enter your answer in the 'annotator_answer' column only.</t>
        </is>
      </c>
      <c r="G14" s="3" t="inlineStr">
        <is>
          <t xml:space="preserve"> might</t>
        </is>
      </c>
      <c r="H14" s="3" t="inlineStr">
        <is>
          <t xml:space="preserve"> yellow</t>
        </is>
      </c>
      <c r="I14" s="3" t="inlineStr">
        <is>
          <t xml:space="preserve"> state</t>
        </is>
      </c>
      <c r="J14" s="3" t="inlineStr">
        <is>
          <t xml:space="preserve"> double</t>
        </is>
      </c>
      <c r="K14" s="3" t="inlineStr">
        <is>
          <t>D</t>
        </is>
      </c>
      <c r="L14" s="7" t="n"/>
      <c r="M14" s="3" t="inlineStr"/>
    </row>
    <row r="15">
      <c r="A15" s="3" t="inlineStr">
        <is>
          <t>langgame_mcq_00948</t>
        </is>
      </c>
      <c r="B15" s="3" t="inlineStr"/>
      <c r="C15" s="3" t="inlineStr"/>
      <c r="D15" s="3" t="inlineStr">
        <is>
          <t>The available choices are: [ square, all, either, instant]. Which of the available choices is the shortest? Answer:</t>
        </is>
      </c>
      <c r="E15" s="3" t="inlineStr"/>
      <c r="F15" s="3" t="inlineStr">
        <is>
          <t>Read the question carefully. Select the correct option: A, B, C, or D.
Enter your answer in the 'annotator_answer' column only.</t>
        </is>
      </c>
      <c r="G15" s="3" t="inlineStr">
        <is>
          <t xml:space="preserve"> either</t>
        </is>
      </c>
      <c r="H15" s="3" t="inlineStr">
        <is>
          <t xml:space="preserve"> all</t>
        </is>
      </c>
      <c r="I15" s="3" t="inlineStr">
        <is>
          <t xml:space="preserve"> instant</t>
        </is>
      </c>
      <c r="J15" s="3" t="inlineStr">
        <is>
          <t xml:space="preserve"> square</t>
        </is>
      </c>
      <c r="K15" s="3" t="inlineStr">
        <is>
          <t>B</t>
        </is>
      </c>
      <c r="L15" s="7" t="n"/>
      <c r="M15" s="3" t="inlineStr"/>
    </row>
    <row r="16">
      <c r="A16" s="3" t="inlineStr">
        <is>
          <t>langgame_mcq_00271</t>
        </is>
      </c>
      <c r="B16" s="3" t="inlineStr"/>
      <c r="C16" s="3" t="inlineStr"/>
      <c r="D16" s="3" t="inlineStr">
        <is>
          <t>The available option strings: [ wait, general, suit, side]. Which of the available option strings is the longest? Answer:</t>
        </is>
      </c>
      <c r="E16" s="3" t="inlineStr"/>
      <c r="F16" s="3" t="inlineStr">
        <is>
          <t>Read the question carefully. Select the correct option: A, B, C, or D.
Enter your answer in the 'annotator_answer' column only.</t>
        </is>
      </c>
      <c r="G16" s="3" t="inlineStr">
        <is>
          <t xml:space="preserve"> suit</t>
        </is>
      </c>
      <c r="H16" s="3" t="inlineStr">
        <is>
          <t xml:space="preserve"> side</t>
        </is>
      </c>
      <c r="I16" s="3" t="inlineStr">
        <is>
          <t xml:space="preserve"> general</t>
        </is>
      </c>
      <c r="J16" s="3" t="inlineStr">
        <is>
          <t xml:space="preserve"> wait</t>
        </is>
      </c>
      <c r="K16" s="3" t="inlineStr">
        <is>
          <t>C</t>
        </is>
      </c>
      <c r="L16" s="7" t="n"/>
      <c r="M16" s="3" t="inlineStr"/>
    </row>
    <row r="17">
      <c r="A17" s="3" t="inlineStr">
        <is>
          <t>langgame_mcq_00545</t>
        </is>
      </c>
      <c r="B17" s="3" t="inlineStr"/>
      <c r="C17" s="3" t="inlineStr"/>
      <c r="D17" s="3" t="inlineStr">
        <is>
          <t>Which  contains 'ity'? The option strings are: [ fine, city, gas, pretty]. Answer:</t>
        </is>
      </c>
      <c r="E17" s="3" t="inlineStr"/>
      <c r="F17" s="3" t="inlineStr">
        <is>
          <t>Read the question carefully. Select the correct option: A, B, C, or D.
Enter your answer in the 'annotator_answer' column only.</t>
        </is>
      </c>
      <c r="G17" s="3" t="inlineStr">
        <is>
          <t xml:space="preserve"> gas</t>
        </is>
      </c>
      <c r="H17" s="3" t="inlineStr">
        <is>
          <t xml:space="preserve"> fine</t>
        </is>
      </c>
      <c r="I17" s="3" t="inlineStr">
        <is>
          <t xml:space="preserve"> city</t>
        </is>
      </c>
      <c r="J17" s="3" t="inlineStr">
        <is>
          <t xml:space="preserve"> pretty</t>
        </is>
      </c>
      <c r="K17" s="3" t="inlineStr">
        <is>
          <t>C</t>
        </is>
      </c>
      <c r="L17" s="7" t="n"/>
      <c r="M17" s="3" t="inlineStr"/>
    </row>
    <row r="18">
      <c r="A18" s="3" t="inlineStr">
        <is>
          <t>langgame_mcq_00630</t>
        </is>
      </c>
      <c r="B18" s="3" t="inlineStr"/>
      <c r="C18" s="3" t="inlineStr"/>
      <c r="D18" s="3" t="inlineStr">
        <is>
          <t>The options are: [ lot, slow, electric, kind]. Which of the options is the longest? Answer:</t>
        </is>
      </c>
      <c r="E18" s="3" t="inlineStr"/>
      <c r="F18" s="3" t="inlineStr">
        <is>
          <t>Read the question carefully. Select the correct option: A, B, C, or D.
Enter your answer in the 'annotator_answer' column only.</t>
        </is>
      </c>
      <c r="G18" s="3" t="inlineStr">
        <is>
          <t xml:space="preserve"> kind</t>
        </is>
      </c>
      <c r="H18" s="3" t="inlineStr">
        <is>
          <t xml:space="preserve"> slow</t>
        </is>
      </c>
      <c r="I18" s="3" t="inlineStr">
        <is>
          <t xml:space="preserve"> lot</t>
        </is>
      </c>
      <c r="J18" s="3" t="inlineStr">
        <is>
          <t xml:space="preserve"> electric</t>
        </is>
      </c>
      <c r="K18" s="3" t="inlineStr">
        <is>
          <t>D</t>
        </is>
      </c>
      <c r="L18" s="7" t="n"/>
      <c r="M18" s="3" t="inlineStr"/>
    </row>
    <row r="19">
      <c r="A19" s="3" t="inlineStr">
        <is>
          <t>langgame_mcq_00369</t>
        </is>
      </c>
      <c r="B19" s="3" t="inlineStr"/>
      <c r="C19" s="3" t="inlineStr"/>
      <c r="D19" s="3" t="inlineStr">
        <is>
          <t>Which of the option words starts with 's'? The option words are: [ stay, our, would, design]. Answer:</t>
        </is>
      </c>
      <c r="E19" s="3" t="inlineStr"/>
      <c r="F19" s="3" t="inlineStr">
        <is>
          <t>Read the question carefully. Select the correct option: A, B, C, or D.
Enter your answer in the 'annotator_answer' column only.</t>
        </is>
      </c>
      <c r="G19" s="3" t="inlineStr">
        <is>
          <t xml:space="preserve"> design</t>
        </is>
      </c>
      <c r="H19" s="3" t="inlineStr">
        <is>
          <t xml:space="preserve"> our</t>
        </is>
      </c>
      <c r="I19" s="3" t="inlineStr">
        <is>
          <t xml:space="preserve"> stay</t>
        </is>
      </c>
      <c r="J19" s="3" t="inlineStr">
        <is>
          <t xml:space="preserve"> would</t>
        </is>
      </c>
      <c r="K19" s="3" t="inlineStr">
        <is>
          <t>C</t>
        </is>
      </c>
      <c r="L19" s="7" t="n"/>
      <c r="M19" s="3" t="inlineStr"/>
    </row>
    <row r="20">
      <c r="A20" s="3" t="inlineStr">
        <is>
          <t>langgame_mcq_00095</t>
        </is>
      </c>
      <c r="B20" s="3" t="inlineStr"/>
      <c r="C20" s="3" t="inlineStr"/>
      <c r="D20" s="3" t="inlineStr">
        <is>
          <t>Which of the available option words is the longest? The available option words are: [ and, yes, yard, require]. Answer:</t>
        </is>
      </c>
      <c r="E20" s="3" t="inlineStr"/>
      <c r="F20" s="3" t="inlineStr">
        <is>
          <t>Read the question carefully. Select the correct option: A, B, C, or D.
Enter your answer in the 'annotator_answer' column only.</t>
        </is>
      </c>
      <c r="G20" s="3" t="inlineStr">
        <is>
          <t xml:space="preserve"> and</t>
        </is>
      </c>
      <c r="H20" s="3" t="inlineStr">
        <is>
          <t xml:space="preserve"> yes</t>
        </is>
      </c>
      <c r="I20" s="3" t="inlineStr">
        <is>
          <t xml:space="preserve"> yard</t>
        </is>
      </c>
      <c r="J20" s="3" t="inlineStr">
        <is>
          <t xml:space="preserve"> require</t>
        </is>
      </c>
      <c r="K20" s="3" t="inlineStr">
        <is>
          <t>D</t>
        </is>
      </c>
      <c r="L20" s="7" t="n"/>
      <c r="M20" s="3" t="inlineStr"/>
    </row>
    <row r="21">
      <c r="A21" s="3" t="inlineStr">
        <is>
          <t>langgame_mcq_00499</t>
        </is>
      </c>
      <c r="B21" s="3" t="inlineStr"/>
      <c r="C21" s="3" t="inlineStr"/>
      <c r="D21" s="3" t="inlineStr">
        <is>
          <t>The possible option strings are: [ protect, pitch, among, captain]. What option has the most letter 't's? Answer:</t>
        </is>
      </c>
      <c r="E21" s="3" t="inlineStr"/>
      <c r="F21" s="3" t="inlineStr">
        <is>
          <t>Read the question carefully. Select the correct option: A, B, C, or D.
Enter your answer in the 'annotator_answer' column only.</t>
        </is>
      </c>
      <c r="G21" s="3" t="inlineStr">
        <is>
          <t xml:space="preserve"> among</t>
        </is>
      </c>
      <c r="H21" s="3" t="inlineStr">
        <is>
          <t xml:space="preserve"> protect</t>
        </is>
      </c>
      <c r="I21" s="3" t="inlineStr">
        <is>
          <t xml:space="preserve"> pitch</t>
        </is>
      </c>
      <c r="J21" s="3" t="inlineStr">
        <is>
          <t xml:space="preserve"> captain</t>
        </is>
      </c>
      <c r="K21" s="3" t="inlineStr">
        <is>
          <t>B</t>
        </is>
      </c>
      <c r="L21" s="7" t="n"/>
      <c r="M21" s="3" t="inlineStr"/>
    </row>
    <row r="22">
      <c r="A22" s="3" t="inlineStr">
        <is>
          <t>langgame_mcq_00204</t>
        </is>
      </c>
      <c r="B22" s="3" t="inlineStr"/>
      <c r="C22" s="3" t="inlineStr"/>
      <c r="D22" s="3" t="inlineStr">
        <is>
          <t>Which  has the most letter 'g's? The available option strings: [ egg, natural, has, organ]. Answer:</t>
        </is>
      </c>
      <c r="E22" s="3" t="inlineStr"/>
      <c r="F22" s="3" t="inlineStr">
        <is>
          <t>Read the question carefully. Select the correct option: A, B, C, or D.
Enter your answer in the 'annotator_answer' column only.</t>
        </is>
      </c>
      <c r="G22" s="3" t="inlineStr">
        <is>
          <t xml:space="preserve"> organ</t>
        </is>
      </c>
      <c r="H22" s="3" t="inlineStr">
        <is>
          <t xml:space="preserve"> egg</t>
        </is>
      </c>
      <c r="I22" s="3" t="inlineStr">
        <is>
          <t xml:space="preserve"> has</t>
        </is>
      </c>
      <c r="J22" s="3" t="inlineStr">
        <is>
          <t xml:space="preserve"> natural</t>
        </is>
      </c>
      <c r="K22" s="3" t="inlineStr">
        <is>
          <t>B</t>
        </is>
      </c>
      <c r="L22" s="7" t="n"/>
      <c r="M22" s="3" t="inlineStr"/>
    </row>
    <row r="23">
      <c r="A23" s="3" t="inlineStr">
        <is>
          <t>langgame_mcq_00394</t>
        </is>
      </c>
      <c r="B23" s="3" t="inlineStr"/>
      <c r="C23" s="3" t="inlineStr"/>
      <c r="D23" s="3" t="inlineStr">
        <is>
          <t>The available option words are: [ trouble, got, way, still]. Which  starts with 's'? Answer:</t>
        </is>
      </c>
      <c r="E23" s="3" t="inlineStr"/>
      <c r="F23" s="3" t="inlineStr">
        <is>
          <t>Read the question carefully. Select the correct option: A, B, C, or D.
Enter your answer in the 'annotator_answer' column only.</t>
        </is>
      </c>
      <c r="G23" s="3" t="inlineStr">
        <is>
          <t xml:space="preserve"> way</t>
        </is>
      </c>
      <c r="H23" s="3" t="inlineStr">
        <is>
          <t xml:space="preserve"> still</t>
        </is>
      </c>
      <c r="I23" s="3" t="inlineStr">
        <is>
          <t xml:space="preserve"> trouble</t>
        </is>
      </c>
      <c r="J23" s="3" t="inlineStr">
        <is>
          <t xml:space="preserve"> got</t>
        </is>
      </c>
      <c r="K23" s="3" t="inlineStr">
        <is>
          <t>B</t>
        </is>
      </c>
      <c r="L23" s="7" t="n"/>
      <c r="M23" s="3" t="inlineStr"/>
    </row>
    <row r="24">
      <c r="A24" s="3" t="inlineStr">
        <is>
          <t>langgame_mcq_00027</t>
        </is>
      </c>
      <c r="B24" s="3" t="inlineStr"/>
      <c r="C24" s="3" t="inlineStr"/>
      <c r="D24" s="3" t="inlineStr">
        <is>
          <t>These are the choices: [ grass, finish, gray, collect]. Which of the choices starts with 'f'? Answer:</t>
        </is>
      </c>
      <c r="E24" s="3" t="inlineStr"/>
      <c r="F24" s="3" t="inlineStr">
        <is>
          <t>Read the question carefully. Select the correct option: A, B, C, or D.
Enter your answer in the 'annotator_answer' column only.</t>
        </is>
      </c>
      <c r="G24" s="3" t="inlineStr">
        <is>
          <t xml:space="preserve"> collect</t>
        </is>
      </c>
      <c r="H24" s="3" t="inlineStr">
        <is>
          <t xml:space="preserve"> grass</t>
        </is>
      </c>
      <c r="I24" s="3" t="inlineStr">
        <is>
          <t xml:space="preserve"> gray</t>
        </is>
      </c>
      <c r="J24" s="3" t="inlineStr">
        <is>
          <t xml:space="preserve"> finish</t>
        </is>
      </c>
      <c r="K24" s="3" t="inlineStr">
        <is>
          <t>D</t>
        </is>
      </c>
      <c r="L24" s="7" t="n"/>
      <c r="M24" s="3" t="inlineStr"/>
    </row>
    <row r="25">
      <c r="A25" s="3" t="inlineStr">
        <is>
          <t>langgame_mcq_00469</t>
        </is>
      </c>
      <c r="B25" s="3" t="inlineStr"/>
      <c r="C25" s="3" t="inlineStr"/>
      <c r="D25" s="3" t="inlineStr">
        <is>
          <t>What option string starts with 'g'? The available option strings are: [ glass, success, finish, ask]. Answer:</t>
        </is>
      </c>
      <c r="E25" s="3" t="inlineStr"/>
      <c r="F25" s="3" t="inlineStr">
        <is>
          <t>Read the question carefully. Select the correct option: A, B, C, or D.
Enter your answer in the 'annotator_answer' column only.</t>
        </is>
      </c>
      <c r="G25" s="3" t="inlineStr">
        <is>
          <t xml:space="preserve"> finish</t>
        </is>
      </c>
      <c r="H25" s="3" t="inlineStr">
        <is>
          <t xml:space="preserve"> success</t>
        </is>
      </c>
      <c r="I25" s="3" t="inlineStr">
        <is>
          <t xml:space="preserve"> ask</t>
        </is>
      </c>
      <c r="J25" s="3" t="inlineStr">
        <is>
          <t xml:space="preserve"> glass</t>
        </is>
      </c>
      <c r="K25" s="3" t="inlineStr">
        <is>
          <t>D</t>
        </is>
      </c>
      <c r="L25" s="7" t="n"/>
      <c r="M25" s="3" t="inlineStr"/>
    </row>
    <row r="26">
      <c r="A26" s="3" t="inlineStr">
        <is>
          <t>langgame_mcq_00798</t>
        </is>
      </c>
      <c r="B26" s="3" t="inlineStr"/>
      <c r="C26" s="3" t="inlineStr"/>
      <c r="D26" s="3" t="inlineStr">
        <is>
          <t>The choices: [ noun, collect, dead, if]. What option string is the longest? Answer:</t>
        </is>
      </c>
      <c r="E26" s="3" t="inlineStr"/>
      <c r="F26" s="3" t="inlineStr">
        <is>
          <t>Read the question carefully. Select the correct option: A, B, C, or D.
Enter your answer in the 'annotator_answer' column only.</t>
        </is>
      </c>
      <c r="G26" s="3" t="inlineStr">
        <is>
          <t xml:space="preserve"> dead</t>
        </is>
      </c>
      <c r="H26" s="3" t="inlineStr">
        <is>
          <t xml:space="preserve"> if</t>
        </is>
      </c>
      <c r="I26" s="3" t="inlineStr">
        <is>
          <t xml:space="preserve"> collect</t>
        </is>
      </c>
      <c r="J26" s="3" t="inlineStr">
        <is>
          <t xml:space="preserve"> noun</t>
        </is>
      </c>
      <c r="K26" s="3" t="inlineStr">
        <is>
          <t>C</t>
        </is>
      </c>
      <c r="L26" s="7" t="n"/>
      <c r="M26" s="3" t="inlineStr"/>
    </row>
    <row r="27">
      <c r="A27" s="3" t="inlineStr">
        <is>
          <t>langgame_mcq_00371</t>
        </is>
      </c>
      <c r="B27" s="3" t="inlineStr"/>
      <c r="C27" s="3" t="inlineStr"/>
      <c r="D27" s="3" t="inlineStr">
        <is>
          <t>What option string starts with 'occ'? These are the option words: [ the, occur, did, way]. Answer:</t>
        </is>
      </c>
      <c r="E27" s="3" t="inlineStr"/>
      <c r="F27" s="3" t="inlineStr">
        <is>
          <t>Read the question carefully. Select the correct option: A, B, C, or D.
Enter your answer in the 'annotator_answer' column only.</t>
        </is>
      </c>
      <c r="G27" s="3" t="inlineStr">
        <is>
          <t xml:space="preserve"> did</t>
        </is>
      </c>
      <c r="H27" s="3" t="inlineStr">
        <is>
          <t xml:space="preserve"> way</t>
        </is>
      </c>
      <c r="I27" s="3" t="inlineStr">
        <is>
          <t xml:space="preserve"> occur</t>
        </is>
      </c>
      <c r="J27" s="3" t="inlineStr">
        <is>
          <t xml:space="preserve"> the</t>
        </is>
      </c>
      <c r="K27" s="3" t="inlineStr">
        <is>
          <t>C</t>
        </is>
      </c>
      <c r="L27" s="7" t="n"/>
      <c r="M27" s="3" t="inlineStr"/>
    </row>
    <row r="28">
      <c r="A28" s="3" t="inlineStr">
        <is>
          <t>langgame_mcq_00783</t>
        </is>
      </c>
      <c r="B28" s="3" t="inlineStr"/>
      <c r="C28" s="3" t="inlineStr"/>
      <c r="D28" s="3" t="inlineStr">
        <is>
          <t>Which option string is the longest? The possible option strings are: [ industry, hour, turn, see]. Answer:</t>
        </is>
      </c>
      <c r="E28" s="3" t="inlineStr"/>
      <c r="F28" s="3" t="inlineStr">
        <is>
          <t>Read the question carefully. Select the correct option: A, B, C, or D.
Enter your answer in the 'annotator_answer' column only.</t>
        </is>
      </c>
      <c r="G28" s="3" t="inlineStr">
        <is>
          <t xml:space="preserve"> hour</t>
        </is>
      </c>
      <c r="H28" s="3" t="inlineStr">
        <is>
          <t xml:space="preserve"> industry</t>
        </is>
      </c>
      <c r="I28" s="3" t="inlineStr">
        <is>
          <t xml:space="preserve"> see</t>
        </is>
      </c>
      <c r="J28" s="3" t="inlineStr">
        <is>
          <t xml:space="preserve"> turn</t>
        </is>
      </c>
      <c r="K28" s="3" t="inlineStr">
        <is>
          <t>B</t>
        </is>
      </c>
      <c r="L28" s="7" t="n"/>
      <c r="M28" s="3" t="inlineStr"/>
    </row>
    <row r="29">
      <c r="A29" s="3" t="inlineStr">
        <is>
          <t>langgame_mcq_00502</t>
        </is>
      </c>
      <c r="B29" s="3" t="inlineStr"/>
      <c r="C29" s="3" t="inlineStr"/>
      <c r="D29" s="3" t="inlineStr">
        <is>
          <t>Which option word ends with 't'? The possible options: [ record, share, on, yet]. Answer:</t>
        </is>
      </c>
      <c r="E29" s="3" t="inlineStr"/>
      <c r="F29" s="3" t="inlineStr">
        <is>
          <t>Read the question carefully. Select the correct option: A, B, C, or D.
Enter your answer in the 'annotator_answer' column only.</t>
        </is>
      </c>
      <c r="G29" s="3" t="inlineStr">
        <is>
          <t xml:space="preserve"> yet</t>
        </is>
      </c>
      <c r="H29" s="3" t="inlineStr">
        <is>
          <t xml:space="preserve"> share</t>
        </is>
      </c>
      <c r="I29" s="3" t="inlineStr">
        <is>
          <t xml:space="preserve"> record</t>
        </is>
      </c>
      <c r="J29" s="3" t="inlineStr">
        <is>
          <t xml:space="preserve"> on</t>
        </is>
      </c>
      <c r="K29" s="3" t="inlineStr">
        <is>
          <t>A</t>
        </is>
      </c>
      <c r="L29" s="7" t="n"/>
      <c r="M29" s="3" t="inlineStr"/>
    </row>
    <row r="30">
      <c r="A30" s="3" t="inlineStr">
        <is>
          <t>langgame_mcq_00320</t>
        </is>
      </c>
      <c r="B30" s="3" t="inlineStr"/>
      <c r="C30" s="3" t="inlineStr"/>
      <c r="D30" s="3" t="inlineStr">
        <is>
          <t>Which of the available option words starts with 'go'? These are the available option words: [ small, master, govern, stone]. Answer:</t>
        </is>
      </c>
      <c r="E30" s="3" t="inlineStr"/>
      <c r="F30" s="3" t="inlineStr">
        <is>
          <t>Read the question carefully. Select the correct option: A, B, C, or D.
Enter your answer in the 'annotator_answer' column only.</t>
        </is>
      </c>
      <c r="G30" s="3" t="inlineStr">
        <is>
          <t xml:space="preserve"> master</t>
        </is>
      </c>
      <c r="H30" s="3" t="inlineStr">
        <is>
          <t xml:space="preserve"> small</t>
        </is>
      </c>
      <c r="I30" s="3" t="inlineStr">
        <is>
          <t xml:space="preserve"> govern</t>
        </is>
      </c>
      <c r="J30" s="3" t="inlineStr">
        <is>
          <t xml:space="preserve"> stone</t>
        </is>
      </c>
      <c r="K30" s="3" t="inlineStr">
        <is>
          <t>C</t>
        </is>
      </c>
      <c r="L30" s="7" t="n"/>
      <c r="M30" s="3" t="inlineStr"/>
    </row>
    <row r="31">
      <c r="A31" s="3" t="inlineStr">
        <is>
          <t>langgame_mcq_00427</t>
        </is>
      </c>
      <c r="B31" s="3" t="inlineStr"/>
      <c r="C31" s="3" t="inlineStr"/>
      <c r="D31" s="3" t="inlineStr">
        <is>
          <t>These are the available option strings: [ mount, glad, please, since]. Which of the available option strings ends with 't'? Answer:</t>
        </is>
      </c>
      <c r="E31" s="3" t="inlineStr"/>
      <c r="F31" s="3" t="inlineStr">
        <is>
          <t>Read the question carefully. Select the correct option: A, B, C, or D.
Enter your answer in the 'annotator_answer' column only.</t>
        </is>
      </c>
      <c r="G31" s="3" t="inlineStr">
        <is>
          <t xml:space="preserve"> please</t>
        </is>
      </c>
      <c r="H31" s="3" t="inlineStr">
        <is>
          <t xml:space="preserve"> mount</t>
        </is>
      </c>
      <c r="I31" s="3" t="inlineStr">
        <is>
          <t xml:space="preserve"> glad</t>
        </is>
      </c>
      <c r="J31" s="3" t="inlineStr">
        <is>
          <t xml:space="preserve"> since</t>
        </is>
      </c>
      <c r="K31" s="3" t="inlineStr">
        <is>
          <t>B</t>
        </is>
      </c>
      <c r="L31" s="7" t="n"/>
      <c r="M31" s="3" t="inlineStr"/>
    </row>
    <row r="32">
      <c r="A32" s="3" t="inlineStr">
        <is>
          <t>langgame_mcq_00077</t>
        </is>
      </c>
      <c r="B32" s="3" t="inlineStr"/>
      <c r="C32" s="3" t="inlineStr"/>
      <c r="D32" s="3" t="inlineStr">
        <is>
          <t>Which option string is the shortest? The available option words: [ twenty, bad, opposite, repeat]. Answer:</t>
        </is>
      </c>
      <c r="E32" s="3" t="inlineStr"/>
      <c r="F32" s="3" t="inlineStr">
        <is>
          <t>Read the question carefully. Select the correct option: A, B, C, or D.
Enter your answer in the 'annotator_answer' column only.</t>
        </is>
      </c>
      <c r="G32" s="3" t="inlineStr">
        <is>
          <t xml:space="preserve"> bad</t>
        </is>
      </c>
      <c r="H32" s="3" t="inlineStr">
        <is>
          <t xml:space="preserve"> opposite</t>
        </is>
      </c>
      <c r="I32" s="3" t="inlineStr">
        <is>
          <t xml:space="preserve"> twenty</t>
        </is>
      </c>
      <c r="J32" s="3" t="inlineStr">
        <is>
          <t xml:space="preserve"> repeat</t>
        </is>
      </c>
      <c r="K32" s="3" t="inlineStr">
        <is>
          <t>A</t>
        </is>
      </c>
      <c r="L32" s="7" t="n"/>
      <c r="M32" s="3" t="inlineStr"/>
    </row>
    <row r="33">
      <c r="A33" s="3" t="inlineStr">
        <is>
          <t>langgame_mcq_00457</t>
        </is>
      </c>
      <c r="B33" s="3" t="inlineStr"/>
      <c r="C33" s="3" t="inlineStr"/>
      <c r="D33" s="3" t="inlineStr">
        <is>
          <t>What option contains 'ri'? These are the possible option words: [ again, bring, whose, dad]. Answer:</t>
        </is>
      </c>
      <c r="E33" s="3" t="inlineStr"/>
      <c r="F33" s="3" t="inlineStr">
        <is>
          <t>Read the question carefully. Select the correct option: A, B, C, or D.
Enter your answer in the 'annotator_answer' column only.</t>
        </is>
      </c>
      <c r="G33" s="3" t="inlineStr">
        <is>
          <t xml:space="preserve"> dad</t>
        </is>
      </c>
      <c r="H33" s="3" t="inlineStr">
        <is>
          <t xml:space="preserve"> whose</t>
        </is>
      </c>
      <c r="I33" s="3" t="inlineStr">
        <is>
          <t xml:space="preserve"> bring</t>
        </is>
      </c>
      <c r="J33" s="3" t="inlineStr">
        <is>
          <t xml:space="preserve"> again</t>
        </is>
      </c>
      <c r="K33" s="3" t="inlineStr">
        <is>
          <t>C</t>
        </is>
      </c>
      <c r="L33" s="7" t="n"/>
      <c r="M33" s="3" t="inlineStr"/>
    </row>
    <row r="34">
      <c r="A34" s="3" t="inlineStr">
        <is>
          <t>langgame_mcq_00219</t>
        </is>
      </c>
      <c r="B34" s="3" t="inlineStr"/>
      <c r="C34" s="3" t="inlineStr"/>
      <c r="D34" s="3" t="inlineStr">
        <is>
          <t>These are the possible option strings: [ cat, wood, neighbor, mind]. Which choice is the longest? Answer:</t>
        </is>
      </c>
      <c r="E34" s="3" t="inlineStr"/>
      <c r="F34" s="3" t="inlineStr">
        <is>
          <t>Read the question carefully. Select the correct option: A, B, C, or D.
Enter your answer in the 'annotator_answer' column only.</t>
        </is>
      </c>
      <c r="G34" s="3" t="inlineStr">
        <is>
          <t xml:space="preserve"> mind</t>
        </is>
      </c>
      <c r="H34" s="3" t="inlineStr">
        <is>
          <t xml:space="preserve"> neighbor</t>
        </is>
      </c>
      <c r="I34" s="3" t="inlineStr">
        <is>
          <t xml:space="preserve"> wood</t>
        </is>
      </c>
      <c r="J34" s="3" t="inlineStr">
        <is>
          <t xml:space="preserve"> cat</t>
        </is>
      </c>
      <c r="K34" s="3" t="inlineStr">
        <is>
          <t>B</t>
        </is>
      </c>
      <c r="L34" s="7" t="n"/>
      <c r="M34" s="3" t="inlineStr"/>
    </row>
    <row r="35">
      <c r="A35" s="3" t="inlineStr">
        <is>
          <t>langgame_mcq_00030</t>
        </is>
      </c>
      <c r="B35" s="3" t="inlineStr"/>
      <c r="C35" s="3" t="inlineStr"/>
      <c r="D35" s="3" t="inlineStr">
        <is>
          <t>The possible option words: [ near, book, evening, type]. What option string is the longest? Answer:</t>
        </is>
      </c>
      <c r="E35" s="3" t="inlineStr"/>
      <c r="F35" s="3" t="inlineStr">
        <is>
          <t>Read the question carefully. Select the correct option: A, B, C, or D.
Enter your answer in the 'annotator_answer' column only.</t>
        </is>
      </c>
      <c r="G35" s="3" t="inlineStr">
        <is>
          <t xml:space="preserve"> type</t>
        </is>
      </c>
      <c r="H35" s="3" t="inlineStr">
        <is>
          <t xml:space="preserve"> evening</t>
        </is>
      </c>
      <c r="I35" s="3" t="inlineStr">
        <is>
          <t xml:space="preserve"> book</t>
        </is>
      </c>
      <c r="J35" s="3" t="inlineStr">
        <is>
          <t xml:space="preserve"> near</t>
        </is>
      </c>
      <c r="K35" s="3" t="inlineStr">
        <is>
          <t>B</t>
        </is>
      </c>
      <c r="L35" s="7" t="n"/>
      <c r="M35" s="3" t="inlineStr"/>
    </row>
    <row r="36">
      <c r="A36" s="3" t="inlineStr">
        <is>
          <t>langgame_mcq_00527</t>
        </is>
      </c>
      <c r="B36" s="3" t="inlineStr"/>
      <c r="C36" s="3" t="inlineStr"/>
      <c r="D36" s="3" t="inlineStr">
        <is>
          <t>The available options: [ necessary, separate, miss, wire]. Which of the available options contains 'wir'? Answer:</t>
        </is>
      </c>
      <c r="E36" s="3" t="inlineStr"/>
      <c r="F36" s="3" t="inlineStr">
        <is>
          <t>Read the question carefully. Select the correct option: A, B, C, or D.
Enter your answer in the 'annotator_answer' column only.</t>
        </is>
      </c>
      <c r="G36" s="3" t="inlineStr">
        <is>
          <t xml:space="preserve"> wire</t>
        </is>
      </c>
      <c r="H36" s="3" t="inlineStr">
        <is>
          <t xml:space="preserve"> miss</t>
        </is>
      </c>
      <c r="I36" s="3" t="inlineStr">
        <is>
          <t xml:space="preserve"> separate</t>
        </is>
      </c>
      <c r="J36" s="3" t="inlineStr">
        <is>
          <t xml:space="preserve"> necessary</t>
        </is>
      </c>
      <c r="K36" s="3" t="inlineStr">
        <is>
          <t>A</t>
        </is>
      </c>
      <c r="L36" s="7" t="n"/>
      <c r="M36" s="3" t="inlineStr"/>
    </row>
    <row r="37">
      <c r="A37" s="3" t="inlineStr">
        <is>
          <t>langgame_mcq_00627</t>
        </is>
      </c>
      <c r="B37" s="3" t="inlineStr"/>
      <c r="C37" s="3" t="inlineStr"/>
      <c r="D37" s="3" t="inlineStr">
        <is>
          <t>Which of the choices ends with 've'? The choices: [ at, position, give, paint]. Answer:</t>
        </is>
      </c>
      <c r="E37" s="3" t="inlineStr"/>
      <c r="F37" s="3" t="inlineStr">
        <is>
          <t>Read the question carefully. Select the correct option: A, B, C, or D.
Enter your answer in the 'annotator_answer' column only.</t>
        </is>
      </c>
      <c r="G37" s="3" t="inlineStr">
        <is>
          <t xml:space="preserve"> paint</t>
        </is>
      </c>
      <c r="H37" s="3" t="inlineStr">
        <is>
          <t xml:space="preserve"> give</t>
        </is>
      </c>
      <c r="I37" s="3" t="inlineStr">
        <is>
          <t xml:space="preserve"> at</t>
        </is>
      </c>
      <c r="J37" s="3" t="inlineStr">
        <is>
          <t xml:space="preserve"> position</t>
        </is>
      </c>
      <c r="K37" s="3" t="inlineStr">
        <is>
          <t>B</t>
        </is>
      </c>
      <c r="L37" s="7" t="n"/>
      <c r="M37" s="3" t="inlineStr"/>
    </row>
    <row r="38">
      <c r="A38" s="3" t="inlineStr">
        <is>
          <t>langgame_mcq_00531</t>
        </is>
      </c>
      <c r="B38" s="3" t="inlineStr"/>
      <c r="C38" s="3" t="inlineStr"/>
      <c r="D38" s="3" t="inlineStr">
        <is>
          <t>The option strings are: [ record, road, board, eat]. Which option ends with 'ad'? Answer:</t>
        </is>
      </c>
      <c r="E38" s="3" t="inlineStr"/>
      <c r="F38" s="3" t="inlineStr">
        <is>
          <t>Read the question carefully. Select the correct option: A, B, C, or D.
Enter your answer in the 'annotator_answer' column only.</t>
        </is>
      </c>
      <c r="G38" s="3" t="inlineStr">
        <is>
          <t xml:space="preserve"> eat</t>
        </is>
      </c>
      <c r="H38" s="3" t="inlineStr">
        <is>
          <t xml:space="preserve"> road</t>
        </is>
      </c>
      <c r="I38" s="3" t="inlineStr">
        <is>
          <t xml:space="preserve"> record</t>
        </is>
      </c>
      <c r="J38" s="3" t="inlineStr">
        <is>
          <t xml:space="preserve"> board</t>
        </is>
      </c>
      <c r="K38" s="3" t="inlineStr">
        <is>
          <t>B</t>
        </is>
      </c>
      <c r="L38" s="7" t="n"/>
      <c r="M38" s="3" t="inlineStr"/>
    </row>
    <row r="39">
      <c r="A39" s="3" t="inlineStr">
        <is>
          <t>langgame_mcq_00242</t>
        </is>
      </c>
      <c r="B39" s="3" t="inlineStr"/>
      <c r="C39" s="3" t="inlineStr"/>
      <c r="D39" s="3" t="inlineStr">
        <is>
          <t>Which option is the longest? The option words: [ fraction, job, feel, give]. Answer:</t>
        </is>
      </c>
      <c r="E39" s="3" t="inlineStr"/>
      <c r="F39" s="3" t="inlineStr">
        <is>
          <t>Read the question carefully. Select the correct option: A, B, C, or D.
Enter your answer in the 'annotator_answer' column only.</t>
        </is>
      </c>
      <c r="G39" s="3" t="inlineStr">
        <is>
          <t xml:space="preserve"> feel</t>
        </is>
      </c>
      <c r="H39" s="3" t="inlineStr">
        <is>
          <t xml:space="preserve"> give</t>
        </is>
      </c>
      <c r="I39" s="3" t="inlineStr">
        <is>
          <t xml:space="preserve"> fraction</t>
        </is>
      </c>
      <c r="J39" s="3" t="inlineStr">
        <is>
          <t xml:space="preserve"> job</t>
        </is>
      </c>
      <c r="K39" s="3" t="inlineStr">
        <is>
          <t>C</t>
        </is>
      </c>
      <c r="L39" s="7" t="n"/>
      <c r="M39" s="3" t="inlineStr"/>
    </row>
    <row r="40">
      <c r="A40" s="3" t="inlineStr">
        <is>
          <t>langgame_mcq_00537</t>
        </is>
      </c>
      <c r="B40" s="3" t="inlineStr"/>
      <c r="C40" s="3" t="inlineStr"/>
      <c r="D40" s="3" t="inlineStr">
        <is>
          <t>Which option starts with 'br'? The choices: [ broad, pass, close, country]. Answer:</t>
        </is>
      </c>
      <c r="E40" s="3" t="inlineStr"/>
      <c r="F40" s="3" t="inlineStr">
        <is>
          <t>Read the question carefully. Select the correct option: A, B, C, or D.
Enter your answer in the 'annotator_answer' column only.</t>
        </is>
      </c>
      <c r="G40" s="3" t="inlineStr">
        <is>
          <t xml:space="preserve"> close</t>
        </is>
      </c>
      <c r="H40" s="3" t="inlineStr">
        <is>
          <t xml:space="preserve"> pass</t>
        </is>
      </c>
      <c r="I40" s="3" t="inlineStr">
        <is>
          <t xml:space="preserve"> country</t>
        </is>
      </c>
      <c r="J40" s="3" t="inlineStr">
        <is>
          <t xml:space="preserve"> broad</t>
        </is>
      </c>
      <c r="K40" s="3" t="inlineStr">
        <is>
          <t>D</t>
        </is>
      </c>
      <c r="L40" s="7" t="n"/>
      <c r="M40" s="3" t="inlineStr"/>
    </row>
    <row r="41">
      <c r="A41" s="3" t="inlineStr">
        <is>
          <t>langgame_mcq_00171</t>
        </is>
      </c>
      <c r="B41" s="3" t="inlineStr"/>
      <c r="C41" s="3" t="inlineStr"/>
      <c r="D41" s="3" t="inlineStr">
        <is>
          <t>Which of the possible option words has the most letter 'c's? The possible option words are: [ girl, practice, type, flow]. Answer:</t>
        </is>
      </c>
      <c r="E41" s="3" t="inlineStr"/>
      <c r="F41" s="3" t="inlineStr">
        <is>
          <t>Read the question carefully. Select the correct option: A, B, C, or D.
Enter your answer in the 'annotator_answer' column only.</t>
        </is>
      </c>
      <c r="G41" s="3" t="inlineStr">
        <is>
          <t xml:space="preserve"> type</t>
        </is>
      </c>
      <c r="H41" s="3" t="inlineStr">
        <is>
          <t xml:space="preserve"> girl</t>
        </is>
      </c>
      <c r="I41" s="3" t="inlineStr">
        <is>
          <t xml:space="preserve"> flow</t>
        </is>
      </c>
      <c r="J41" s="3" t="inlineStr">
        <is>
          <t xml:space="preserve"> practice</t>
        </is>
      </c>
      <c r="K41" s="3" t="inlineStr">
        <is>
          <t>D</t>
        </is>
      </c>
      <c r="L41" s="7" t="n"/>
      <c r="M41" s="3" t="inlineStr"/>
    </row>
    <row r="42">
      <c r="A42" s="3" t="inlineStr">
        <is>
          <t>langgame_mcq_00651</t>
        </is>
      </c>
      <c r="B42" s="3" t="inlineStr"/>
      <c r="C42" s="3" t="inlineStr"/>
      <c r="D42" s="3" t="inlineStr">
        <is>
          <t>Which of the option strings starts with 'tr'? The option strings: [ train, cut, group, half]. Answer:</t>
        </is>
      </c>
      <c r="E42" s="3" t="inlineStr"/>
      <c r="F42" s="3" t="inlineStr">
        <is>
          <t>Read the question carefully. Select the correct option: A, B, C, or D.
Enter your answer in the 'annotator_answer' column only.</t>
        </is>
      </c>
      <c r="G42" s="3" t="inlineStr">
        <is>
          <t xml:space="preserve"> half</t>
        </is>
      </c>
      <c r="H42" s="3" t="inlineStr">
        <is>
          <t xml:space="preserve"> group</t>
        </is>
      </c>
      <c r="I42" s="3" t="inlineStr">
        <is>
          <t xml:space="preserve"> train</t>
        </is>
      </c>
      <c r="J42" s="3" t="inlineStr">
        <is>
          <t xml:space="preserve"> cut</t>
        </is>
      </c>
      <c r="K42" s="3" t="inlineStr">
        <is>
          <t>C</t>
        </is>
      </c>
      <c r="L42" s="7" t="n"/>
      <c r="M42" s="3" t="inlineStr"/>
    </row>
    <row r="43">
      <c r="A43" s="3" t="inlineStr">
        <is>
          <t>langgame_mcq_00452</t>
        </is>
      </c>
      <c r="B43" s="3" t="inlineStr"/>
      <c r="C43" s="3" t="inlineStr"/>
      <c r="D43" s="3" t="inlineStr">
        <is>
          <t>The possible option strings: [ dry, certain, molecule, choose]. Which  is the shortest? Answer:</t>
        </is>
      </c>
      <c r="E43" s="3" t="inlineStr"/>
      <c r="F43" s="3" t="inlineStr">
        <is>
          <t>Read the question carefully. Select the correct option: A, B, C, or D.
Enter your answer in the 'annotator_answer' column only.</t>
        </is>
      </c>
      <c r="G43" s="3" t="inlineStr">
        <is>
          <t xml:space="preserve"> certain</t>
        </is>
      </c>
      <c r="H43" s="3" t="inlineStr">
        <is>
          <t xml:space="preserve"> molecule</t>
        </is>
      </c>
      <c r="I43" s="3" t="inlineStr">
        <is>
          <t xml:space="preserve"> dry</t>
        </is>
      </c>
      <c r="J43" s="3" t="inlineStr">
        <is>
          <t xml:space="preserve"> choose</t>
        </is>
      </c>
      <c r="K43" s="3" t="inlineStr">
        <is>
          <t>C</t>
        </is>
      </c>
      <c r="L43" s="7" t="n"/>
      <c r="M43" s="3" t="inlineStr"/>
    </row>
    <row r="44">
      <c r="A44" s="3" t="inlineStr">
        <is>
          <t>langgame_mcq_00275</t>
        </is>
      </c>
      <c r="B44" s="3" t="inlineStr"/>
      <c r="C44" s="3" t="inlineStr"/>
      <c r="D44" s="3" t="inlineStr">
        <is>
          <t>Which option string contains 'pas'? These are the possible choices: [ prove, loud, duck, pass]. Answer:</t>
        </is>
      </c>
      <c r="E44" s="3" t="inlineStr"/>
      <c r="F44" s="3" t="inlineStr">
        <is>
          <t>Read the question carefully. Select the correct option: A, B, C, or D.
Enter your answer in the 'annotator_answer' column only.</t>
        </is>
      </c>
      <c r="G44" s="3" t="inlineStr">
        <is>
          <t xml:space="preserve"> duck</t>
        </is>
      </c>
      <c r="H44" s="3" t="inlineStr">
        <is>
          <t xml:space="preserve"> pass</t>
        </is>
      </c>
      <c r="I44" s="3" t="inlineStr">
        <is>
          <t xml:space="preserve"> loud</t>
        </is>
      </c>
      <c r="J44" s="3" t="inlineStr">
        <is>
          <t xml:space="preserve"> prove</t>
        </is>
      </c>
      <c r="K44" s="3" t="inlineStr">
        <is>
          <t>B</t>
        </is>
      </c>
      <c r="L44" s="7" t="n"/>
      <c r="M44" s="3" t="inlineStr"/>
    </row>
    <row r="45">
      <c r="A45" s="3" t="inlineStr">
        <is>
          <t>langgame_mcq_00922</t>
        </is>
      </c>
      <c r="B45" s="3" t="inlineStr"/>
      <c r="C45" s="3" t="inlineStr"/>
      <c r="D45" s="3" t="inlineStr">
        <is>
          <t>Which of the available options is the longest? The available options are: [ experiment, fit, hair, have]. Answer:</t>
        </is>
      </c>
      <c r="E45" s="3" t="inlineStr"/>
      <c r="F45" s="3" t="inlineStr">
        <is>
          <t>Read the question carefully. Select the correct option: A, B, C, or D.
Enter your answer in the 'annotator_answer' column only.</t>
        </is>
      </c>
      <c r="G45" s="3" t="inlineStr">
        <is>
          <t xml:space="preserve"> fit</t>
        </is>
      </c>
      <c r="H45" s="3" t="inlineStr">
        <is>
          <t xml:space="preserve"> have</t>
        </is>
      </c>
      <c r="I45" s="3" t="inlineStr">
        <is>
          <t xml:space="preserve"> experiment</t>
        </is>
      </c>
      <c r="J45" s="3" t="inlineStr">
        <is>
          <t xml:space="preserve"> hair</t>
        </is>
      </c>
      <c r="K45" s="3" t="inlineStr">
        <is>
          <t>C</t>
        </is>
      </c>
      <c r="L45" s="7" t="n"/>
      <c r="M45" s="3" t="inlineStr"/>
    </row>
    <row r="46">
      <c r="A46" s="3" t="inlineStr">
        <is>
          <t>langgame_mcq_00045</t>
        </is>
      </c>
      <c r="B46" s="3" t="inlineStr"/>
      <c r="C46" s="3" t="inlineStr"/>
      <c r="D46" s="3" t="inlineStr">
        <is>
          <t>What option ends with 'e'? The options are: [ excite, glass, men, metal]. Answer:</t>
        </is>
      </c>
      <c r="E46" s="3" t="inlineStr"/>
      <c r="F46" s="3" t="inlineStr">
        <is>
          <t>Read the question carefully. Select the correct option: A, B, C, or D.
Enter your answer in the 'annotator_answer' column only.</t>
        </is>
      </c>
      <c r="G46" s="3" t="inlineStr">
        <is>
          <t xml:space="preserve"> men</t>
        </is>
      </c>
      <c r="H46" s="3" t="inlineStr">
        <is>
          <t xml:space="preserve"> metal</t>
        </is>
      </c>
      <c r="I46" s="3" t="inlineStr">
        <is>
          <t xml:space="preserve"> glass</t>
        </is>
      </c>
      <c r="J46" s="3" t="inlineStr">
        <is>
          <t xml:space="preserve"> excite</t>
        </is>
      </c>
      <c r="K46" s="3" t="inlineStr">
        <is>
          <t>D</t>
        </is>
      </c>
      <c r="L46" s="7" t="n"/>
      <c r="M46" s="3" t="inlineStr"/>
    </row>
    <row r="47">
      <c r="A47" s="3" t="inlineStr">
        <is>
          <t>langgame_mcq_00752</t>
        </is>
      </c>
      <c r="B47" s="3" t="inlineStr"/>
      <c r="C47" s="3" t="inlineStr"/>
      <c r="D47" s="3" t="inlineStr">
        <is>
          <t>Which option string starts with 's'? The possible option words are: [ cause, could, discuss, send]. Answer:</t>
        </is>
      </c>
      <c r="E47" s="3" t="inlineStr"/>
      <c r="F47" s="3" t="inlineStr">
        <is>
          <t>Read the question carefully. Select the correct option: A, B, C, or D.
Enter your answer in the 'annotator_answer' column only.</t>
        </is>
      </c>
      <c r="G47" s="3" t="inlineStr">
        <is>
          <t xml:space="preserve"> cause</t>
        </is>
      </c>
      <c r="H47" s="3" t="inlineStr">
        <is>
          <t xml:space="preserve"> discuss</t>
        </is>
      </c>
      <c r="I47" s="3" t="inlineStr">
        <is>
          <t xml:space="preserve"> could</t>
        </is>
      </c>
      <c r="J47" s="3" t="inlineStr">
        <is>
          <t xml:space="preserve"> send</t>
        </is>
      </c>
      <c r="K47" s="3" t="inlineStr">
        <is>
          <t>D</t>
        </is>
      </c>
      <c r="L47" s="7" t="n"/>
      <c r="M47" s="3" t="inlineStr"/>
    </row>
    <row r="48">
      <c r="A48" s="3" t="inlineStr">
        <is>
          <t>langgame_mcq_00607</t>
        </is>
      </c>
      <c r="B48" s="3" t="inlineStr"/>
      <c r="C48" s="3" t="inlineStr"/>
      <c r="D48" s="3" t="inlineStr">
        <is>
          <t>Which of the possible option words has the most letter 'a's? The possible option words: [ wash, captain, brown, shell]. Answer:</t>
        </is>
      </c>
      <c r="E48" s="3" t="inlineStr"/>
      <c r="F48" s="3" t="inlineStr">
        <is>
          <t>Read the question carefully. Select the correct option: A, B, C, or D.
Enter your answer in the 'annotator_answer' column only.</t>
        </is>
      </c>
      <c r="G48" s="3" t="inlineStr">
        <is>
          <t xml:space="preserve"> brown</t>
        </is>
      </c>
      <c r="H48" s="3" t="inlineStr">
        <is>
          <t xml:space="preserve"> shell</t>
        </is>
      </c>
      <c r="I48" s="3" t="inlineStr">
        <is>
          <t xml:space="preserve"> captain</t>
        </is>
      </c>
      <c r="J48" s="3" t="inlineStr">
        <is>
          <t xml:space="preserve"> wash</t>
        </is>
      </c>
      <c r="K48" s="3" t="inlineStr">
        <is>
          <t>C</t>
        </is>
      </c>
      <c r="L48" s="7" t="n"/>
      <c r="M48" s="3" t="inlineStr"/>
    </row>
    <row r="49">
      <c r="A49" s="3" t="inlineStr">
        <is>
          <t>langgame_mcq_00851</t>
        </is>
      </c>
      <c r="B49" s="3" t="inlineStr"/>
      <c r="C49" s="3" t="inlineStr"/>
      <c r="D49" s="3" t="inlineStr">
        <is>
          <t>What string is the longest? The available option strings: [ multiply, blow, blue, eat]. Answer:</t>
        </is>
      </c>
      <c r="E49" s="3" t="inlineStr"/>
      <c r="F49" s="3" t="inlineStr">
        <is>
          <t>Read the question carefully. Select the correct option: A, B, C, or D.
Enter your answer in the 'annotator_answer' column only.</t>
        </is>
      </c>
      <c r="G49" s="3" t="inlineStr">
        <is>
          <t xml:space="preserve"> blow</t>
        </is>
      </c>
      <c r="H49" s="3" t="inlineStr">
        <is>
          <t xml:space="preserve"> eat</t>
        </is>
      </c>
      <c r="I49" s="3" t="inlineStr">
        <is>
          <t xml:space="preserve"> blue</t>
        </is>
      </c>
      <c r="J49" s="3" t="inlineStr">
        <is>
          <t xml:space="preserve"> multiply</t>
        </is>
      </c>
      <c r="K49" s="3" t="inlineStr">
        <is>
          <t>D</t>
        </is>
      </c>
      <c r="L49" s="7" t="n"/>
      <c r="M49" s="3" t="inlineStr"/>
    </row>
    <row r="50">
      <c r="A50" s="3" t="inlineStr">
        <is>
          <t>langgame_mcq_00555</t>
        </is>
      </c>
      <c r="B50" s="3" t="inlineStr"/>
      <c r="C50" s="3" t="inlineStr"/>
      <c r="D50" s="3" t="inlineStr">
        <is>
          <t>The option words: [ about, unit, ride, beauty]. Which option string starts with 'ri'? Answer:</t>
        </is>
      </c>
      <c r="E50" s="3" t="inlineStr"/>
      <c r="F50" s="3" t="inlineStr">
        <is>
          <t>Read the question carefully. Select the correct option: A, B, C, or D.
Enter your answer in the 'annotator_answer' column only.</t>
        </is>
      </c>
      <c r="G50" s="3" t="inlineStr">
        <is>
          <t xml:space="preserve"> unit</t>
        </is>
      </c>
      <c r="H50" s="3" t="inlineStr">
        <is>
          <t xml:space="preserve"> ride</t>
        </is>
      </c>
      <c r="I50" s="3" t="inlineStr">
        <is>
          <t xml:space="preserve"> about</t>
        </is>
      </c>
      <c r="J50" s="3" t="inlineStr">
        <is>
          <t xml:space="preserve"> beauty</t>
        </is>
      </c>
      <c r="K50" s="3" t="inlineStr">
        <is>
          <t>B</t>
        </is>
      </c>
      <c r="L50" s="7" t="n"/>
      <c r="M50" s="3" t="inlineStr"/>
    </row>
    <row r="51">
      <c r="A51" s="3" t="inlineStr">
        <is>
          <t>langgame_mcq_00429</t>
        </is>
      </c>
      <c r="B51" s="3" t="inlineStr"/>
      <c r="C51" s="3" t="inlineStr"/>
      <c r="D51" s="3" t="inlineStr">
        <is>
          <t>These are the possible choices: [ bad, decimal, winter, double]. Which option word is the shortest? Answer:</t>
        </is>
      </c>
      <c r="E51" s="3" t="inlineStr"/>
      <c r="F51" s="3" t="inlineStr">
        <is>
          <t>Read the question carefully. Select the correct option: A, B, C, or D.
Enter your answer in the 'annotator_answer' column only.</t>
        </is>
      </c>
      <c r="G51" s="3" t="inlineStr">
        <is>
          <t xml:space="preserve"> bad</t>
        </is>
      </c>
      <c r="H51" s="3" t="inlineStr">
        <is>
          <t xml:space="preserve"> decimal</t>
        </is>
      </c>
      <c r="I51" s="3" t="inlineStr">
        <is>
          <t xml:space="preserve"> winter</t>
        </is>
      </c>
      <c r="J51" s="3" t="inlineStr">
        <is>
          <t xml:space="preserve"> double</t>
        </is>
      </c>
      <c r="K51" s="3" t="inlineStr">
        <is>
          <t>A</t>
        </is>
      </c>
      <c r="L51" s="7" t="n"/>
      <c r="M51" s="3" t="inlineStr"/>
    </row>
    <row r="52">
      <c r="A52" s="3" t="inlineStr">
        <is>
          <t>langgame_mcq_00736</t>
        </is>
      </c>
      <c r="B52" s="3" t="inlineStr"/>
      <c r="C52" s="3" t="inlineStr"/>
      <c r="D52" s="3" t="inlineStr">
        <is>
          <t>Which of the available options is the shortest? The available options: [ bad, exercise, segment, soldier]. Answer:</t>
        </is>
      </c>
      <c r="E52" s="3" t="inlineStr"/>
      <c r="F52" s="3" t="inlineStr">
        <is>
          <t>Read the question carefully. Select the correct option: A, B, C, or D.
Enter your answer in the 'annotator_answer' column only.</t>
        </is>
      </c>
      <c r="G52" s="3" t="inlineStr">
        <is>
          <t xml:space="preserve"> segment</t>
        </is>
      </c>
      <c r="H52" s="3" t="inlineStr">
        <is>
          <t xml:space="preserve"> exercise</t>
        </is>
      </c>
      <c r="I52" s="3" t="inlineStr">
        <is>
          <t xml:space="preserve"> soldier</t>
        </is>
      </c>
      <c r="J52" s="3" t="inlineStr">
        <is>
          <t xml:space="preserve"> bad</t>
        </is>
      </c>
      <c r="K52" s="3" t="inlineStr">
        <is>
          <t>D</t>
        </is>
      </c>
      <c r="L52" s="7" t="n"/>
      <c r="M52" s="3" t="inlineStr"/>
    </row>
    <row r="53">
      <c r="A53" s="3" t="inlineStr">
        <is>
          <t>langgame_mcq_00901</t>
        </is>
      </c>
      <c r="B53" s="3" t="inlineStr"/>
      <c r="C53" s="3" t="inlineStr"/>
      <c r="D53" s="3" t="inlineStr">
        <is>
          <t>The available options: [ way, strong, instrument, certain]. Which option word is the shortest? Answer:</t>
        </is>
      </c>
      <c r="E53" s="3" t="inlineStr"/>
      <c r="F53" s="3" t="inlineStr">
        <is>
          <t>Read the question carefully. Select the correct option: A, B, C, or D.
Enter your answer in the 'annotator_answer' column only.</t>
        </is>
      </c>
      <c r="G53" s="3" t="inlineStr">
        <is>
          <t xml:space="preserve"> instrument</t>
        </is>
      </c>
      <c r="H53" s="3" t="inlineStr">
        <is>
          <t xml:space="preserve"> way</t>
        </is>
      </c>
      <c r="I53" s="3" t="inlineStr">
        <is>
          <t xml:space="preserve"> strong</t>
        </is>
      </c>
      <c r="J53" s="3" t="inlineStr">
        <is>
          <t xml:space="preserve"> certain</t>
        </is>
      </c>
      <c r="K53" s="3" t="inlineStr">
        <is>
          <t>B</t>
        </is>
      </c>
      <c r="L53" s="7" t="n"/>
      <c r="M53" s="3" t="inlineStr"/>
    </row>
    <row r="54">
      <c r="A54" s="3" t="inlineStr">
        <is>
          <t>langgame_mcq_00577</t>
        </is>
      </c>
      <c r="B54" s="3" t="inlineStr"/>
      <c r="C54" s="3" t="inlineStr"/>
      <c r="D54" s="3" t="inlineStr">
        <is>
          <t>What word is the shortest? The possible option words are: [ modern, experiment, system, dog]. Answer:</t>
        </is>
      </c>
      <c r="E54" s="3" t="inlineStr"/>
      <c r="F54" s="3" t="inlineStr">
        <is>
          <t>Read the question carefully. Select the correct option: A, B, C, or D.
Enter your answer in the 'annotator_answer' column only.</t>
        </is>
      </c>
      <c r="G54" s="3" t="inlineStr">
        <is>
          <t xml:space="preserve"> experiment</t>
        </is>
      </c>
      <c r="H54" s="3" t="inlineStr">
        <is>
          <t xml:space="preserve"> system</t>
        </is>
      </c>
      <c r="I54" s="3" t="inlineStr">
        <is>
          <t xml:space="preserve"> dog</t>
        </is>
      </c>
      <c r="J54" s="3" t="inlineStr">
        <is>
          <t xml:space="preserve"> modern</t>
        </is>
      </c>
      <c r="K54" s="3" t="inlineStr">
        <is>
          <t>C</t>
        </is>
      </c>
      <c r="L54" s="7" t="n"/>
      <c r="M54" s="3" t="inlineStr"/>
    </row>
    <row r="55">
      <c r="A55" s="3" t="inlineStr">
        <is>
          <t>langgame_mcq_00683</t>
        </is>
      </c>
      <c r="B55" s="3" t="inlineStr"/>
      <c r="C55" s="3" t="inlineStr"/>
      <c r="D55" s="3" t="inlineStr">
        <is>
          <t>Which option string has the most letter 'm's? The choices: [ ready, hat, summer, better]. Answer:</t>
        </is>
      </c>
      <c r="E55" s="3" t="inlineStr"/>
      <c r="F55" s="3" t="inlineStr">
        <is>
          <t>Read the question carefully. Select the correct option: A, B, C, or D.
Enter your answer in the 'annotator_answer' column only.</t>
        </is>
      </c>
      <c r="G55" s="3" t="inlineStr">
        <is>
          <t xml:space="preserve"> better</t>
        </is>
      </c>
      <c r="H55" s="3" t="inlineStr">
        <is>
          <t xml:space="preserve"> ready</t>
        </is>
      </c>
      <c r="I55" s="3" t="inlineStr">
        <is>
          <t xml:space="preserve"> summer</t>
        </is>
      </c>
      <c r="J55" s="3" t="inlineStr">
        <is>
          <t xml:space="preserve"> hat</t>
        </is>
      </c>
      <c r="K55" s="3" t="inlineStr">
        <is>
          <t>C</t>
        </is>
      </c>
      <c r="L55" s="7" t="n"/>
      <c r="M55" s="3" t="inlineStr"/>
    </row>
    <row r="56">
      <c r="A56" s="3" t="inlineStr">
        <is>
          <t>langgame_mcq_00565</t>
        </is>
      </c>
      <c r="B56" s="3" t="inlineStr"/>
      <c r="C56" s="3" t="inlineStr"/>
      <c r="D56" s="3" t="inlineStr">
        <is>
          <t>Which string starts with 's'? The available options are: [ do, cause, shoe, cook]. Answer:</t>
        </is>
      </c>
      <c r="E56" s="3" t="inlineStr"/>
      <c r="F56" s="3" t="inlineStr">
        <is>
          <t>Read the question carefully. Select the correct option: A, B, C, or D.
Enter your answer in the 'annotator_answer' column only.</t>
        </is>
      </c>
      <c r="G56" s="3" t="inlineStr">
        <is>
          <t xml:space="preserve"> do</t>
        </is>
      </c>
      <c r="H56" s="3" t="inlineStr">
        <is>
          <t xml:space="preserve"> cause</t>
        </is>
      </c>
      <c r="I56" s="3" t="inlineStr">
        <is>
          <t xml:space="preserve"> cook</t>
        </is>
      </c>
      <c r="J56" s="3" t="inlineStr">
        <is>
          <t xml:space="preserve"> shoe</t>
        </is>
      </c>
      <c r="K56" s="3" t="inlineStr">
        <is>
          <t>D</t>
        </is>
      </c>
      <c r="L56" s="7" t="n"/>
      <c r="M56" s="3" t="inlineStr"/>
    </row>
    <row r="57">
      <c r="A57" s="3" t="inlineStr">
        <is>
          <t>langgame_mcq_00883</t>
        </is>
      </c>
      <c r="B57" s="3" t="inlineStr"/>
      <c r="C57" s="3" t="inlineStr"/>
      <c r="D57" s="3" t="inlineStr">
        <is>
          <t>The possible choices are: [ colony, property, chance, say]. What option string is the shortest? Answer:</t>
        </is>
      </c>
      <c r="E57" s="3" t="inlineStr"/>
      <c r="F57" s="3" t="inlineStr">
        <is>
          <t>Read the question carefully. Select the correct option: A, B, C, or D.
Enter your answer in the 'annotator_answer' column only.</t>
        </is>
      </c>
      <c r="G57" s="3" t="inlineStr">
        <is>
          <t xml:space="preserve"> chance</t>
        </is>
      </c>
      <c r="H57" s="3" t="inlineStr">
        <is>
          <t xml:space="preserve"> colony</t>
        </is>
      </c>
      <c r="I57" s="3" t="inlineStr">
        <is>
          <t xml:space="preserve"> say</t>
        </is>
      </c>
      <c r="J57" s="3" t="inlineStr">
        <is>
          <t xml:space="preserve"> property</t>
        </is>
      </c>
      <c r="K57" s="3" t="inlineStr">
        <is>
          <t>C</t>
        </is>
      </c>
      <c r="L57" s="7" t="n"/>
      <c r="M57" s="3" t="inlineStr"/>
    </row>
    <row r="58">
      <c r="A58" s="3" t="inlineStr">
        <is>
          <t>langgame_mcq_00218</t>
        </is>
      </c>
      <c r="B58" s="3" t="inlineStr"/>
      <c r="C58" s="3" t="inlineStr"/>
      <c r="D58" s="3" t="inlineStr">
        <is>
          <t>Which option word has the most letter 'u's? The possible choices: [ surprise, and, usual, apple]. Answer:</t>
        </is>
      </c>
      <c r="E58" s="3" t="inlineStr"/>
      <c r="F58" s="3" t="inlineStr">
        <is>
          <t>Read the question carefully. Select the correct option: A, B, C, or D.
Enter your answer in the 'annotator_answer' column only.</t>
        </is>
      </c>
      <c r="G58" s="3" t="inlineStr">
        <is>
          <t xml:space="preserve"> usual</t>
        </is>
      </c>
      <c r="H58" s="3" t="inlineStr">
        <is>
          <t xml:space="preserve"> surprise</t>
        </is>
      </c>
      <c r="I58" s="3" t="inlineStr">
        <is>
          <t xml:space="preserve"> and</t>
        </is>
      </c>
      <c r="J58" s="3" t="inlineStr">
        <is>
          <t xml:space="preserve"> apple</t>
        </is>
      </c>
      <c r="K58" s="3" t="inlineStr">
        <is>
          <t>A</t>
        </is>
      </c>
      <c r="L58" s="7" t="n"/>
      <c r="M58" s="3" t="inlineStr"/>
    </row>
    <row r="59">
      <c r="A59" s="3" t="inlineStr">
        <is>
          <t>langgame_mcq_00295</t>
        </is>
      </c>
      <c r="B59" s="3" t="inlineStr"/>
      <c r="C59" s="3" t="inlineStr"/>
      <c r="D59" s="3" t="inlineStr">
        <is>
          <t>The option words: [ went, work, several, bright]. Which choice ends with 'ork'? Answer:</t>
        </is>
      </c>
      <c r="E59" s="3" t="inlineStr"/>
      <c r="F59" s="3" t="inlineStr">
        <is>
          <t>Read the question carefully. Select the correct option: A, B, C, or D.
Enter your answer in the 'annotator_answer' column only.</t>
        </is>
      </c>
      <c r="G59" s="3" t="inlineStr">
        <is>
          <t xml:space="preserve"> went</t>
        </is>
      </c>
      <c r="H59" s="3" t="inlineStr">
        <is>
          <t xml:space="preserve"> several</t>
        </is>
      </c>
      <c r="I59" s="3" t="inlineStr">
        <is>
          <t xml:space="preserve"> work</t>
        </is>
      </c>
      <c r="J59" s="3" t="inlineStr">
        <is>
          <t xml:space="preserve"> bright</t>
        </is>
      </c>
      <c r="K59" s="3" t="inlineStr">
        <is>
          <t>C</t>
        </is>
      </c>
      <c r="L59" s="7" t="n"/>
      <c r="M59" s="3" t="inlineStr"/>
    </row>
    <row r="60">
      <c r="A60" s="3" t="inlineStr">
        <is>
          <t>langgame_mcq_00966</t>
        </is>
      </c>
      <c r="B60" s="3" t="inlineStr"/>
      <c r="C60" s="3" t="inlineStr"/>
      <c r="D60" s="3" t="inlineStr">
        <is>
          <t>These are the available options: [ character, sit, horse, wild]. Which option ends with 'sit'? Answer:</t>
        </is>
      </c>
      <c r="E60" s="3" t="inlineStr"/>
      <c r="F60" s="3" t="inlineStr">
        <is>
          <t>Read the question carefully. Select the correct option: A, B, C, or D.
Enter your answer in the 'annotator_answer' column only.</t>
        </is>
      </c>
      <c r="G60" s="3" t="inlineStr">
        <is>
          <t xml:space="preserve"> wild</t>
        </is>
      </c>
      <c r="H60" s="3" t="inlineStr">
        <is>
          <t xml:space="preserve"> character</t>
        </is>
      </c>
      <c r="I60" s="3" t="inlineStr">
        <is>
          <t xml:space="preserve"> sit</t>
        </is>
      </c>
      <c r="J60" s="3" t="inlineStr">
        <is>
          <t xml:space="preserve"> horse</t>
        </is>
      </c>
      <c r="K60" s="3" t="inlineStr">
        <is>
          <t>C</t>
        </is>
      </c>
      <c r="L60" s="7" t="n"/>
      <c r="M60" s="3" t="inlineStr"/>
    </row>
    <row r="61">
      <c r="A61" s="3" t="inlineStr">
        <is>
          <t>langgame_mcq_00722</t>
        </is>
      </c>
      <c r="B61" s="3" t="inlineStr"/>
      <c r="C61" s="3" t="inlineStr"/>
      <c r="D61" s="3" t="inlineStr">
        <is>
          <t>Which of the possible option strings has the most letter 'w's? These are the possible option strings: [ chart, will, vary, window]. Answer:</t>
        </is>
      </c>
      <c r="E61" s="3" t="inlineStr"/>
      <c r="F61" s="3" t="inlineStr">
        <is>
          <t>Read the question carefully. Select the correct option: A, B, C, or D.
Enter your answer in the 'annotator_answer' column only.</t>
        </is>
      </c>
      <c r="G61" s="3" t="inlineStr">
        <is>
          <t xml:space="preserve"> will</t>
        </is>
      </c>
      <c r="H61" s="3" t="inlineStr">
        <is>
          <t xml:space="preserve"> window</t>
        </is>
      </c>
      <c r="I61" s="3" t="inlineStr">
        <is>
          <t xml:space="preserve"> chart</t>
        </is>
      </c>
      <c r="J61" s="3" t="inlineStr">
        <is>
          <t xml:space="preserve"> vary</t>
        </is>
      </c>
      <c r="K61" s="3" t="inlineStr">
        <is>
          <t>B</t>
        </is>
      </c>
      <c r="L61" s="7" t="n"/>
      <c r="M61" s="3" t="inlineStr"/>
    </row>
    <row r="62">
      <c r="A62" s="3" t="inlineStr">
        <is>
          <t>langgame_mcq_00780</t>
        </is>
      </c>
      <c r="B62" s="3" t="inlineStr"/>
      <c r="C62" s="3" t="inlineStr"/>
      <c r="D62" s="3" t="inlineStr">
        <is>
          <t>The possible option words: [ rich, coast, molecule, cotton]. Which of the possible option words has the most letter 'e's? Answer:</t>
        </is>
      </c>
      <c r="E62" s="3" t="inlineStr"/>
      <c r="F62" s="3" t="inlineStr">
        <is>
          <t>Read the question carefully. Select the correct option: A, B, C, or D.
Enter your answer in the 'annotator_answer' column only.</t>
        </is>
      </c>
      <c r="G62" s="3" t="inlineStr">
        <is>
          <t xml:space="preserve"> molecule</t>
        </is>
      </c>
      <c r="H62" s="3" t="inlineStr">
        <is>
          <t xml:space="preserve"> coast</t>
        </is>
      </c>
      <c r="I62" s="3" t="inlineStr">
        <is>
          <t xml:space="preserve"> cotton</t>
        </is>
      </c>
      <c r="J62" s="3" t="inlineStr">
        <is>
          <t xml:space="preserve"> rich</t>
        </is>
      </c>
      <c r="K62" s="3" t="inlineStr">
        <is>
          <t>A</t>
        </is>
      </c>
      <c r="L62" s="7" t="n"/>
      <c r="M62" s="3" t="inlineStr"/>
    </row>
    <row r="63">
      <c r="A63" s="3" t="inlineStr">
        <is>
          <t>langgame_mcq_00811</t>
        </is>
      </c>
      <c r="B63" s="3" t="inlineStr"/>
      <c r="C63" s="3" t="inlineStr"/>
      <c r="D63" s="3" t="inlineStr">
        <is>
          <t>These are the option strings: [ ready, road, cool, guess]. What option string starts with 'c'? Answer:</t>
        </is>
      </c>
      <c r="E63" s="3" t="inlineStr"/>
      <c r="F63" s="3" t="inlineStr">
        <is>
          <t>Read the question carefully. Select the correct option: A, B, C, or D.
Enter your answer in the 'annotator_answer' column only.</t>
        </is>
      </c>
      <c r="G63" s="3" t="inlineStr">
        <is>
          <t xml:space="preserve"> ready</t>
        </is>
      </c>
      <c r="H63" s="3" t="inlineStr">
        <is>
          <t xml:space="preserve"> road</t>
        </is>
      </c>
      <c r="I63" s="3" t="inlineStr">
        <is>
          <t xml:space="preserve"> cool</t>
        </is>
      </c>
      <c r="J63" s="3" t="inlineStr">
        <is>
          <t xml:space="preserve"> guess</t>
        </is>
      </c>
      <c r="K63" s="3" t="inlineStr">
        <is>
          <t>C</t>
        </is>
      </c>
      <c r="L63" s="7" t="n"/>
      <c r="M63" s="3" t="inlineStr"/>
    </row>
    <row r="64">
      <c r="A64" s="3" t="inlineStr">
        <is>
          <t>langgame_mcq_00641</t>
        </is>
      </c>
      <c r="B64" s="3" t="inlineStr"/>
      <c r="C64" s="3" t="inlineStr"/>
      <c r="D64" s="3" t="inlineStr">
        <is>
          <t>What choice contains 't'? The available option strings: [ stone, sense, our, piece]. Answer:</t>
        </is>
      </c>
      <c r="E64" s="3" t="inlineStr"/>
      <c r="F64" s="3" t="inlineStr">
        <is>
          <t>Read the question carefully. Select the correct option: A, B, C, or D.
Enter your answer in the 'annotator_answer' column only.</t>
        </is>
      </c>
      <c r="G64" s="3" t="inlineStr">
        <is>
          <t xml:space="preserve"> stone</t>
        </is>
      </c>
      <c r="H64" s="3" t="inlineStr">
        <is>
          <t xml:space="preserve"> our</t>
        </is>
      </c>
      <c r="I64" s="3" t="inlineStr">
        <is>
          <t xml:space="preserve"> sense</t>
        </is>
      </c>
      <c r="J64" s="3" t="inlineStr">
        <is>
          <t xml:space="preserve"> piece</t>
        </is>
      </c>
      <c r="K64" s="3" t="inlineStr">
        <is>
          <t>A</t>
        </is>
      </c>
      <c r="L64" s="7" t="n"/>
      <c r="M64" s="3" t="inlineStr"/>
    </row>
    <row r="65">
      <c r="A65" s="3" t="inlineStr">
        <is>
          <t>langgame_mcq_00716</t>
        </is>
      </c>
      <c r="B65" s="3" t="inlineStr"/>
      <c r="C65" s="3" t="inlineStr"/>
      <c r="D65" s="3" t="inlineStr">
        <is>
          <t>The available options: [ as, girl, word, organ]. Which choice ends with 'l'? Answer:</t>
        </is>
      </c>
      <c r="E65" s="3" t="inlineStr"/>
      <c r="F65" s="3" t="inlineStr">
        <is>
          <t>Read the question carefully. Select the correct option: A, B, C, or D.
Enter your answer in the 'annotator_answer' column only.</t>
        </is>
      </c>
      <c r="G65" s="3" t="inlineStr">
        <is>
          <t xml:space="preserve"> as</t>
        </is>
      </c>
      <c r="H65" s="3" t="inlineStr">
        <is>
          <t xml:space="preserve"> girl</t>
        </is>
      </c>
      <c r="I65" s="3" t="inlineStr">
        <is>
          <t xml:space="preserve"> organ</t>
        </is>
      </c>
      <c r="J65" s="3" t="inlineStr">
        <is>
          <t xml:space="preserve"> word</t>
        </is>
      </c>
      <c r="K65" s="3" t="inlineStr">
        <is>
          <t>B</t>
        </is>
      </c>
      <c r="L65" s="7" t="n"/>
      <c r="M65" s="3" t="inlineStr"/>
    </row>
    <row r="66">
      <c r="A66" s="3" t="inlineStr">
        <is>
          <t>langgame_mcq_00596</t>
        </is>
      </c>
      <c r="B66" s="3" t="inlineStr"/>
      <c r="C66" s="3" t="inlineStr"/>
      <c r="D66" s="3" t="inlineStr">
        <is>
          <t>What option string ends with 'k'? The option strings: [ now, milk, form, baby]. Answer:</t>
        </is>
      </c>
      <c r="E66" s="3" t="inlineStr"/>
      <c r="F66" s="3" t="inlineStr">
        <is>
          <t>Read the question carefully. Select the correct option: A, B, C, or D.
Enter your answer in the 'annotator_answer' column only.</t>
        </is>
      </c>
      <c r="G66" s="3" t="inlineStr">
        <is>
          <t xml:space="preserve"> milk</t>
        </is>
      </c>
      <c r="H66" s="3" t="inlineStr">
        <is>
          <t xml:space="preserve"> baby</t>
        </is>
      </c>
      <c r="I66" s="3" t="inlineStr">
        <is>
          <t xml:space="preserve"> now</t>
        </is>
      </c>
      <c r="J66" s="3" t="inlineStr">
        <is>
          <t xml:space="preserve"> form</t>
        </is>
      </c>
      <c r="K66" s="3" t="inlineStr">
        <is>
          <t>A</t>
        </is>
      </c>
      <c r="L66" s="7" t="n"/>
      <c r="M66" s="3" t="inlineStr"/>
    </row>
    <row r="67">
      <c r="A67" s="3" t="inlineStr">
        <is>
          <t>langgame_mcq_00250</t>
        </is>
      </c>
      <c r="B67" s="3" t="inlineStr"/>
      <c r="C67" s="3" t="inlineStr"/>
      <c r="D67" s="3" t="inlineStr">
        <is>
          <t>What word contains 'n'? These are the option words: [ bank, thus, wheel, clock]. Answer:</t>
        </is>
      </c>
      <c r="E67" s="3" t="inlineStr"/>
      <c r="F67" s="3" t="inlineStr">
        <is>
          <t>Read the question carefully. Select the correct option: A, B, C, or D.
Enter your answer in the 'annotator_answer' column only.</t>
        </is>
      </c>
      <c r="G67" s="3" t="inlineStr">
        <is>
          <t xml:space="preserve"> thus</t>
        </is>
      </c>
      <c r="H67" s="3" t="inlineStr">
        <is>
          <t xml:space="preserve"> wheel</t>
        </is>
      </c>
      <c r="I67" s="3" t="inlineStr">
        <is>
          <t xml:space="preserve"> bank</t>
        </is>
      </c>
      <c r="J67" s="3" t="inlineStr">
        <is>
          <t xml:space="preserve"> clock</t>
        </is>
      </c>
      <c r="K67" s="3" t="inlineStr">
        <is>
          <t>C</t>
        </is>
      </c>
      <c r="L67" s="7" t="n"/>
      <c r="M67" s="3" t="inlineStr"/>
    </row>
    <row r="68">
      <c r="A68" s="3" t="inlineStr">
        <is>
          <t>langgame_mcq_00929</t>
        </is>
      </c>
      <c r="B68" s="3" t="inlineStr"/>
      <c r="C68" s="3" t="inlineStr"/>
      <c r="D68" s="3" t="inlineStr">
        <is>
          <t>The possible choices: [ moment, dry, fill, atom]. Which of the possible choices has the most letter 'm's? Answer:</t>
        </is>
      </c>
      <c r="E68" s="3" t="inlineStr"/>
      <c r="F68" s="3" t="inlineStr">
        <is>
          <t>Read the question carefully. Select the correct option: A, B, C, or D.
Enter your answer in the 'annotator_answer' column only.</t>
        </is>
      </c>
      <c r="G68" s="3" t="inlineStr">
        <is>
          <t xml:space="preserve"> fill</t>
        </is>
      </c>
      <c r="H68" s="3" t="inlineStr">
        <is>
          <t xml:space="preserve"> dry</t>
        </is>
      </c>
      <c r="I68" s="3" t="inlineStr">
        <is>
          <t xml:space="preserve"> moment</t>
        </is>
      </c>
      <c r="J68" s="3" t="inlineStr">
        <is>
          <t xml:space="preserve"> atom</t>
        </is>
      </c>
      <c r="K68" s="3" t="inlineStr">
        <is>
          <t>C</t>
        </is>
      </c>
      <c r="L68" s="7" t="n"/>
      <c r="M68" s="3" t="inlineStr"/>
    </row>
    <row r="69">
      <c r="A69" s="3" t="inlineStr">
        <is>
          <t>langgame_mcq_00453</t>
        </is>
      </c>
      <c r="B69" s="3" t="inlineStr"/>
      <c r="C69" s="3" t="inlineStr"/>
      <c r="D69" s="3" t="inlineStr">
        <is>
          <t>The option strings are: [ compare, string, log, settle]. What choice is the shortest? Answer:</t>
        </is>
      </c>
      <c r="E69" s="3" t="inlineStr"/>
      <c r="F69" s="3" t="inlineStr">
        <is>
          <t>Read the question carefully. Select the correct option: A, B, C, or D.
Enter your answer in the 'annotator_answer' column only.</t>
        </is>
      </c>
      <c r="G69" s="3" t="inlineStr">
        <is>
          <t xml:space="preserve"> settle</t>
        </is>
      </c>
      <c r="H69" s="3" t="inlineStr">
        <is>
          <t xml:space="preserve"> string</t>
        </is>
      </c>
      <c r="I69" s="3" t="inlineStr">
        <is>
          <t xml:space="preserve"> compare</t>
        </is>
      </c>
      <c r="J69" s="3" t="inlineStr">
        <is>
          <t xml:space="preserve"> log</t>
        </is>
      </c>
      <c r="K69" s="3" t="inlineStr">
        <is>
          <t>D</t>
        </is>
      </c>
      <c r="L69" s="7" t="n"/>
      <c r="M69" s="3" t="inlineStr"/>
    </row>
    <row r="70">
      <c r="A70" s="3" t="inlineStr">
        <is>
          <t>langgame_mcq_00268</t>
        </is>
      </c>
      <c r="B70" s="3" t="inlineStr"/>
      <c r="C70" s="3" t="inlineStr"/>
      <c r="D70" s="3" t="inlineStr">
        <is>
          <t>The option words: [ box, get, neighbor, leg]. Which of the option words is the longest? Answer:</t>
        </is>
      </c>
      <c r="E70" s="3" t="inlineStr"/>
      <c r="F70" s="3" t="inlineStr">
        <is>
          <t>Read the question carefully. Select the correct option: A, B, C, or D.
Enter your answer in the 'annotator_answer' column only.</t>
        </is>
      </c>
      <c r="G70" s="3" t="inlineStr">
        <is>
          <t xml:space="preserve"> box</t>
        </is>
      </c>
      <c r="H70" s="3" t="inlineStr">
        <is>
          <t xml:space="preserve"> leg</t>
        </is>
      </c>
      <c r="I70" s="3" t="inlineStr">
        <is>
          <t xml:space="preserve"> get</t>
        </is>
      </c>
      <c r="J70" s="3" t="inlineStr">
        <is>
          <t xml:space="preserve"> neighbor</t>
        </is>
      </c>
      <c r="K70" s="3" t="inlineStr">
        <is>
          <t>D</t>
        </is>
      </c>
      <c r="L70" s="7" t="n"/>
      <c r="M70" s="3" t="inlineStr"/>
    </row>
    <row r="71">
      <c r="A71" s="3" t="inlineStr">
        <is>
          <t>langgame_mcq_00906</t>
        </is>
      </c>
      <c r="B71" s="3" t="inlineStr"/>
      <c r="C71" s="3" t="inlineStr"/>
      <c r="D71" s="3" t="inlineStr">
        <is>
          <t>Which of the available option words is the shortest? The available option words are: [ certain, six, middle, square]. Answer:</t>
        </is>
      </c>
      <c r="E71" s="3" t="inlineStr"/>
      <c r="F71" s="3" t="inlineStr">
        <is>
          <t>Read the question carefully. Select the correct option: A, B, C, or D.
Enter your answer in the 'annotator_answer' column only.</t>
        </is>
      </c>
      <c r="G71" s="3" t="inlineStr">
        <is>
          <t xml:space="preserve"> six</t>
        </is>
      </c>
      <c r="H71" s="3" t="inlineStr">
        <is>
          <t xml:space="preserve"> certain</t>
        </is>
      </c>
      <c r="I71" s="3" t="inlineStr">
        <is>
          <t xml:space="preserve"> middle</t>
        </is>
      </c>
      <c r="J71" s="3" t="inlineStr">
        <is>
          <t xml:space="preserve"> square</t>
        </is>
      </c>
      <c r="K71" s="3" t="inlineStr">
        <is>
          <t>A</t>
        </is>
      </c>
      <c r="L71" s="7" t="n"/>
      <c r="M71" s="3" t="inlineStr"/>
    </row>
    <row r="72">
      <c r="A72" s="3" t="inlineStr">
        <is>
          <t>langgame_mcq_00881</t>
        </is>
      </c>
      <c r="B72" s="3" t="inlineStr"/>
      <c r="C72" s="3" t="inlineStr"/>
      <c r="D72" s="3" t="inlineStr">
        <is>
          <t>Which choice has the most letter 'a's? The available option words: [ lay, stand, captain, pitch]. Answer:</t>
        </is>
      </c>
      <c r="E72" s="3" t="inlineStr"/>
      <c r="F72" s="3" t="inlineStr">
        <is>
          <t>Read the question carefully. Select the correct option: A, B, C, or D.
Enter your answer in the 'annotator_answer' column only.</t>
        </is>
      </c>
      <c r="G72" s="3" t="inlineStr">
        <is>
          <t xml:space="preserve"> captain</t>
        </is>
      </c>
      <c r="H72" s="3" t="inlineStr">
        <is>
          <t xml:space="preserve"> pitch</t>
        </is>
      </c>
      <c r="I72" s="3" t="inlineStr">
        <is>
          <t xml:space="preserve"> stand</t>
        </is>
      </c>
      <c r="J72" s="3" t="inlineStr">
        <is>
          <t xml:space="preserve"> lay</t>
        </is>
      </c>
      <c r="K72" s="3" t="inlineStr">
        <is>
          <t>A</t>
        </is>
      </c>
      <c r="L72" s="7" t="n"/>
      <c r="M72" s="3" t="inlineStr"/>
    </row>
    <row r="73">
      <c r="A73" s="3" t="inlineStr">
        <is>
          <t>langgame_mcq_00812</t>
        </is>
      </c>
      <c r="B73" s="3" t="inlineStr"/>
      <c r="C73" s="3" t="inlineStr"/>
      <c r="D73" s="3" t="inlineStr">
        <is>
          <t>Which of the options is the shortest? The options are: [ any, matter, condition, speech]. Answer:</t>
        </is>
      </c>
      <c r="E73" s="3" t="inlineStr"/>
      <c r="F73" s="3" t="inlineStr">
        <is>
          <t>Read the question carefully. Select the correct option: A, B, C, or D.
Enter your answer in the 'annotator_answer' column only.</t>
        </is>
      </c>
      <c r="G73" s="3" t="inlineStr">
        <is>
          <t xml:space="preserve"> matter</t>
        </is>
      </c>
      <c r="H73" s="3" t="inlineStr">
        <is>
          <t xml:space="preserve"> speech</t>
        </is>
      </c>
      <c r="I73" s="3" t="inlineStr">
        <is>
          <t xml:space="preserve"> any</t>
        </is>
      </c>
      <c r="J73" s="3" t="inlineStr">
        <is>
          <t xml:space="preserve"> condition</t>
        </is>
      </c>
      <c r="K73" s="3" t="inlineStr">
        <is>
          <t>C</t>
        </is>
      </c>
      <c r="L73" s="7" t="n"/>
      <c r="M73" s="3" t="inlineStr"/>
    </row>
    <row r="74">
      <c r="A74" s="3" t="inlineStr">
        <is>
          <t>langgame_mcq_00384</t>
        </is>
      </c>
      <c r="B74" s="3" t="inlineStr"/>
      <c r="C74" s="3" t="inlineStr"/>
      <c r="D74" s="3" t="inlineStr">
        <is>
          <t>Which choice contains 'oo'? These are the available option strings: [ rose, they, door, stop]. Answer:</t>
        </is>
      </c>
      <c r="E74" s="3" t="inlineStr"/>
      <c r="F74" s="3" t="inlineStr">
        <is>
          <t>Read the question carefully. Select the correct option: A, B, C, or D.
Enter your answer in the 'annotator_answer' column only.</t>
        </is>
      </c>
      <c r="G74" s="3" t="inlineStr">
        <is>
          <t xml:space="preserve"> door</t>
        </is>
      </c>
      <c r="H74" s="3" t="inlineStr">
        <is>
          <t xml:space="preserve"> they</t>
        </is>
      </c>
      <c r="I74" s="3" t="inlineStr">
        <is>
          <t xml:space="preserve"> stop</t>
        </is>
      </c>
      <c r="J74" s="3" t="inlineStr">
        <is>
          <t xml:space="preserve"> rose</t>
        </is>
      </c>
      <c r="K74" s="3" t="inlineStr">
        <is>
          <t>A</t>
        </is>
      </c>
      <c r="L74" s="7" t="n"/>
      <c r="M74" s="3" t="inlineStr"/>
    </row>
    <row r="75">
      <c r="A75" s="3" t="inlineStr">
        <is>
          <t>langgame_mcq_00120</t>
        </is>
      </c>
      <c r="B75" s="3" t="inlineStr"/>
      <c r="C75" s="3" t="inlineStr"/>
      <c r="D75" s="3" t="inlineStr">
        <is>
          <t>Which choice ends with 'll'? The possible option strings: [ quotient, study, favor, small]. Answer:</t>
        </is>
      </c>
      <c r="E75" s="3" t="inlineStr"/>
      <c r="F75" s="3" t="inlineStr">
        <is>
          <t>Read the question carefully. Select the correct option: A, B, C, or D.
Enter your answer in the 'annotator_answer' column only.</t>
        </is>
      </c>
      <c r="G75" s="3" t="inlineStr">
        <is>
          <t xml:space="preserve"> quotient</t>
        </is>
      </c>
      <c r="H75" s="3" t="inlineStr">
        <is>
          <t xml:space="preserve"> favor</t>
        </is>
      </c>
      <c r="I75" s="3" t="inlineStr">
        <is>
          <t xml:space="preserve"> study</t>
        </is>
      </c>
      <c r="J75" s="3" t="inlineStr">
        <is>
          <t xml:space="preserve"> small</t>
        </is>
      </c>
      <c r="K75" s="3" t="inlineStr">
        <is>
          <t>D</t>
        </is>
      </c>
      <c r="L75" s="7" t="n"/>
      <c r="M75" s="3" t="inlineStr"/>
    </row>
    <row r="76">
      <c r="A76" s="3" t="inlineStr">
        <is>
          <t>langgame_mcq_00859</t>
        </is>
      </c>
      <c r="B76" s="3" t="inlineStr"/>
      <c r="C76" s="3" t="inlineStr"/>
      <c r="D76" s="3" t="inlineStr">
        <is>
          <t>The available option words are: [ why, say, search, rest]. What word contains 'ay'? Answer:</t>
        </is>
      </c>
      <c r="E76" s="3" t="inlineStr"/>
      <c r="F76" s="3" t="inlineStr">
        <is>
          <t>Read the question carefully. Select the correct option: A, B, C, or D.
Enter your answer in the 'annotator_answer' column only.</t>
        </is>
      </c>
      <c r="G76" s="3" t="inlineStr">
        <is>
          <t xml:space="preserve"> say</t>
        </is>
      </c>
      <c r="H76" s="3" t="inlineStr">
        <is>
          <t xml:space="preserve"> search</t>
        </is>
      </c>
      <c r="I76" s="3" t="inlineStr">
        <is>
          <t xml:space="preserve"> why</t>
        </is>
      </c>
      <c r="J76" s="3" t="inlineStr">
        <is>
          <t xml:space="preserve"> rest</t>
        </is>
      </c>
      <c r="K76" s="3" t="inlineStr">
        <is>
          <t>A</t>
        </is>
      </c>
      <c r="L76" s="7" t="n"/>
      <c r="M76" s="3" t="inlineStr"/>
    </row>
    <row r="77">
      <c r="A77" s="3" t="inlineStr">
        <is>
          <t>langgame_mcq_00845</t>
        </is>
      </c>
      <c r="B77" s="3" t="inlineStr"/>
      <c r="C77" s="3" t="inlineStr"/>
      <c r="D77" s="3" t="inlineStr">
        <is>
          <t>These are the option strings: [ excite, probable, dream, hunt]. Which of the option strings has the most letter 'b's? Answer:</t>
        </is>
      </c>
      <c r="E77" s="3" t="inlineStr"/>
      <c r="F77" s="3" t="inlineStr">
        <is>
          <t>Read the question carefully. Select the correct option: A, B, C, or D.
Enter your answer in the 'annotator_answer' column only.</t>
        </is>
      </c>
      <c r="G77" s="3" t="inlineStr">
        <is>
          <t xml:space="preserve"> dream</t>
        </is>
      </c>
      <c r="H77" s="3" t="inlineStr">
        <is>
          <t xml:space="preserve"> hunt</t>
        </is>
      </c>
      <c r="I77" s="3" t="inlineStr">
        <is>
          <t xml:space="preserve"> probable</t>
        </is>
      </c>
      <c r="J77" s="3" t="inlineStr">
        <is>
          <t xml:space="preserve"> excite</t>
        </is>
      </c>
      <c r="K77" s="3" t="inlineStr">
        <is>
          <t>C</t>
        </is>
      </c>
      <c r="L77" s="7" t="n"/>
      <c r="M77" s="3" t="inlineStr"/>
    </row>
    <row r="78">
      <c r="A78" s="3" t="inlineStr">
        <is>
          <t>langgame_mcq_00007</t>
        </is>
      </c>
      <c r="B78" s="3" t="inlineStr"/>
      <c r="C78" s="3" t="inlineStr"/>
      <c r="D78" s="3" t="inlineStr">
        <is>
          <t>These are the option words: [ fact, him, end, hat]. Which of the option words contains 'e'? Answer:</t>
        </is>
      </c>
      <c r="E78" s="3" t="inlineStr"/>
      <c r="F78" s="3" t="inlineStr">
        <is>
          <t>Read the question carefully. Select the correct option: A, B, C, or D.
Enter your answer in the 'annotator_answer' column only.</t>
        </is>
      </c>
      <c r="G78" s="3" t="inlineStr">
        <is>
          <t xml:space="preserve"> him</t>
        </is>
      </c>
      <c r="H78" s="3" t="inlineStr">
        <is>
          <t xml:space="preserve"> fact</t>
        </is>
      </c>
      <c r="I78" s="3" t="inlineStr">
        <is>
          <t xml:space="preserve"> hat</t>
        </is>
      </c>
      <c r="J78" s="3" t="inlineStr">
        <is>
          <t xml:space="preserve"> end</t>
        </is>
      </c>
      <c r="K78" s="3" t="inlineStr">
        <is>
          <t>D</t>
        </is>
      </c>
      <c r="L78" s="7" t="n"/>
      <c r="M78" s="3" t="inlineStr"/>
    </row>
    <row r="79">
      <c r="A79" s="3" t="inlineStr">
        <is>
          <t>langgame_mcq_00739</t>
        </is>
      </c>
      <c r="B79" s="3" t="inlineStr"/>
      <c r="C79" s="3" t="inlineStr"/>
      <c r="D79" s="3" t="inlineStr">
        <is>
          <t>These are the possible choices: [ quite, break, ear, connect]. What option word ends with 'ear'? Answer:</t>
        </is>
      </c>
      <c r="E79" s="3" t="inlineStr"/>
      <c r="F79" s="3" t="inlineStr">
        <is>
          <t>Read the question carefully. Select the correct option: A, B, C, or D.
Enter your answer in the 'annotator_answer' column only.</t>
        </is>
      </c>
      <c r="G79" s="3" t="inlineStr">
        <is>
          <t xml:space="preserve"> break</t>
        </is>
      </c>
      <c r="H79" s="3" t="inlineStr">
        <is>
          <t xml:space="preserve"> quite</t>
        </is>
      </c>
      <c r="I79" s="3" t="inlineStr">
        <is>
          <t xml:space="preserve"> connect</t>
        </is>
      </c>
      <c r="J79" s="3" t="inlineStr">
        <is>
          <t xml:space="preserve"> ear</t>
        </is>
      </c>
      <c r="K79" s="3" t="inlineStr">
        <is>
          <t>D</t>
        </is>
      </c>
      <c r="L79" s="7" t="n"/>
      <c r="M79" s="3" t="inlineStr"/>
    </row>
    <row r="80">
      <c r="A80" s="3" t="inlineStr">
        <is>
          <t>langgame_mcq_00037</t>
        </is>
      </c>
      <c r="B80" s="3" t="inlineStr"/>
      <c r="C80" s="3" t="inlineStr"/>
      <c r="D80" s="3" t="inlineStr">
        <is>
          <t>Which string has the most letter 'l's? The option strings are: [ rest, wall, color, company]. Answer:</t>
        </is>
      </c>
      <c r="E80" s="3" t="inlineStr"/>
      <c r="F80" s="3" t="inlineStr">
        <is>
          <t>Read the question carefully. Select the correct option: A, B, C, or D.
Enter your answer in the 'annotator_answer' column only.</t>
        </is>
      </c>
      <c r="G80" s="3" t="inlineStr">
        <is>
          <t xml:space="preserve"> wall</t>
        </is>
      </c>
      <c r="H80" s="3" t="inlineStr">
        <is>
          <t xml:space="preserve"> rest</t>
        </is>
      </c>
      <c r="I80" s="3" t="inlineStr">
        <is>
          <t xml:space="preserve"> company</t>
        </is>
      </c>
      <c r="J80" s="3" t="inlineStr">
        <is>
          <t xml:space="preserve"> color</t>
        </is>
      </c>
      <c r="K80" s="3" t="inlineStr">
        <is>
          <t>A</t>
        </is>
      </c>
      <c r="L80" s="7" t="n"/>
      <c r="M80" s="3" t="inlineStr"/>
    </row>
    <row r="81">
      <c r="A81" s="3" t="inlineStr">
        <is>
          <t>langgame_mcq_00598</t>
        </is>
      </c>
      <c r="B81" s="3" t="inlineStr"/>
      <c r="C81" s="3" t="inlineStr"/>
      <c r="D81" s="3" t="inlineStr">
        <is>
          <t>The available options: [ current, low, depend, soldier]. Which of the available options is the shortest? Answer:</t>
        </is>
      </c>
      <c r="E81" s="3" t="inlineStr"/>
      <c r="F81" s="3" t="inlineStr">
        <is>
          <t>Read the question carefully. Select the correct option: A, B, C, or D.
Enter your answer in the 'annotator_answer' column only.</t>
        </is>
      </c>
      <c r="G81" s="3" t="inlineStr">
        <is>
          <t xml:space="preserve"> soldier</t>
        </is>
      </c>
      <c r="H81" s="3" t="inlineStr">
        <is>
          <t xml:space="preserve"> current</t>
        </is>
      </c>
      <c r="I81" s="3" t="inlineStr">
        <is>
          <t xml:space="preserve"> depend</t>
        </is>
      </c>
      <c r="J81" s="3" t="inlineStr">
        <is>
          <t xml:space="preserve"> low</t>
        </is>
      </c>
      <c r="K81" s="3" t="inlineStr">
        <is>
          <t>D</t>
        </is>
      </c>
      <c r="L81" s="7" t="n"/>
      <c r="M81" s="3" t="inlineStr"/>
    </row>
    <row r="82">
      <c r="A82" s="3" t="inlineStr">
        <is>
          <t>langgame_mcq_00801</t>
        </is>
      </c>
      <c r="B82" s="3" t="inlineStr"/>
      <c r="C82" s="3" t="inlineStr"/>
      <c r="D82" s="3" t="inlineStr">
        <is>
          <t>These are the possible options: [ engine, letter, finish, die]. Which choice is the shortest? Answer:</t>
        </is>
      </c>
      <c r="E82" s="3" t="inlineStr"/>
      <c r="F82" s="3" t="inlineStr">
        <is>
          <t>Read the question carefully. Select the correct option: A, B, C, or D.
Enter your answer in the 'annotator_answer' column only.</t>
        </is>
      </c>
      <c r="G82" s="3" t="inlineStr">
        <is>
          <t xml:space="preserve"> letter</t>
        </is>
      </c>
      <c r="H82" s="3" t="inlineStr">
        <is>
          <t xml:space="preserve"> engine</t>
        </is>
      </c>
      <c r="I82" s="3" t="inlineStr">
        <is>
          <t xml:space="preserve"> die</t>
        </is>
      </c>
      <c r="J82" s="3" t="inlineStr">
        <is>
          <t xml:space="preserve"> finish</t>
        </is>
      </c>
      <c r="K82" s="3" t="inlineStr">
        <is>
          <t>C</t>
        </is>
      </c>
      <c r="L82" s="7" t="n"/>
      <c r="M82" s="3" t="inlineStr"/>
    </row>
    <row r="83">
      <c r="A83" s="3" t="inlineStr">
        <is>
          <t>langgame_mcq_00742</t>
        </is>
      </c>
      <c r="B83" s="3" t="inlineStr"/>
      <c r="C83" s="3" t="inlineStr"/>
      <c r="D83" s="3" t="inlineStr">
        <is>
          <t>What option word has the most letter 's's? These are the available option words: [ middle, shell, system, except]. Answer:</t>
        </is>
      </c>
      <c r="E83" s="3" t="inlineStr"/>
      <c r="F83" s="3" t="inlineStr">
        <is>
          <t>Read the question carefully. Select the correct option: A, B, C, or D.
Enter your answer in the 'annotator_answer' column only.</t>
        </is>
      </c>
      <c r="G83" s="3" t="inlineStr">
        <is>
          <t xml:space="preserve"> system</t>
        </is>
      </c>
      <c r="H83" s="3" t="inlineStr">
        <is>
          <t xml:space="preserve"> shell</t>
        </is>
      </c>
      <c r="I83" s="3" t="inlineStr">
        <is>
          <t xml:space="preserve"> middle</t>
        </is>
      </c>
      <c r="J83" s="3" t="inlineStr">
        <is>
          <t xml:space="preserve"> except</t>
        </is>
      </c>
      <c r="K83" s="3" t="inlineStr">
        <is>
          <t>A</t>
        </is>
      </c>
      <c r="L83" s="7" t="n"/>
      <c r="M83" s="3" t="inlineStr"/>
    </row>
    <row r="84">
      <c r="A84" s="3" t="inlineStr">
        <is>
          <t>langgame_mcq_00225</t>
        </is>
      </c>
      <c r="B84" s="3" t="inlineStr"/>
      <c r="C84" s="3" t="inlineStr"/>
      <c r="D84" s="3" t="inlineStr">
        <is>
          <t>The available options: [ section, though, get, measure]. Which of the available options is the shortest? Answer:</t>
        </is>
      </c>
      <c r="E84" s="3" t="inlineStr"/>
      <c r="F84" s="3" t="inlineStr">
        <is>
          <t>Read the question carefully. Select the correct option: A, B, C, or D.
Enter your answer in the 'annotator_answer' column only.</t>
        </is>
      </c>
      <c r="G84" s="3" t="inlineStr">
        <is>
          <t xml:space="preserve"> measure</t>
        </is>
      </c>
      <c r="H84" s="3" t="inlineStr">
        <is>
          <t xml:space="preserve"> though</t>
        </is>
      </c>
      <c r="I84" s="3" t="inlineStr">
        <is>
          <t xml:space="preserve"> section</t>
        </is>
      </c>
      <c r="J84" s="3" t="inlineStr">
        <is>
          <t xml:space="preserve"> get</t>
        </is>
      </c>
      <c r="K84" s="3" t="inlineStr">
        <is>
          <t>D</t>
        </is>
      </c>
      <c r="L84" s="7" t="n"/>
      <c r="M84" s="3" t="inlineStr"/>
    </row>
    <row r="85">
      <c r="A85" s="3" t="inlineStr">
        <is>
          <t>langgame_mcq_00712</t>
        </is>
      </c>
      <c r="B85" s="3" t="inlineStr"/>
      <c r="C85" s="3" t="inlineStr"/>
      <c r="D85" s="3" t="inlineStr">
        <is>
          <t>These are the possible option words: [ when, much, tree, collect]. What option starts with 'tre'? Answer:</t>
        </is>
      </c>
      <c r="E85" s="3" t="inlineStr"/>
      <c r="F85" s="3" t="inlineStr">
        <is>
          <t>Read the question carefully. Select the correct option: A, B, C, or D.
Enter your answer in the 'annotator_answer' column only.</t>
        </is>
      </c>
      <c r="G85" s="3" t="inlineStr">
        <is>
          <t xml:space="preserve"> much</t>
        </is>
      </c>
      <c r="H85" s="3" t="inlineStr">
        <is>
          <t xml:space="preserve"> collect</t>
        </is>
      </c>
      <c r="I85" s="3" t="inlineStr">
        <is>
          <t xml:space="preserve"> when</t>
        </is>
      </c>
      <c r="J85" s="3" t="inlineStr">
        <is>
          <t xml:space="preserve"> tree</t>
        </is>
      </c>
      <c r="K85" s="3" t="inlineStr">
        <is>
          <t>D</t>
        </is>
      </c>
      <c r="L85" s="7" t="n"/>
      <c r="M85" s="3" t="inlineStr"/>
    </row>
    <row r="86">
      <c r="A86" s="3" t="inlineStr">
        <is>
          <t>langgame_mcq_00631</t>
        </is>
      </c>
      <c r="B86" s="3" t="inlineStr"/>
      <c r="C86" s="3" t="inlineStr"/>
      <c r="D86" s="3" t="inlineStr">
        <is>
          <t>The options are: [ more, together, there, apple]. Which option string ends with 'her'? Answer:</t>
        </is>
      </c>
      <c r="E86" s="3" t="inlineStr"/>
      <c r="F86" s="3" t="inlineStr">
        <is>
          <t>Read the question carefully. Select the correct option: A, B, C, or D.
Enter your answer in the 'annotator_answer' column only.</t>
        </is>
      </c>
      <c r="G86" s="3" t="inlineStr">
        <is>
          <t xml:space="preserve"> apple</t>
        </is>
      </c>
      <c r="H86" s="3" t="inlineStr">
        <is>
          <t xml:space="preserve"> there</t>
        </is>
      </c>
      <c r="I86" s="3" t="inlineStr">
        <is>
          <t xml:space="preserve"> together</t>
        </is>
      </c>
      <c r="J86" s="3" t="inlineStr">
        <is>
          <t xml:space="preserve"> more</t>
        </is>
      </c>
      <c r="K86" s="3" t="inlineStr">
        <is>
          <t>C</t>
        </is>
      </c>
      <c r="L86" s="7" t="n"/>
      <c r="M86" s="3" t="inlineStr"/>
    </row>
    <row r="87">
      <c r="A87" s="3" t="inlineStr">
        <is>
          <t>langgame_mcq_00858</t>
        </is>
      </c>
      <c r="B87" s="3" t="inlineStr"/>
      <c r="C87" s="3" t="inlineStr"/>
      <c r="D87" s="3" t="inlineStr">
        <is>
          <t>The choices are: [ old, imagine, master, though]. What option is the shortest? Answer:</t>
        </is>
      </c>
      <c r="E87" s="3" t="inlineStr"/>
      <c r="F87" s="3" t="inlineStr">
        <is>
          <t>Read the question carefully. Select the correct option: A, B, C, or D.
Enter your answer in the 'annotator_answer' column only.</t>
        </is>
      </c>
      <c r="G87" s="3" t="inlineStr">
        <is>
          <t xml:space="preserve"> imagine</t>
        </is>
      </c>
      <c r="H87" s="3" t="inlineStr">
        <is>
          <t xml:space="preserve"> master</t>
        </is>
      </c>
      <c r="I87" s="3" t="inlineStr">
        <is>
          <t xml:space="preserve"> old</t>
        </is>
      </c>
      <c r="J87" s="3" t="inlineStr">
        <is>
          <t xml:space="preserve"> though</t>
        </is>
      </c>
      <c r="K87" s="3" t="inlineStr">
        <is>
          <t>C</t>
        </is>
      </c>
      <c r="L87" s="7" t="n"/>
      <c r="M87" s="3" t="inlineStr"/>
    </row>
    <row r="88">
      <c r="A88" s="3" t="inlineStr">
        <is>
          <t>langgame_mcq_00791</t>
        </is>
      </c>
      <c r="B88" s="3" t="inlineStr"/>
      <c r="C88" s="3" t="inlineStr"/>
      <c r="D88" s="3" t="inlineStr">
        <is>
          <t>The available options are: [ place, rock, nation, captain]. Which of the available options has the most letter 'n's? Answer:</t>
        </is>
      </c>
      <c r="E88" s="3" t="inlineStr"/>
      <c r="F88" s="3" t="inlineStr">
        <is>
          <t>Read the question carefully. Select the correct option: A, B, C, or D.
Enter your answer in the 'annotator_answer' column only.</t>
        </is>
      </c>
      <c r="G88" s="3" t="inlineStr">
        <is>
          <t xml:space="preserve"> place</t>
        </is>
      </c>
      <c r="H88" s="3" t="inlineStr">
        <is>
          <t xml:space="preserve"> rock</t>
        </is>
      </c>
      <c r="I88" s="3" t="inlineStr">
        <is>
          <t xml:space="preserve"> captain</t>
        </is>
      </c>
      <c r="J88" s="3" t="inlineStr">
        <is>
          <t xml:space="preserve"> nation</t>
        </is>
      </c>
      <c r="K88" s="3" t="inlineStr">
        <is>
          <t>D</t>
        </is>
      </c>
      <c r="L88" s="7" t="n"/>
      <c r="M88" s="3" t="inlineStr"/>
    </row>
    <row r="89">
      <c r="A89" s="3" t="inlineStr">
        <is>
          <t>langgame_mcq_00466</t>
        </is>
      </c>
      <c r="B89" s="3" t="inlineStr"/>
      <c r="C89" s="3" t="inlineStr"/>
      <c r="D89" s="3" t="inlineStr">
        <is>
          <t>Which string contains 'n'? These are the available choices: [ probable, month, him, charge]. Answer:</t>
        </is>
      </c>
      <c r="E89" s="3" t="inlineStr"/>
      <c r="F89" s="3" t="inlineStr">
        <is>
          <t>Read the question carefully. Select the correct option: A, B, C, or D.
Enter your answer in the 'annotator_answer' column only.</t>
        </is>
      </c>
      <c r="G89" s="3" t="inlineStr">
        <is>
          <t xml:space="preserve"> him</t>
        </is>
      </c>
      <c r="H89" s="3" t="inlineStr">
        <is>
          <t xml:space="preserve"> charge</t>
        </is>
      </c>
      <c r="I89" s="3" t="inlineStr">
        <is>
          <t xml:space="preserve"> month</t>
        </is>
      </c>
      <c r="J89" s="3" t="inlineStr">
        <is>
          <t xml:space="preserve"> probable</t>
        </is>
      </c>
      <c r="K89" s="3" t="inlineStr">
        <is>
          <t>C</t>
        </is>
      </c>
      <c r="L89" s="7" t="n"/>
      <c r="M89" s="3" t="inlineStr"/>
    </row>
    <row r="90">
      <c r="A90" s="3" t="inlineStr">
        <is>
          <t>langgame_mcq_00177</t>
        </is>
      </c>
      <c r="B90" s="3" t="inlineStr"/>
      <c r="C90" s="3" t="inlineStr"/>
      <c r="D90" s="3" t="inlineStr">
        <is>
          <t>What option string ends with 'ild'? These are the options: [ had, block, lake, wild]. Answer:</t>
        </is>
      </c>
      <c r="E90" s="3" t="inlineStr"/>
      <c r="F90" s="3" t="inlineStr">
        <is>
          <t>Read the question carefully. Select the correct option: A, B, C, or D.
Enter your answer in the 'annotator_answer' column only.</t>
        </is>
      </c>
      <c r="G90" s="3" t="inlineStr">
        <is>
          <t xml:space="preserve"> lake</t>
        </is>
      </c>
      <c r="H90" s="3" t="inlineStr">
        <is>
          <t xml:space="preserve"> block</t>
        </is>
      </c>
      <c r="I90" s="3" t="inlineStr">
        <is>
          <t xml:space="preserve"> had</t>
        </is>
      </c>
      <c r="J90" s="3" t="inlineStr">
        <is>
          <t xml:space="preserve"> wild</t>
        </is>
      </c>
      <c r="K90" s="3" t="inlineStr">
        <is>
          <t>D</t>
        </is>
      </c>
      <c r="L90" s="7" t="n"/>
      <c r="M90" s="3" t="inlineStr"/>
    </row>
    <row r="91">
      <c r="A91" s="3" t="inlineStr">
        <is>
          <t>langgame_mcq_00446</t>
        </is>
      </c>
      <c r="B91" s="3" t="inlineStr"/>
      <c r="C91" s="3" t="inlineStr"/>
      <c r="D91" s="3" t="inlineStr">
        <is>
          <t>These are the possible options: [ suggest, put, master, together]. Which option string is the shortest? Answer:</t>
        </is>
      </c>
      <c r="E91" s="3" t="inlineStr"/>
      <c r="F91" s="3" t="inlineStr">
        <is>
          <t>Read the question carefully. Select the correct option: A, B, C, or D.
Enter your answer in the 'annotator_answer' column only.</t>
        </is>
      </c>
      <c r="G91" s="3" t="inlineStr">
        <is>
          <t xml:space="preserve"> suggest</t>
        </is>
      </c>
      <c r="H91" s="3" t="inlineStr">
        <is>
          <t xml:space="preserve"> master</t>
        </is>
      </c>
      <c r="I91" s="3" t="inlineStr">
        <is>
          <t xml:space="preserve"> together</t>
        </is>
      </c>
      <c r="J91" s="3" t="inlineStr">
        <is>
          <t xml:space="preserve"> put</t>
        </is>
      </c>
      <c r="K91" s="3" t="inlineStr">
        <is>
          <t>D</t>
        </is>
      </c>
      <c r="L91" s="7" t="n"/>
      <c r="M91" s="3" t="inlineStr"/>
    </row>
    <row r="92">
      <c r="A92" s="3" t="inlineStr">
        <is>
          <t>langgame_mcq_00214</t>
        </is>
      </c>
      <c r="B92" s="3" t="inlineStr"/>
      <c r="C92" s="3" t="inlineStr"/>
      <c r="D92" s="3" t="inlineStr">
        <is>
          <t>What option word ends with 'in'? These are the possible option words: [ hat, family, certain, at]. Answer:</t>
        </is>
      </c>
      <c r="E92" s="3" t="inlineStr"/>
      <c r="F92" s="3" t="inlineStr">
        <is>
          <t>Read the question carefully. Select the correct option: A, B, C, or D.
Enter your answer in the 'annotator_answer' column only.</t>
        </is>
      </c>
      <c r="G92" s="3" t="inlineStr">
        <is>
          <t xml:space="preserve"> family</t>
        </is>
      </c>
      <c r="H92" s="3" t="inlineStr">
        <is>
          <t xml:space="preserve"> certain</t>
        </is>
      </c>
      <c r="I92" s="3" t="inlineStr">
        <is>
          <t xml:space="preserve"> at</t>
        </is>
      </c>
      <c r="J92" s="3" t="inlineStr">
        <is>
          <t xml:space="preserve"> hat</t>
        </is>
      </c>
      <c r="K92" s="3" t="inlineStr">
        <is>
          <t>B</t>
        </is>
      </c>
      <c r="L92" s="7" t="n"/>
      <c r="M92" s="3" t="inlineStr"/>
    </row>
    <row r="93">
      <c r="A93" s="3" t="inlineStr">
        <is>
          <t>langgame_mcq_00436</t>
        </is>
      </c>
      <c r="B93" s="3" t="inlineStr"/>
      <c r="C93" s="3" t="inlineStr"/>
      <c r="D93" s="3" t="inlineStr">
        <is>
          <t>What string starts with 'c'? The possible option strings are: [ found, teeth, guess, current]. Answer:</t>
        </is>
      </c>
      <c r="E93" s="3" t="inlineStr"/>
      <c r="F93" s="3" t="inlineStr">
        <is>
          <t>Read the question carefully. Select the correct option: A, B, C, or D.
Enter your answer in the 'annotator_answer' column only.</t>
        </is>
      </c>
      <c r="G93" s="3" t="inlineStr">
        <is>
          <t xml:space="preserve"> teeth</t>
        </is>
      </c>
      <c r="H93" s="3" t="inlineStr">
        <is>
          <t xml:space="preserve"> found</t>
        </is>
      </c>
      <c r="I93" s="3" t="inlineStr">
        <is>
          <t xml:space="preserve"> guess</t>
        </is>
      </c>
      <c r="J93" s="3" t="inlineStr">
        <is>
          <t xml:space="preserve"> current</t>
        </is>
      </c>
      <c r="K93" s="3" t="inlineStr">
        <is>
          <t>D</t>
        </is>
      </c>
      <c r="L93" s="7" t="n"/>
      <c r="M93" s="3" t="inlineStr"/>
    </row>
    <row r="94">
      <c r="A94" s="3" t="inlineStr">
        <is>
          <t>langgame_mcq_00754</t>
        </is>
      </c>
      <c r="B94" s="3" t="inlineStr"/>
      <c r="C94" s="3" t="inlineStr"/>
      <c r="D94" s="3" t="inlineStr">
        <is>
          <t>Which option is the shortest? The possible option strings are: [ original, yes, spring, perhaps]. Answer:</t>
        </is>
      </c>
      <c r="E94" s="3" t="inlineStr"/>
      <c r="F94" s="3" t="inlineStr">
        <is>
          <t>Read the question carefully. Select the correct option: A, B, C, or D.
Enter your answer in the 'annotator_answer' column only.</t>
        </is>
      </c>
      <c r="G94" s="3" t="inlineStr">
        <is>
          <t xml:space="preserve"> perhaps</t>
        </is>
      </c>
      <c r="H94" s="3" t="inlineStr">
        <is>
          <t xml:space="preserve"> spring</t>
        </is>
      </c>
      <c r="I94" s="3" t="inlineStr">
        <is>
          <t xml:space="preserve"> yes</t>
        </is>
      </c>
      <c r="J94" s="3" t="inlineStr">
        <is>
          <t xml:space="preserve"> original</t>
        </is>
      </c>
      <c r="K94" s="3" t="inlineStr">
        <is>
          <t>C</t>
        </is>
      </c>
      <c r="L94" s="7" t="n"/>
      <c r="M94" s="3" t="inlineStr"/>
    </row>
    <row r="95">
      <c r="A95" s="3" t="inlineStr">
        <is>
          <t>langgame_mcq_00076</t>
        </is>
      </c>
      <c r="B95" s="3" t="inlineStr"/>
      <c r="C95" s="3" t="inlineStr"/>
      <c r="D95" s="3" t="inlineStr">
        <is>
          <t>Which of the options has the most letter 'a's? These are the options: [ such, area, made, nose]. Answer:</t>
        </is>
      </c>
      <c r="E95" s="3" t="inlineStr"/>
      <c r="F95" s="3" t="inlineStr">
        <is>
          <t>Read the question carefully. Select the correct option: A, B, C, or D.
Enter your answer in the 'annotator_answer' column only.</t>
        </is>
      </c>
      <c r="G95" s="3" t="inlineStr">
        <is>
          <t xml:space="preserve"> area</t>
        </is>
      </c>
      <c r="H95" s="3" t="inlineStr">
        <is>
          <t xml:space="preserve"> nose</t>
        </is>
      </c>
      <c r="I95" s="3" t="inlineStr">
        <is>
          <t xml:space="preserve"> such</t>
        </is>
      </c>
      <c r="J95" s="3" t="inlineStr">
        <is>
          <t xml:space="preserve"> made</t>
        </is>
      </c>
      <c r="K95" s="3" t="inlineStr">
        <is>
          <t>A</t>
        </is>
      </c>
      <c r="L95" s="7" t="n"/>
      <c r="M95" s="3" t="inlineStr"/>
    </row>
    <row r="96">
      <c r="A96" s="3" t="inlineStr">
        <is>
          <t>langgame_mcq_00772</t>
        </is>
      </c>
      <c r="B96" s="3" t="inlineStr"/>
      <c r="C96" s="3" t="inlineStr"/>
      <c r="D96" s="3" t="inlineStr">
        <is>
          <t>The possible choices: [ tone, heat, energy, rule]. Which of the possible choices starts with 't'? Answer:</t>
        </is>
      </c>
      <c r="E96" s="3" t="inlineStr"/>
      <c r="F96" s="3" t="inlineStr">
        <is>
          <t>Read the question carefully. Select the correct option: A, B, C, or D.
Enter your answer in the 'annotator_answer' column only.</t>
        </is>
      </c>
      <c r="G96" s="3" t="inlineStr">
        <is>
          <t xml:space="preserve"> heat</t>
        </is>
      </c>
      <c r="H96" s="3" t="inlineStr">
        <is>
          <t xml:space="preserve"> tone</t>
        </is>
      </c>
      <c r="I96" s="3" t="inlineStr">
        <is>
          <t xml:space="preserve"> energy</t>
        </is>
      </c>
      <c r="J96" s="3" t="inlineStr">
        <is>
          <t xml:space="preserve"> rule</t>
        </is>
      </c>
      <c r="K96" s="3" t="inlineStr">
        <is>
          <t>B</t>
        </is>
      </c>
      <c r="L96" s="7" t="n"/>
      <c r="M96" s="3" t="inlineStr"/>
    </row>
    <row r="97">
      <c r="A97" s="3" t="inlineStr">
        <is>
          <t>langgame_mcq_00102</t>
        </is>
      </c>
      <c r="B97" s="3" t="inlineStr"/>
      <c r="C97" s="3" t="inlineStr"/>
      <c r="D97" s="3" t="inlineStr">
        <is>
          <t>These are the possible option words: [ supply, repeat, trip, million]. Which word ends with 'on'? Answer:</t>
        </is>
      </c>
      <c r="E97" s="3" t="inlineStr"/>
      <c r="F97" s="3" t="inlineStr">
        <is>
          <t>Read the question carefully. Select the correct option: A, B, C, or D.
Enter your answer in the 'annotator_answer' column only.</t>
        </is>
      </c>
      <c r="G97" s="3" t="inlineStr">
        <is>
          <t xml:space="preserve"> million</t>
        </is>
      </c>
      <c r="H97" s="3" t="inlineStr">
        <is>
          <t xml:space="preserve"> trip</t>
        </is>
      </c>
      <c r="I97" s="3" t="inlineStr">
        <is>
          <t xml:space="preserve"> repeat</t>
        </is>
      </c>
      <c r="J97" s="3" t="inlineStr">
        <is>
          <t xml:space="preserve"> supply</t>
        </is>
      </c>
      <c r="K97" s="3" t="inlineStr">
        <is>
          <t>A</t>
        </is>
      </c>
      <c r="L97" s="7" t="n"/>
      <c r="M97" s="3" t="inlineStr"/>
    </row>
    <row r="98">
      <c r="A98" s="3" t="inlineStr">
        <is>
          <t>langgame_mcq_00934</t>
        </is>
      </c>
      <c r="B98" s="3" t="inlineStr"/>
      <c r="C98" s="3" t="inlineStr"/>
      <c r="D98" s="3" t="inlineStr">
        <is>
          <t>These are the available choices: [ safe, both, include, held]. Which of the available choices is the longest? Answer:</t>
        </is>
      </c>
      <c r="E98" s="3" t="inlineStr"/>
      <c r="F98" s="3" t="inlineStr">
        <is>
          <t>Read the question carefully. Select the correct option: A, B, C, or D.
Enter your answer in the 'annotator_answer' column only.</t>
        </is>
      </c>
      <c r="G98" s="3" t="inlineStr">
        <is>
          <t xml:space="preserve"> held</t>
        </is>
      </c>
      <c r="H98" s="3" t="inlineStr">
        <is>
          <t xml:space="preserve"> safe</t>
        </is>
      </c>
      <c r="I98" s="3" t="inlineStr">
        <is>
          <t xml:space="preserve"> both</t>
        </is>
      </c>
      <c r="J98" s="3" t="inlineStr">
        <is>
          <t xml:space="preserve"> include</t>
        </is>
      </c>
      <c r="K98" s="3" t="inlineStr">
        <is>
          <t>D</t>
        </is>
      </c>
      <c r="L98" s="7" t="n"/>
      <c r="M98" s="3" t="inlineStr"/>
    </row>
    <row r="99">
      <c r="A99" s="3" t="inlineStr">
        <is>
          <t>langgame_mcq_00681</t>
        </is>
      </c>
      <c r="B99" s="3" t="inlineStr"/>
      <c r="C99" s="3" t="inlineStr"/>
      <c r="D99" s="3" t="inlineStr">
        <is>
          <t>Which of the available choices has the most letter 'p's? The available choices are: [ same, last, table, property]. Answer:</t>
        </is>
      </c>
      <c r="E99" s="3" t="inlineStr"/>
      <c r="F99" s="3" t="inlineStr">
        <is>
          <t>Read the question carefully. Select the correct option: A, B, C, or D.
Enter your answer in the 'annotator_answer' column only.</t>
        </is>
      </c>
      <c r="G99" s="3" t="inlineStr">
        <is>
          <t xml:space="preserve"> same</t>
        </is>
      </c>
      <c r="H99" s="3" t="inlineStr">
        <is>
          <t xml:space="preserve"> property</t>
        </is>
      </c>
      <c r="I99" s="3" t="inlineStr">
        <is>
          <t xml:space="preserve"> last</t>
        </is>
      </c>
      <c r="J99" s="3" t="inlineStr">
        <is>
          <t xml:space="preserve"> table</t>
        </is>
      </c>
      <c r="K99" s="3" t="inlineStr">
        <is>
          <t>B</t>
        </is>
      </c>
      <c r="L99" s="7" t="n"/>
      <c r="M99" s="3" t="inlineStr"/>
    </row>
    <row r="100">
      <c r="A100" s="3" t="inlineStr">
        <is>
          <t>langgame_mcq_00723</t>
        </is>
      </c>
      <c r="B100" s="3" t="inlineStr"/>
      <c r="C100" s="3" t="inlineStr"/>
      <c r="D100" s="3" t="inlineStr">
        <is>
          <t>These are the available choices: [ count, car, sentence, grow]. Which of the available choices contains 'oun'? Answer:</t>
        </is>
      </c>
      <c r="E100" s="3" t="inlineStr"/>
      <c r="F100" s="3" t="inlineStr">
        <is>
          <t>Read the question carefully. Select the correct option: A, B, C, or D.
Enter your answer in the 'annotator_answer' column only.</t>
        </is>
      </c>
      <c r="G100" s="3" t="inlineStr">
        <is>
          <t xml:space="preserve"> sentence</t>
        </is>
      </c>
      <c r="H100" s="3" t="inlineStr">
        <is>
          <t xml:space="preserve"> car</t>
        </is>
      </c>
      <c r="I100" s="3" t="inlineStr">
        <is>
          <t xml:space="preserve"> grow</t>
        </is>
      </c>
      <c r="J100" s="3" t="inlineStr">
        <is>
          <t xml:space="preserve"> count</t>
        </is>
      </c>
      <c r="K100" s="3" t="inlineStr">
        <is>
          <t>D</t>
        </is>
      </c>
      <c r="L100" s="7" t="n"/>
      <c r="M100" s="3" t="inlineStr"/>
    </row>
    <row r="101">
      <c r="A101" s="3" t="inlineStr">
        <is>
          <t>langgame_mcq_00550</t>
        </is>
      </c>
      <c r="B101" s="3" t="inlineStr"/>
      <c r="C101" s="3" t="inlineStr"/>
      <c r="D101" s="3" t="inlineStr">
        <is>
          <t>What choice starts with 'sou'? These are the option words: [ will, young, south, way]. Answer:</t>
        </is>
      </c>
      <c r="E101" s="3" t="inlineStr"/>
      <c r="F101" s="3" t="inlineStr">
        <is>
          <t>Read the question carefully. Select the correct option: A, B, C, or D.
Enter your answer in the 'annotator_answer' column only.</t>
        </is>
      </c>
      <c r="G101" s="3" t="inlineStr">
        <is>
          <t xml:space="preserve"> south</t>
        </is>
      </c>
      <c r="H101" s="3" t="inlineStr">
        <is>
          <t xml:space="preserve"> way</t>
        </is>
      </c>
      <c r="I101" s="3" t="inlineStr">
        <is>
          <t xml:space="preserve"> will</t>
        </is>
      </c>
      <c r="J101" s="3" t="inlineStr">
        <is>
          <t xml:space="preserve"> young</t>
        </is>
      </c>
      <c r="K101" s="3" t="inlineStr">
        <is>
          <t>A</t>
        </is>
      </c>
      <c r="L101" s="7" t="n"/>
      <c r="M101" s="3" t="inlineStr"/>
    </row>
  </sheetData>
  <dataValidations count="10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 sqref="L62" showDropDown="0" showInputMessage="0" showErrorMessage="1" allowBlank="1" errorTitle="Invalid answer" error="Enter one of: A,B,C,D" type="list">
      <formula1>"A,B,C,D"</formula1>
    </dataValidation>
    <dataValidation sqref="L63" showDropDown="0" showInputMessage="0" showErrorMessage="1" allowBlank="1" errorTitle="Invalid answer" error="Enter one of: A,B,C,D" type="list">
      <formula1>"A,B,C,D"</formula1>
    </dataValidation>
    <dataValidation sqref="L64" showDropDown="0" showInputMessage="0" showErrorMessage="1" allowBlank="1" errorTitle="Invalid answer" error="Enter one of: A,B,C,D" type="list">
      <formula1>"A,B,C,D"</formula1>
    </dataValidation>
    <dataValidation sqref="L65" showDropDown="0" showInputMessage="0" showErrorMessage="1" allowBlank="1" errorTitle="Invalid answer" error="Enter one of: A,B,C,D" type="list">
      <formula1>"A,B,C,D"</formula1>
    </dataValidation>
    <dataValidation sqref="L66" showDropDown="0" showInputMessage="0" showErrorMessage="1" allowBlank="1" errorTitle="Invalid answer" error="Enter one of: A,B,C,D" type="list">
      <formula1>"A,B,C,D"</formula1>
    </dataValidation>
    <dataValidation sqref="L67" showDropDown="0" showInputMessage="0" showErrorMessage="1" allowBlank="1" errorTitle="Invalid answer" error="Enter one of: A,B,C,D" type="list">
      <formula1>"A,B,C,D"</formula1>
    </dataValidation>
    <dataValidation sqref="L68" showDropDown="0" showInputMessage="0" showErrorMessage="1" allowBlank="1" errorTitle="Invalid answer" error="Enter one of: A,B,C,D" type="list">
      <formula1>"A,B,C,D"</formula1>
    </dataValidation>
    <dataValidation sqref="L69" showDropDown="0" showInputMessage="0" showErrorMessage="1" allowBlank="1" errorTitle="Invalid answer" error="Enter one of: A,B,C,D" type="list">
      <formula1>"A,B,C,D"</formula1>
    </dataValidation>
    <dataValidation sqref="L70" showDropDown="0" showInputMessage="0" showErrorMessage="1" allowBlank="1" errorTitle="Invalid answer" error="Enter one of: A,B,C,D" type="list">
      <formula1>"A,B,C,D"</formula1>
    </dataValidation>
    <dataValidation sqref="L71" showDropDown="0" showInputMessage="0" showErrorMessage="1" allowBlank="1" errorTitle="Invalid answer" error="Enter one of: A,B,C,D" type="list">
      <formula1>"A,B,C,D"</formula1>
    </dataValidation>
    <dataValidation sqref="L72" showDropDown="0" showInputMessage="0" showErrorMessage="1" allowBlank="1" errorTitle="Invalid answer" error="Enter one of: A,B,C,D" type="list">
      <formula1>"A,B,C,D"</formula1>
    </dataValidation>
    <dataValidation sqref="L73" showDropDown="0" showInputMessage="0" showErrorMessage="1" allowBlank="1" errorTitle="Invalid answer" error="Enter one of: A,B,C,D" type="list">
      <formula1>"A,B,C,D"</formula1>
    </dataValidation>
    <dataValidation sqref="L74" showDropDown="0" showInputMessage="0" showErrorMessage="1" allowBlank="1" errorTitle="Invalid answer" error="Enter one of: A,B,C,D" type="list">
      <formula1>"A,B,C,D"</formula1>
    </dataValidation>
    <dataValidation sqref="L75" showDropDown="0" showInputMessage="0" showErrorMessage="1" allowBlank="1" errorTitle="Invalid answer" error="Enter one of: A,B,C,D" type="list">
      <formula1>"A,B,C,D"</formula1>
    </dataValidation>
    <dataValidation sqref="L76" showDropDown="0" showInputMessage="0" showErrorMessage="1" allowBlank="1" errorTitle="Invalid answer" error="Enter one of: A,B,C,D" type="list">
      <formula1>"A,B,C,D"</formula1>
    </dataValidation>
    <dataValidation sqref="L77" showDropDown="0" showInputMessage="0" showErrorMessage="1" allowBlank="1" errorTitle="Invalid answer" error="Enter one of: A,B,C,D" type="list">
      <formula1>"A,B,C,D"</formula1>
    </dataValidation>
    <dataValidation sqref="L78" showDropDown="0" showInputMessage="0" showErrorMessage="1" allowBlank="1" errorTitle="Invalid answer" error="Enter one of: A,B,C,D" type="list">
      <formula1>"A,B,C,D"</formula1>
    </dataValidation>
    <dataValidation sqref="L79" showDropDown="0" showInputMessage="0" showErrorMessage="1" allowBlank="1" errorTitle="Invalid answer" error="Enter one of: A,B,C,D" type="list">
      <formula1>"A,B,C,D"</formula1>
    </dataValidation>
    <dataValidation sqref="L80" showDropDown="0" showInputMessage="0" showErrorMessage="1" allowBlank="1" errorTitle="Invalid answer" error="Enter one of: A,B,C,D" type="list">
      <formula1>"A,B,C,D"</formula1>
    </dataValidation>
    <dataValidation sqref="L81" showDropDown="0" showInputMessage="0" showErrorMessage="1" allowBlank="1" errorTitle="Invalid answer" error="Enter one of: A,B,C,D" type="list">
      <formula1>"A,B,C,D"</formula1>
    </dataValidation>
    <dataValidation sqref="L82" showDropDown="0" showInputMessage="0" showErrorMessage="1" allowBlank="1" errorTitle="Invalid answer" error="Enter one of: A,B,C,D" type="list">
      <formula1>"A,B,C,D"</formula1>
    </dataValidation>
    <dataValidation sqref="L83" showDropDown="0" showInputMessage="0" showErrorMessage="1" allowBlank="1" errorTitle="Invalid answer" error="Enter one of: A,B,C,D" type="list">
      <formula1>"A,B,C,D"</formula1>
    </dataValidation>
    <dataValidation sqref="L84" showDropDown="0" showInputMessage="0" showErrorMessage="1" allowBlank="1" errorTitle="Invalid answer" error="Enter one of: A,B,C,D" type="list">
      <formula1>"A,B,C,D"</formula1>
    </dataValidation>
    <dataValidation sqref="L85" showDropDown="0" showInputMessage="0" showErrorMessage="1" allowBlank="1" errorTitle="Invalid answer" error="Enter one of: A,B,C,D" type="list">
      <formula1>"A,B,C,D"</formula1>
    </dataValidation>
    <dataValidation sqref="L86" showDropDown="0" showInputMessage="0" showErrorMessage="1" allowBlank="1" errorTitle="Invalid answer" error="Enter one of: A,B,C,D" type="list">
      <formula1>"A,B,C,D"</formula1>
    </dataValidation>
    <dataValidation sqref="L87" showDropDown="0" showInputMessage="0" showErrorMessage="1" allowBlank="1" errorTitle="Invalid answer" error="Enter one of: A,B,C,D" type="list">
      <formula1>"A,B,C,D"</formula1>
    </dataValidation>
    <dataValidation sqref="L88" showDropDown="0" showInputMessage="0" showErrorMessage="1" allowBlank="1" errorTitle="Invalid answer" error="Enter one of: A,B,C,D" type="list">
      <formula1>"A,B,C,D"</formula1>
    </dataValidation>
    <dataValidation sqref="L89" showDropDown="0" showInputMessage="0" showErrorMessage="1" allowBlank="1" errorTitle="Invalid answer" error="Enter one of: A,B,C,D" type="list">
      <formula1>"A,B,C,D"</formula1>
    </dataValidation>
    <dataValidation sqref="L90" showDropDown="0" showInputMessage="0" showErrorMessage="1" allowBlank="1" errorTitle="Invalid answer" error="Enter one of: A,B,C,D" type="list">
      <formula1>"A,B,C,D"</formula1>
    </dataValidation>
    <dataValidation sqref="L91" showDropDown="0" showInputMessage="0" showErrorMessage="1" allowBlank="1" errorTitle="Invalid answer" error="Enter one of: A,B,C,D" type="list">
      <formula1>"A,B,C,D"</formula1>
    </dataValidation>
    <dataValidation sqref="L92" showDropDown="0" showInputMessage="0" showErrorMessage="1" allowBlank="1" errorTitle="Invalid answer" error="Enter one of: A,B,C,D" type="list">
      <formula1>"A,B,C,D"</formula1>
    </dataValidation>
    <dataValidation sqref="L93" showDropDown="0" showInputMessage="0" showErrorMessage="1" allowBlank="1" errorTitle="Invalid answer" error="Enter one of: A,B,C,D" type="list">
      <formula1>"A,B,C,D"</formula1>
    </dataValidation>
    <dataValidation sqref="L94" showDropDown="0" showInputMessage="0" showErrorMessage="1" allowBlank="1" errorTitle="Invalid answer" error="Enter one of: A,B,C,D" type="list">
      <formula1>"A,B,C,D"</formula1>
    </dataValidation>
    <dataValidation sqref="L95" showDropDown="0" showInputMessage="0" showErrorMessage="1" allowBlank="1" errorTitle="Invalid answer" error="Enter one of: A,B,C,D" type="list">
      <formula1>"A,B,C,D"</formula1>
    </dataValidation>
    <dataValidation sqref="L96" showDropDown="0" showInputMessage="0" showErrorMessage="1" allowBlank="1" errorTitle="Invalid answer" error="Enter one of: A,B,C,D" type="list">
      <formula1>"A,B,C,D"</formula1>
    </dataValidation>
    <dataValidation sqref="L97" showDropDown="0" showInputMessage="0" showErrorMessage="1" allowBlank="1" errorTitle="Invalid answer" error="Enter one of: A,B,C,D" type="list">
      <formula1>"A,B,C,D"</formula1>
    </dataValidation>
    <dataValidation sqref="L98" showDropDown="0" showInputMessage="0" showErrorMessage="1" allowBlank="1" errorTitle="Invalid answer" error="Enter one of: A,B,C,D" type="list">
      <formula1>"A,B,C,D"</formula1>
    </dataValidation>
    <dataValidation sqref="L99" showDropDown="0" showInputMessage="0" showErrorMessage="1" allowBlank="1" errorTitle="Invalid answer" error="Enter one of: A,B,C,D" type="list">
      <formula1>"A,B,C,D"</formula1>
    </dataValidation>
    <dataValidation sqref="L100" showDropDown="0" showInputMessage="0" showErrorMessage="1" allowBlank="1" errorTitle="Invalid answer" error="Enter one of: A,B,C,D" type="list">
      <formula1>"A,B,C,D"</formula1>
    </dataValidation>
    <dataValidation sqref="L101" showDropDown="0" showInputMessage="0" showErrorMessage="1" allowBlank="1" errorTitle="Invalid answer" error="Enter one of: A,B,C,D" type="list">
      <formula1>"A,B,C,D"</formula1>
    </dataValidation>
  </dataValidations>
  <pageMargins left="0.75" right="0.75" top="1" bottom="1" header="0.5" footer="0.5"/>
</worksheet>
</file>

<file path=xl/worksheets/sheet15.xml><?xml version="1.0" encoding="utf-8"?>
<worksheet xmlns="http://schemas.openxmlformats.org/spreadsheetml/2006/main">
  <sheetPr>
    <tabColor rgb="00E2EFDA"/>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langgame_gen_00715</t>
        </is>
      </c>
      <c r="B2" s="3" t="inlineStr"/>
      <c r="C2" s="3" t="inlineStr"/>
      <c r="D2" s="3" t="inlineStr">
        <is>
          <t>Which of the possible options contains 'ner'? These are the possible options: [ result, receive, energy, measure]. Answer:</t>
        </is>
      </c>
      <c r="E2" s="3" t="inlineStr"/>
      <c r="F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 s="3" t="inlineStr">
        <is>
          <t>energy</t>
        </is>
      </c>
      <c r="H2" s="7" t="inlineStr"/>
      <c r="I2" s="3" t="inlineStr"/>
    </row>
    <row r="3" ht="60" customHeight="1">
      <c r="A3" s="3" t="inlineStr">
        <is>
          <t>langgame_gen_00417</t>
        </is>
      </c>
      <c r="B3" s="3" t="inlineStr"/>
      <c r="C3" s="3" t="inlineStr"/>
      <c r="D3" s="3" t="inlineStr">
        <is>
          <t>Which of the available choices is the shortest? The available choices: [ may, plural, single, straight]. Answer:</t>
        </is>
      </c>
      <c r="E3" s="3" t="inlineStr"/>
      <c r="F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 s="3" t="inlineStr">
        <is>
          <t>may</t>
        </is>
      </c>
      <c r="H3" s="7" t="inlineStr"/>
      <c r="I3" s="3" t="inlineStr"/>
    </row>
    <row r="4" ht="60" customHeight="1">
      <c r="A4" s="3" t="inlineStr">
        <is>
          <t>langgame_gen_00617</t>
        </is>
      </c>
      <c r="B4" s="3" t="inlineStr"/>
      <c r="C4" s="3" t="inlineStr"/>
      <c r="D4" s="3" t="inlineStr">
        <is>
          <t>Which of the available choices contains 't'? The available choices: [ tire, original, wild, colony]. Answer:</t>
        </is>
      </c>
      <c r="E4" s="3" t="inlineStr"/>
      <c r="F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 s="3" t="inlineStr">
        <is>
          <t>tire</t>
        </is>
      </c>
      <c r="H4" s="7" t="inlineStr"/>
      <c r="I4" s="3" t="inlineStr"/>
    </row>
    <row r="5" ht="60" customHeight="1">
      <c r="A5" s="3" t="inlineStr">
        <is>
          <t>langgame_gen_00690</t>
        </is>
      </c>
      <c r="B5" s="3" t="inlineStr"/>
      <c r="C5" s="3" t="inlineStr"/>
      <c r="D5" s="3" t="inlineStr">
        <is>
          <t>Which of the available option words is the longest? The available option words are: [ compare, oil, post, nine]. Answer:</t>
        </is>
      </c>
      <c r="E5" s="3" t="inlineStr"/>
      <c r="F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 s="3" t="inlineStr">
        <is>
          <t>compare</t>
        </is>
      </c>
      <c r="H5" s="7" t="inlineStr"/>
      <c r="I5" s="3" t="inlineStr"/>
    </row>
    <row r="6" ht="60" customHeight="1">
      <c r="A6" s="3" t="inlineStr">
        <is>
          <t>langgame_gen_00841</t>
        </is>
      </c>
      <c r="B6" s="3" t="inlineStr"/>
      <c r="C6" s="3" t="inlineStr"/>
      <c r="D6" s="3" t="inlineStr">
        <is>
          <t>Which of the option words is the longest? These are the option words: [ here, less, similar, sent]. Answer:</t>
        </is>
      </c>
      <c r="E6" s="3" t="inlineStr"/>
      <c r="F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 s="3" t="inlineStr">
        <is>
          <t>similar</t>
        </is>
      </c>
      <c r="H6" s="7" t="inlineStr"/>
      <c r="I6" s="3" t="inlineStr"/>
    </row>
    <row r="7" ht="60" customHeight="1">
      <c r="A7" s="3" t="inlineStr">
        <is>
          <t>langgame_gen_00943</t>
        </is>
      </c>
      <c r="B7" s="3" t="inlineStr"/>
      <c r="C7" s="3" t="inlineStr"/>
      <c r="D7" s="3" t="inlineStr">
        <is>
          <t>These are the options: [ spread, tall, body, among]. Which of the options contains 'll'? Answer:</t>
        </is>
      </c>
      <c r="E7" s="3" t="inlineStr"/>
      <c r="F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 s="3" t="inlineStr">
        <is>
          <t>tall</t>
        </is>
      </c>
      <c r="H7" s="7" t="inlineStr"/>
      <c r="I7" s="3" t="inlineStr"/>
    </row>
    <row r="8" ht="60" customHeight="1">
      <c r="A8" s="3" t="inlineStr">
        <is>
          <t>langgame_gen_00221</t>
        </is>
      </c>
      <c r="B8" s="3" t="inlineStr"/>
      <c r="C8" s="3" t="inlineStr"/>
      <c r="D8" s="3" t="inlineStr">
        <is>
          <t>Which of the available options has the most letter 'i's? The available options: [ mother, bird, dictionary, wish]. Answer:</t>
        </is>
      </c>
      <c r="E8" s="3" t="inlineStr"/>
      <c r="F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 s="3" t="inlineStr">
        <is>
          <t>dictionary</t>
        </is>
      </c>
      <c r="H8" s="7" t="inlineStr"/>
      <c r="I8" s="3" t="inlineStr"/>
    </row>
    <row r="9" ht="60" customHeight="1">
      <c r="A9" s="3" t="inlineStr">
        <is>
          <t>langgame_gen_00052</t>
        </is>
      </c>
      <c r="B9" s="3" t="inlineStr"/>
      <c r="C9" s="3" t="inlineStr"/>
      <c r="D9" s="3" t="inlineStr">
        <is>
          <t>The options are: [ leg, reason, weight, bottom]. Which option is the shortest? Answer:</t>
        </is>
      </c>
      <c r="E9" s="3" t="inlineStr"/>
      <c r="F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 s="3" t="inlineStr">
        <is>
          <t>leg</t>
        </is>
      </c>
      <c r="H9" s="7" t="inlineStr"/>
      <c r="I9" s="3" t="inlineStr"/>
    </row>
    <row r="10" ht="60" customHeight="1">
      <c r="A10" s="3" t="inlineStr">
        <is>
          <t>langgame_gen_00939</t>
        </is>
      </c>
      <c r="B10" s="3" t="inlineStr"/>
      <c r="C10" s="3" t="inlineStr"/>
      <c r="D10" s="3" t="inlineStr">
        <is>
          <t>The options: [ band, few, character, fat]. What option is the longest? Answer:</t>
        </is>
      </c>
      <c r="E10" s="3" t="inlineStr"/>
      <c r="F1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0" s="3" t="inlineStr">
        <is>
          <t>character</t>
        </is>
      </c>
      <c r="H10" s="7" t="inlineStr"/>
      <c r="I10" s="3" t="inlineStr"/>
    </row>
    <row r="11" ht="60" customHeight="1">
      <c r="A11" s="3" t="inlineStr">
        <is>
          <t>langgame_gen_00157</t>
        </is>
      </c>
      <c r="B11" s="3" t="inlineStr"/>
      <c r="C11" s="3" t="inlineStr"/>
      <c r="D11" s="3" t="inlineStr">
        <is>
          <t>Which option contains 'l'? The option strings are: [ animal, true, teach, indicate]. Answer:</t>
        </is>
      </c>
      <c r="E11" s="3" t="inlineStr"/>
      <c r="F1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1" s="3" t="inlineStr">
        <is>
          <t>animal</t>
        </is>
      </c>
      <c r="H11" s="7" t="inlineStr"/>
      <c r="I11" s="3" t="inlineStr"/>
    </row>
    <row r="12" ht="60" customHeight="1">
      <c r="A12" s="3" t="inlineStr">
        <is>
          <t>langgame_gen_00501</t>
        </is>
      </c>
      <c r="B12" s="3" t="inlineStr"/>
      <c r="C12" s="3" t="inlineStr"/>
      <c r="D12" s="3" t="inlineStr">
        <is>
          <t>These are the available option strings: [ plain, continue, shout, happy]. What  contains 'sh'? Answer:</t>
        </is>
      </c>
      <c r="E12" s="3" t="inlineStr"/>
      <c r="F1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2" s="3" t="inlineStr">
        <is>
          <t>shout</t>
        </is>
      </c>
      <c r="H12" s="7" t="inlineStr"/>
      <c r="I12" s="3" t="inlineStr"/>
    </row>
    <row r="13" ht="60" customHeight="1">
      <c r="A13" s="3" t="inlineStr">
        <is>
          <t>langgame_gen_00296</t>
        </is>
      </c>
      <c r="B13" s="3" t="inlineStr"/>
      <c r="C13" s="3" t="inlineStr"/>
      <c r="D13" s="3" t="inlineStr">
        <is>
          <t>The available options: [ far, saw, leg, experiment]. Which of the available options is the longest? Answer:</t>
        </is>
      </c>
      <c r="E13" s="3" t="inlineStr"/>
      <c r="F1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3" s="3" t="inlineStr">
        <is>
          <t>experiment</t>
        </is>
      </c>
      <c r="H13" s="7" t="inlineStr"/>
      <c r="I13" s="3" t="inlineStr"/>
    </row>
    <row r="14" ht="60" customHeight="1">
      <c r="A14" s="3" t="inlineStr">
        <is>
          <t>langgame_gen_00852</t>
        </is>
      </c>
      <c r="B14" s="3" t="inlineStr"/>
      <c r="C14" s="3" t="inlineStr"/>
      <c r="D14" s="3" t="inlineStr">
        <is>
          <t>The available options: [ triangle, record, ask, picture]. Which choice is the shortest? Answer:</t>
        </is>
      </c>
      <c r="E14" s="3" t="inlineStr"/>
      <c r="F1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4" s="3" t="inlineStr">
        <is>
          <t>ask</t>
        </is>
      </c>
      <c r="H14" s="7" t="inlineStr"/>
      <c r="I14" s="3" t="inlineStr"/>
    </row>
    <row r="15" ht="60" customHeight="1">
      <c r="A15" s="3" t="inlineStr">
        <is>
          <t>langgame_gen_00561</t>
        </is>
      </c>
      <c r="B15" s="3" t="inlineStr"/>
      <c r="C15" s="3" t="inlineStr"/>
      <c r="D15" s="3" t="inlineStr">
        <is>
          <t>Which of the option words is the longest? These are the option words: [ trouble, has, wear, term]. Answer:</t>
        </is>
      </c>
      <c r="E15" s="3" t="inlineStr"/>
      <c r="F1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5" s="3" t="inlineStr">
        <is>
          <t>trouble</t>
        </is>
      </c>
      <c r="H15" s="7" t="inlineStr"/>
      <c r="I15" s="3" t="inlineStr"/>
    </row>
    <row r="16" ht="60" customHeight="1">
      <c r="A16" s="3" t="inlineStr">
        <is>
          <t>langgame_gen_00890</t>
        </is>
      </c>
      <c r="B16" s="3" t="inlineStr"/>
      <c r="C16" s="3" t="inlineStr"/>
      <c r="D16" s="3" t="inlineStr">
        <is>
          <t>Which  starts with 'lea'? These are the option words: [ busy, moment, leave, create]. Answer:</t>
        </is>
      </c>
      <c r="E16" s="3" t="inlineStr"/>
      <c r="F1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6" s="3" t="inlineStr">
        <is>
          <t>leave</t>
        </is>
      </c>
      <c r="H16" s="7" t="inlineStr"/>
      <c r="I16" s="3" t="inlineStr"/>
    </row>
    <row r="17" ht="60" customHeight="1">
      <c r="A17" s="3" t="inlineStr">
        <is>
          <t>langgame_gen_00403</t>
        </is>
      </c>
      <c r="B17" s="3" t="inlineStr"/>
      <c r="C17" s="3" t="inlineStr"/>
      <c r="D17" s="3" t="inlineStr">
        <is>
          <t>Which of the possible choices ends with 'e'? The possible choices are: [ stream, pose, search, mount]. Answer:</t>
        </is>
      </c>
      <c r="E17" s="3" t="inlineStr"/>
      <c r="F1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7" s="3" t="inlineStr">
        <is>
          <t>pose</t>
        </is>
      </c>
      <c r="H17" s="7" t="inlineStr"/>
      <c r="I17" s="3" t="inlineStr"/>
    </row>
    <row r="18" ht="60" customHeight="1">
      <c r="A18" s="3" t="inlineStr">
        <is>
          <t>langgame_gen_00660</t>
        </is>
      </c>
      <c r="B18" s="3" t="inlineStr"/>
      <c r="C18" s="3" t="inlineStr"/>
      <c r="D18" s="3" t="inlineStr">
        <is>
          <t>Which word contains 'a'? These are the option strings: [ natural, job, these, develop]. Answer:</t>
        </is>
      </c>
      <c r="E18" s="3" t="inlineStr"/>
      <c r="F1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8" s="3" t="inlineStr">
        <is>
          <t>natural</t>
        </is>
      </c>
      <c r="H18" s="7" t="inlineStr"/>
      <c r="I18" s="3" t="inlineStr"/>
    </row>
    <row r="19" ht="60" customHeight="1">
      <c r="A19" s="3" t="inlineStr">
        <is>
          <t>langgame_gen_00496</t>
        </is>
      </c>
      <c r="B19" s="3" t="inlineStr"/>
      <c r="C19" s="3" t="inlineStr"/>
      <c r="D19" s="3" t="inlineStr">
        <is>
          <t>Which of the option strings has the most letter 'd's? The option strings are: [ start, roll, it, divide]. Answer:</t>
        </is>
      </c>
      <c r="E19" s="3" t="inlineStr"/>
      <c r="F1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9" s="3" t="inlineStr">
        <is>
          <t>divide</t>
        </is>
      </c>
      <c r="H19" s="7" t="inlineStr"/>
      <c r="I19" s="3" t="inlineStr"/>
    </row>
    <row r="20" ht="60" customHeight="1">
      <c r="A20" s="3" t="inlineStr">
        <is>
          <t>langgame_gen_00492</t>
        </is>
      </c>
      <c r="B20" s="3" t="inlineStr"/>
      <c r="C20" s="3" t="inlineStr"/>
      <c r="D20" s="3" t="inlineStr">
        <is>
          <t>These are the possible choices: [ length, he, especially, famous]. Which word is the shortest? Answer:</t>
        </is>
      </c>
      <c r="E20" s="3" t="inlineStr"/>
      <c r="F2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0" s="3" t="inlineStr">
        <is>
          <t>he</t>
        </is>
      </c>
      <c r="H20" s="7" t="inlineStr"/>
      <c r="I20" s="3" t="inlineStr"/>
    </row>
    <row r="21" ht="60" customHeight="1">
      <c r="A21" s="3" t="inlineStr">
        <is>
          <t>langgame_gen_00002</t>
        </is>
      </c>
      <c r="B21" s="3" t="inlineStr"/>
      <c r="C21" s="3" t="inlineStr"/>
      <c r="D21" s="3" t="inlineStr">
        <is>
          <t>What choice ends with 't'? The available option words are: [ slow, coat, cross, talk]. Answer:</t>
        </is>
      </c>
      <c r="E21" s="3" t="inlineStr"/>
      <c r="F2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1" s="3" t="inlineStr">
        <is>
          <t>coat</t>
        </is>
      </c>
      <c r="H21" s="7" t="inlineStr"/>
      <c r="I21" s="3" t="inlineStr"/>
    </row>
    <row r="22" ht="60" customHeight="1">
      <c r="A22" s="3" t="inlineStr">
        <is>
          <t>langgame_gen_00781</t>
        </is>
      </c>
      <c r="B22" s="3" t="inlineStr"/>
      <c r="C22" s="3" t="inlineStr"/>
      <c r="D22" s="3" t="inlineStr">
        <is>
          <t>Which of the choices has the most letter 'i's? The choices: [ finish, sail, match, as]. Answer:</t>
        </is>
      </c>
      <c r="E22" s="3" t="inlineStr"/>
      <c r="F2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2" s="3" t="inlineStr">
        <is>
          <t>finish</t>
        </is>
      </c>
      <c r="H22" s="7" t="inlineStr"/>
      <c r="I22" s="3" t="inlineStr"/>
    </row>
    <row r="23" ht="60" customHeight="1">
      <c r="A23" s="3" t="inlineStr">
        <is>
          <t>langgame_gen_00110</t>
        </is>
      </c>
      <c r="B23" s="3" t="inlineStr"/>
      <c r="C23" s="3" t="inlineStr"/>
      <c r="D23" s="3" t="inlineStr">
        <is>
          <t>Which of the choices contains 'eld'? These are the choices: [ seed, way, plural, held]. Answer:</t>
        </is>
      </c>
      <c r="E23" s="3" t="inlineStr"/>
      <c r="F2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3" s="3" t="inlineStr">
        <is>
          <t>held</t>
        </is>
      </c>
      <c r="H23" s="7" t="inlineStr"/>
      <c r="I23" s="3" t="inlineStr"/>
    </row>
    <row r="24" ht="60" customHeight="1">
      <c r="A24" s="3" t="inlineStr">
        <is>
          <t>langgame_gen_00956</t>
        </is>
      </c>
      <c r="B24" s="3" t="inlineStr"/>
      <c r="C24" s="3" t="inlineStr"/>
      <c r="D24" s="3" t="inlineStr">
        <is>
          <t>Which  contains 'ic'? The possible option strings are: [ occur, raise, show, ice]. Answer:</t>
        </is>
      </c>
      <c r="E24" s="3" t="inlineStr"/>
      <c r="F2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4" s="3" t="inlineStr">
        <is>
          <t>ice</t>
        </is>
      </c>
      <c r="H24" s="7" t="inlineStr"/>
      <c r="I24" s="3" t="inlineStr"/>
    </row>
    <row r="25" ht="60" customHeight="1">
      <c r="A25" s="3" t="inlineStr">
        <is>
          <t>langgame_gen_00324</t>
        </is>
      </c>
      <c r="B25" s="3" t="inlineStr"/>
      <c r="C25" s="3" t="inlineStr"/>
      <c r="D25" s="3" t="inlineStr">
        <is>
          <t>These are the available options: [ fast, wheel, should, broad]. Which choice ends with 'ld'? Answer:</t>
        </is>
      </c>
      <c r="E25" s="3" t="inlineStr"/>
      <c r="F2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5" s="3" t="inlineStr">
        <is>
          <t>should</t>
        </is>
      </c>
      <c r="H25" s="7" t="inlineStr"/>
      <c r="I25" s="3" t="inlineStr"/>
    </row>
    <row r="26" ht="60" customHeight="1">
      <c r="A26" s="3" t="inlineStr">
        <is>
          <t>langgame_gen_00096</t>
        </is>
      </c>
      <c r="B26" s="3" t="inlineStr"/>
      <c r="C26" s="3" t="inlineStr"/>
      <c r="D26" s="3" t="inlineStr">
        <is>
          <t>What option word is the longest? The choices are: [ probable, four, ran, help]. Answer:</t>
        </is>
      </c>
      <c r="E26" s="3" t="inlineStr"/>
      <c r="F2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6" s="3" t="inlineStr">
        <is>
          <t>probable</t>
        </is>
      </c>
      <c r="H26" s="7" t="inlineStr"/>
      <c r="I26" s="3" t="inlineStr"/>
    </row>
    <row r="27" ht="60" customHeight="1">
      <c r="A27" s="3" t="inlineStr">
        <is>
          <t>langgame_gen_00394</t>
        </is>
      </c>
      <c r="B27" s="3" t="inlineStr"/>
      <c r="C27" s="3" t="inlineStr"/>
      <c r="D27" s="3" t="inlineStr">
        <is>
          <t>The available option words are: [ trouble, got, way, still]. Which  starts with 's'? Answer:</t>
        </is>
      </c>
      <c r="E27" s="3" t="inlineStr"/>
      <c r="F2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7" s="3" t="inlineStr">
        <is>
          <t>still</t>
        </is>
      </c>
      <c r="H27" s="7" t="inlineStr"/>
      <c r="I27" s="3" t="inlineStr"/>
    </row>
    <row r="28" ht="60" customHeight="1">
      <c r="A28" s="3" t="inlineStr">
        <is>
          <t>langgame_gen_00998</t>
        </is>
      </c>
      <c r="B28" s="3" t="inlineStr"/>
      <c r="C28" s="3" t="inlineStr"/>
      <c r="D28" s="3" t="inlineStr">
        <is>
          <t>What string has the most letter 'u's? These are the available option strings: [ coat, usual, book, might]. Answer:</t>
        </is>
      </c>
      <c r="E28" s="3" t="inlineStr"/>
      <c r="F2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8" s="3" t="inlineStr">
        <is>
          <t>usual</t>
        </is>
      </c>
      <c r="H28" s="7" t="inlineStr"/>
      <c r="I28" s="3" t="inlineStr"/>
    </row>
    <row r="29" ht="60" customHeight="1">
      <c r="A29" s="3" t="inlineStr">
        <is>
          <t>langgame_gen_00614</t>
        </is>
      </c>
      <c r="B29" s="3" t="inlineStr"/>
      <c r="C29" s="3" t="inlineStr"/>
      <c r="D29" s="3" t="inlineStr">
        <is>
          <t>The option words are: [ yet, after, decide, won't]. Which option ends with 'et'? Answer:</t>
        </is>
      </c>
      <c r="E29" s="3" t="inlineStr"/>
      <c r="F2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9" s="3" t="inlineStr">
        <is>
          <t>yet</t>
        </is>
      </c>
      <c r="H29" s="7" t="inlineStr"/>
      <c r="I29" s="3" t="inlineStr"/>
    </row>
    <row r="30" ht="60" customHeight="1">
      <c r="A30" s="3" t="inlineStr">
        <is>
          <t>langgame_gen_00824</t>
        </is>
      </c>
      <c r="B30" s="3" t="inlineStr"/>
      <c r="C30" s="3" t="inlineStr"/>
      <c r="D30" s="3" t="inlineStr">
        <is>
          <t>Which of the options is the shortest? These are the options: [ insect, hat, collect, hundred]. Answer:</t>
        </is>
      </c>
      <c r="E30" s="3" t="inlineStr"/>
      <c r="F3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0" s="3" t="inlineStr">
        <is>
          <t>hat</t>
        </is>
      </c>
      <c r="H30" s="7" t="inlineStr"/>
      <c r="I30" s="3" t="inlineStr"/>
    </row>
    <row r="31" ht="60" customHeight="1">
      <c r="A31" s="3" t="inlineStr">
        <is>
          <t>langgame_gen_00050</t>
        </is>
      </c>
      <c r="B31" s="3" t="inlineStr"/>
      <c r="C31" s="3" t="inlineStr"/>
      <c r="D31" s="3" t="inlineStr">
        <is>
          <t>What  is the shortest? The options are: [ for, century, change, section]. Answer:</t>
        </is>
      </c>
      <c r="E31" s="3" t="inlineStr"/>
      <c r="F3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1" s="3" t="inlineStr">
        <is>
          <t>for</t>
        </is>
      </c>
      <c r="H31" s="7" t="inlineStr"/>
      <c r="I31" s="3" t="inlineStr"/>
    </row>
    <row r="32" ht="60" customHeight="1">
      <c r="A32" s="3" t="inlineStr">
        <is>
          <t>langgame_gen_00053</t>
        </is>
      </c>
      <c r="B32" s="3" t="inlineStr"/>
      <c r="C32" s="3" t="inlineStr"/>
      <c r="D32" s="3" t="inlineStr">
        <is>
          <t>The choices: [ my, with, write, get]. Which  starts with 'wri'? Answer:</t>
        </is>
      </c>
      <c r="E32" s="3" t="inlineStr"/>
      <c r="F3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2" s="3" t="inlineStr">
        <is>
          <t>write</t>
        </is>
      </c>
      <c r="H32" s="7" t="inlineStr"/>
      <c r="I32" s="3" t="inlineStr"/>
    </row>
    <row r="33" ht="60" customHeight="1">
      <c r="A33" s="3" t="inlineStr">
        <is>
          <t>langgame_gen_00500</t>
        </is>
      </c>
      <c r="B33" s="3" t="inlineStr"/>
      <c r="C33" s="3" t="inlineStr"/>
      <c r="D33" s="3" t="inlineStr">
        <is>
          <t>What word starts with 'sw'? These are the possible options: [ we, present, tail, swim]. Answer:</t>
        </is>
      </c>
      <c r="E33" s="3" t="inlineStr"/>
      <c r="F3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3" s="3" t="inlineStr">
        <is>
          <t>swim</t>
        </is>
      </c>
      <c r="H33" s="7" t="inlineStr"/>
      <c r="I33" s="3" t="inlineStr"/>
    </row>
    <row r="34" ht="60" customHeight="1">
      <c r="A34" s="3" t="inlineStr">
        <is>
          <t>langgame_gen_00256</t>
        </is>
      </c>
      <c r="B34" s="3" t="inlineStr"/>
      <c r="C34" s="3" t="inlineStr"/>
      <c r="D34" s="3" t="inlineStr">
        <is>
          <t>Which of the possible options starts with 'se'? These are the possible options: [ steam, rose, seem, star]. Answer:</t>
        </is>
      </c>
      <c r="E34" s="3" t="inlineStr"/>
      <c r="F3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4" s="3" t="inlineStr">
        <is>
          <t>seem</t>
        </is>
      </c>
      <c r="H34" s="7" t="inlineStr"/>
      <c r="I34" s="3" t="inlineStr"/>
    </row>
    <row r="35" ht="60" customHeight="1">
      <c r="A35" s="3" t="inlineStr">
        <is>
          <t>langgame_gen_00470</t>
        </is>
      </c>
      <c r="B35" s="3" t="inlineStr"/>
      <c r="C35" s="3" t="inlineStr"/>
      <c r="D35" s="3" t="inlineStr">
        <is>
          <t>These are the available option strings: [ compare, least, fruit, meat]. What string contains 'eat'? Answer:</t>
        </is>
      </c>
      <c r="E35" s="3" t="inlineStr"/>
      <c r="F3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5" s="3" t="inlineStr">
        <is>
          <t>meat</t>
        </is>
      </c>
      <c r="H35" s="7" t="inlineStr"/>
      <c r="I35" s="3" t="inlineStr"/>
    </row>
    <row r="36" ht="60" customHeight="1">
      <c r="A36" s="3" t="inlineStr">
        <is>
          <t>langgame_gen_00076</t>
        </is>
      </c>
      <c r="B36" s="3" t="inlineStr"/>
      <c r="C36" s="3" t="inlineStr"/>
      <c r="D36" s="3" t="inlineStr">
        <is>
          <t>Which of the options has the most letter 'a's? These are the options: [ such, area, made, nose]. Answer:</t>
        </is>
      </c>
      <c r="E36" s="3" t="inlineStr"/>
      <c r="F3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6" s="3" t="inlineStr">
        <is>
          <t>area</t>
        </is>
      </c>
      <c r="H36" s="7" t="inlineStr"/>
      <c r="I36" s="3" t="inlineStr"/>
    </row>
    <row r="37" ht="60" customHeight="1">
      <c r="A37" s="3" t="inlineStr">
        <is>
          <t>langgame_gen_00091</t>
        </is>
      </c>
      <c r="B37" s="3" t="inlineStr"/>
      <c r="C37" s="3" t="inlineStr"/>
      <c r="D37" s="3" t="inlineStr">
        <is>
          <t>The possible option words are: [ require, period, course, continent]. Which of the possible option words has the most letter 'n's? Answer:</t>
        </is>
      </c>
      <c r="E37" s="3" t="inlineStr"/>
      <c r="F3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7" s="3" t="inlineStr">
        <is>
          <t>continent</t>
        </is>
      </c>
      <c r="H37" s="7" t="inlineStr"/>
      <c r="I37" s="3" t="inlineStr"/>
    </row>
    <row r="38" ht="60" customHeight="1">
      <c r="A38" s="3" t="inlineStr">
        <is>
          <t>langgame_gen_00176</t>
        </is>
      </c>
      <c r="B38" s="3" t="inlineStr"/>
      <c r="C38" s="3" t="inlineStr"/>
      <c r="D38" s="3" t="inlineStr">
        <is>
          <t>The options: [ once, help, lost, material]. Which of the options is the longest? Answer:</t>
        </is>
      </c>
      <c r="E38" s="3" t="inlineStr"/>
      <c r="F3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8" s="3" t="inlineStr">
        <is>
          <t>material</t>
        </is>
      </c>
      <c r="H38" s="7" t="inlineStr"/>
      <c r="I38" s="3" t="inlineStr"/>
    </row>
    <row r="39" ht="60" customHeight="1">
      <c r="A39" s="3" t="inlineStr">
        <is>
          <t>langgame_gen_00650</t>
        </is>
      </c>
      <c r="B39" s="3" t="inlineStr"/>
      <c r="C39" s="3" t="inlineStr"/>
      <c r="D39" s="3" t="inlineStr">
        <is>
          <t>The option strings are: [ card, search, connect, gray]. What option has the most letter 'n's? Answer:</t>
        </is>
      </c>
      <c r="E39" s="3" t="inlineStr"/>
      <c r="F3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9" s="3" t="inlineStr">
        <is>
          <t>connect</t>
        </is>
      </c>
      <c r="H39" s="7" t="inlineStr"/>
      <c r="I39" s="3" t="inlineStr"/>
    </row>
    <row r="40" ht="60" customHeight="1">
      <c r="A40" s="3" t="inlineStr">
        <is>
          <t>langgame_gen_00183</t>
        </is>
      </c>
      <c r="B40" s="3" t="inlineStr"/>
      <c r="C40" s="3" t="inlineStr"/>
      <c r="D40" s="3" t="inlineStr">
        <is>
          <t>The options are: [ six, whether, want, skin]. What option string is the longest? Answer:</t>
        </is>
      </c>
      <c r="E40" s="3" t="inlineStr"/>
      <c r="F4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0" s="3" t="inlineStr">
        <is>
          <t>whether</t>
        </is>
      </c>
      <c r="H40" s="7" t="inlineStr"/>
      <c r="I40" s="3" t="inlineStr"/>
    </row>
    <row r="41" ht="60" customHeight="1">
      <c r="A41" s="3" t="inlineStr">
        <is>
          <t>langgame_gen_00388</t>
        </is>
      </c>
      <c r="B41" s="3" t="inlineStr"/>
      <c r="C41" s="3" t="inlineStr"/>
      <c r="D41" s="3" t="inlineStr">
        <is>
          <t>The possible option strings are: [ chord, usual, life, test]. Which string has the most letter 'u's? Answer:</t>
        </is>
      </c>
      <c r="E41" s="3" t="inlineStr"/>
      <c r="F4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1" s="3" t="inlineStr">
        <is>
          <t>usual</t>
        </is>
      </c>
      <c r="H41" s="7" t="inlineStr"/>
      <c r="I41" s="3" t="inlineStr"/>
    </row>
    <row r="42" ht="60" customHeight="1">
      <c r="A42" s="3" t="inlineStr">
        <is>
          <t>langgame_gen_00419</t>
        </is>
      </c>
      <c r="B42" s="3" t="inlineStr"/>
      <c r="C42" s="3" t="inlineStr"/>
      <c r="D42" s="3" t="inlineStr">
        <is>
          <t>These are the available choices: [ catch, people, build, street]. Which choice ends with 'ch'? Answer:</t>
        </is>
      </c>
      <c r="E42" s="3" t="inlineStr"/>
      <c r="F4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2" s="3" t="inlineStr">
        <is>
          <t>catch</t>
        </is>
      </c>
      <c r="H42" s="7" t="inlineStr"/>
      <c r="I42" s="3" t="inlineStr"/>
    </row>
    <row r="43" ht="60" customHeight="1">
      <c r="A43" s="3" t="inlineStr">
        <is>
          <t>langgame_gen_00831</t>
        </is>
      </c>
      <c r="B43" s="3" t="inlineStr"/>
      <c r="C43" s="3" t="inlineStr"/>
      <c r="D43" s="3" t="inlineStr">
        <is>
          <t>Which option word contains 'we'? The available option words are: [ fair, week, mouth, coast]. Answer:</t>
        </is>
      </c>
      <c r="E43" s="3" t="inlineStr"/>
      <c r="F4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3" s="3" t="inlineStr">
        <is>
          <t>week</t>
        </is>
      </c>
      <c r="H43" s="7" t="inlineStr"/>
      <c r="I43" s="3" t="inlineStr"/>
    </row>
    <row r="44" ht="60" customHeight="1">
      <c r="A44" s="3" t="inlineStr">
        <is>
          <t>langgame_gen_00497</t>
        </is>
      </c>
      <c r="B44" s="3" t="inlineStr"/>
      <c r="C44" s="3" t="inlineStr"/>
      <c r="D44" s="3" t="inlineStr">
        <is>
          <t>What  has the most letter 't's? The possible options are: [ modern, cotton, allow, can]. Answer:</t>
        </is>
      </c>
      <c r="E44" s="3" t="inlineStr"/>
      <c r="F4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4" s="3" t="inlineStr">
        <is>
          <t>cotton</t>
        </is>
      </c>
      <c r="H44" s="7" t="inlineStr"/>
      <c r="I44" s="3" t="inlineStr"/>
    </row>
    <row r="45" ht="60" customHeight="1">
      <c r="A45" s="3" t="inlineStr">
        <is>
          <t>langgame_gen_00244</t>
        </is>
      </c>
      <c r="B45" s="3" t="inlineStr"/>
      <c r="C45" s="3" t="inlineStr"/>
      <c r="D45" s="3" t="inlineStr">
        <is>
          <t>Which option ends with 'age'? The choices are: [ age, tail, dark, told]. Answer:</t>
        </is>
      </c>
      <c r="E45" s="3" t="inlineStr"/>
      <c r="F4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5" s="3" t="inlineStr">
        <is>
          <t>age</t>
        </is>
      </c>
      <c r="H45" s="7" t="inlineStr"/>
      <c r="I45" s="3" t="inlineStr"/>
    </row>
    <row r="46" ht="60" customHeight="1">
      <c r="A46" s="3" t="inlineStr">
        <is>
          <t>langgame_gen_00851</t>
        </is>
      </c>
      <c r="B46" s="3" t="inlineStr"/>
      <c r="C46" s="3" t="inlineStr"/>
      <c r="D46" s="3" t="inlineStr">
        <is>
          <t>What string is the longest? The available option strings: [ multiply, blow, blue, eat]. Answer:</t>
        </is>
      </c>
      <c r="E46" s="3" t="inlineStr"/>
      <c r="F4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6" s="3" t="inlineStr">
        <is>
          <t>multiply</t>
        </is>
      </c>
      <c r="H46" s="7" t="inlineStr"/>
      <c r="I46" s="3" t="inlineStr"/>
    </row>
    <row r="47" ht="60" customHeight="1">
      <c r="A47" s="3" t="inlineStr">
        <is>
          <t>langgame_gen_00919</t>
        </is>
      </c>
      <c r="B47" s="3" t="inlineStr"/>
      <c r="C47" s="3" t="inlineStr"/>
      <c r="D47" s="3" t="inlineStr">
        <is>
          <t>The available options: [ slow, usual, sugar, power]. Which option string has the most letter 'u's? Answer:</t>
        </is>
      </c>
      <c r="E47" s="3" t="inlineStr"/>
      <c r="F4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7" s="3" t="inlineStr">
        <is>
          <t>usual</t>
        </is>
      </c>
      <c r="H47" s="7" t="inlineStr"/>
      <c r="I47" s="3" t="inlineStr"/>
    </row>
    <row r="48" ht="60" customHeight="1">
      <c r="A48" s="3" t="inlineStr">
        <is>
          <t>langgame_gen_00842</t>
        </is>
      </c>
      <c r="B48" s="3" t="inlineStr"/>
      <c r="C48" s="3" t="inlineStr"/>
      <c r="D48" s="3" t="inlineStr">
        <is>
          <t>The option words are: [ burn, pattern, window, save]. Which of the option words has the most letter 'w's? Answer:</t>
        </is>
      </c>
      <c r="E48" s="3" t="inlineStr"/>
      <c r="F4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8" s="3" t="inlineStr">
        <is>
          <t>window</t>
        </is>
      </c>
      <c r="H48" s="7" t="inlineStr"/>
      <c r="I48" s="3" t="inlineStr"/>
    </row>
    <row r="49" ht="60" customHeight="1">
      <c r="A49" s="3" t="inlineStr">
        <is>
          <t>langgame_gen_00316</t>
        </is>
      </c>
      <c r="B49" s="3" t="inlineStr"/>
      <c r="C49" s="3" t="inlineStr"/>
      <c r="D49" s="3" t="inlineStr">
        <is>
          <t>The available options are: [ square, hundred, key, figure]. Which of the available options is the shortest? Answer:</t>
        </is>
      </c>
      <c r="E49" s="3" t="inlineStr"/>
      <c r="F4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9" s="3" t="inlineStr">
        <is>
          <t>key</t>
        </is>
      </c>
      <c r="H49" s="7" t="inlineStr"/>
      <c r="I49" s="3" t="inlineStr"/>
    </row>
    <row r="50" ht="60" customHeight="1">
      <c r="A50" s="3" t="inlineStr">
        <is>
          <t>langgame_gen_00343</t>
        </is>
      </c>
      <c r="B50" s="3" t="inlineStr"/>
      <c r="C50" s="3" t="inlineStr"/>
      <c r="D50" s="3" t="inlineStr">
        <is>
          <t>What string is the longest? These are the choices: [ thousand, week, show, also]. Answer:</t>
        </is>
      </c>
      <c r="E50" s="3" t="inlineStr"/>
      <c r="F5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0" s="3" t="inlineStr">
        <is>
          <t>thousand</t>
        </is>
      </c>
      <c r="H50" s="7" t="inlineStr"/>
      <c r="I50" s="3" t="inlineStr"/>
    </row>
    <row r="51" ht="60" customHeight="1">
      <c r="A51" s="3" t="inlineStr">
        <is>
          <t>langgame_gen_00539</t>
        </is>
      </c>
      <c r="B51" s="3" t="inlineStr"/>
      <c r="C51" s="3" t="inlineStr"/>
      <c r="D51" s="3" t="inlineStr">
        <is>
          <t>Which  ends with 'n'? The available choices are: [ shape, where, even, neck]. Answer:</t>
        </is>
      </c>
      <c r="E51" s="3" t="inlineStr"/>
      <c r="F5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1" s="3" t="inlineStr">
        <is>
          <t>even</t>
        </is>
      </c>
      <c r="H51" s="7" t="inlineStr"/>
      <c r="I51" s="3" t="inlineStr"/>
    </row>
    <row r="52" ht="60" customHeight="1">
      <c r="A52" s="3" t="inlineStr">
        <is>
          <t>langgame_gen_00003</t>
        </is>
      </c>
      <c r="B52" s="3" t="inlineStr"/>
      <c r="C52" s="3" t="inlineStr"/>
      <c r="D52" s="3" t="inlineStr">
        <is>
          <t>Which option has the most letter 'h's? The possible option strings: [ shell, through, bell, love]. Answer:</t>
        </is>
      </c>
      <c r="E52" s="3" t="inlineStr"/>
      <c r="F5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2" s="3" t="inlineStr">
        <is>
          <t>through</t>
        </is>
      </c>
      <c r="H52" s="7" t="inlineStr"/>
      <c r="I52" s="3" t="inlineStr"/>
    </row>
    <row r="53" ht="60" customHeight="1">
      <c r="A53" s="3" t="inlineStr">
        <is>
          <t>langgame_gen_00747</t>
        </is>
      </c>
      <c r="B53" s="3" t="inlineStr"/>
      <c r="C53" s="3" t="inlineStr"/>
      <c r="D53" s="3" t="inlineStr">
        <is>
          <t>These are the options: [ left, present, while, written]. What choice starts with 'pr'? Answer:</t>
        </is>
      </c>
      <c r="E53" s="3" t="inlineStr"/>
      <c r="F5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3" s="3" t="inlineStr">
        <is>
          <t>present</t>
        </is>
      </c>
      <c r="H53" s="7" t="inlineStr"/>
      <c r="I53" s="3" t="inlineStr"/>
    </row>
    <row r="54" ht="60" customHeight="1">
      <c r="A54" s="3" t="inlineStr">
        <is>
          <t>langgame_gen_00583</t>
        </is>
      </c>
      <c r="B54" s="3" t="inlineStr"/>
      <c r="C54" s="3" t="inlineStr"/>
      <c r="D54" s="3" t="inlineStr">
        <is>
          <t>Which of the option words contains 'win'? The option words are: [ wind, feed, glass, rich]. Answer:</t>
        </is>
      </c>
      <c r="E54" s="3" t="inlineStr"/>
      <c r="F5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4" s="3" t="inlineStr">
        <is>
          <t>wind</t>
        </is>
      </c>
      <c r="H54" s="7" t="inlineStr"/>
      <c r="I54" s="3" t="inlineStr"/>
    </row>
    <row r="55" ht="60" customHeight="1">
      <c r="A55" s="3" t="inlineStr">
        <is>
          <t>langgame_gen_00894</t>
        </is>
      </c>
      <c r="B55" s="3" t="inlineStr"/>
      <c r="C55" s="3" t="inlineStr"/>
      <c r="D55" s="3" t="inlineStr">
        <is>
          <t>These are the possible choices: [ travel, paper, children, am]. Which option word has the most letter 'p's? Answer:</t>
        </is>
      </c>
      <c r="E55" s="3" t="inlineStr"/>
      <c r="F5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5" s="3" t="inlineStr">
        <is>
          <t>paper</t>
        </is>
      </c>
      <c r="H55" s="7" t="inlineStr"/>
      <c r="I55" s="3" t="inlineStr"/>
    </row>
    <row r="56" ht="60" customHeight="1">
      <c r="A56" s="3" t="inlineStr">
        <is>
          <t>langgame_gen_00568</t>
        </is>
      </c>
      <c r="B56" s="3" t="inlineStr"/>
      <c r="C56" s="3" t="inlineStr"/>
      <c r="D56" s="3" t="inlineStr">
        <is>
          <t>These are the possible options: [ each, mountain, after, same]. Which option contains 'n'? Answer:</t>
        </is>
      </c>
      <c r="E56" s="3" t="inlineStr"/>
      <c r="F5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6" s="3" t="inlineStr">
        <is>
          <t>mountain</t>
        </is>
      </c>
      <c r="H56" s="7" t="inlineStr"/>
      <c r="I56" s="3" t="inlineStr"/>
    </row>
    <row r="57" ht="60" customHeight="1">
      <c r="A57" s="3" t="inlineStr">
        <is>
          <t>langgame_gen_00056</t>
        </is>
      </c>
      <c r="B57" s="3" t="inlineStr"/>
      <c r="C57" s="3" t="inlineStr"/>
      <c r="D57" s="3" t="inlineStr">
        <is>
          <t>The option strings: [ hurry, fun, dictionary, fall]. What word has the most letter 'l's? Answer:</t>
        </is>
      </c>
      <c r="E57" s="3" t="inlineStr"/>
      <c r="F5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7" s="3" t="inlineStr">
        <is>
          <t>fall</t>
        </is>
      </c>
      <c r="H57" s="7" t="inlineStr"/>
      <c r="I57" s="3" t="inlineStr"/>
    </row>
    <row r="58" ht="60" customHeight="1">
      <c r="A58" s="3" t="inlineStr">
        <is>
          <t>langgame_gen_00207</t>
        </is>
      </c>
      <c r="B58" s="3" t="inlineStr"/>
      <c r="C58" s="3" t="inlineStr"/>
      <c r="D58" s="3" t="inlineStr">
        <is>
          <t>The option strings are: [ together, in, moment, single]. Which of the option strings is the shortest? Answer:</t>
        </is>
      </c>
      <c r="E58" s="3" t="inlineStr"/>
      <c r="F5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8" s="3" t="inlineStr">
        <is>
          <t>in</t>
        </is>
      </c>
      <c r="H58" s="7" t="inlineStr"/>
      <c r="I58" s="3" t="inlineStr"/>
    </row>
    <row r="59" ht="60" customHeight="1">
      <c r="A59" s="3" t="inlineStr">
        <is>
          <t>langgame_gen_00692</t>
        </is>
      </c>
      <c r="B59" s="3" t="inlineStr"/>
      <c r="C59" s="3" t="inlineStr"/>
      <c r="D59" s="3" t="inlineStr">
        <is>
          <t>The possible options are: [ stream, verb, coat, often]. What option ends with 'en'? Answer:</t>
        </is>
      </c>
      <c r="E59" s="3" t="inlineStr"/>
      <c r="F5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9" s="3" t="inlineStr">
        <is>
          <t>often</t>
        </is>
      </c>
      <c r="H59" s="7" t="inlineStr"/>
      <c r="I59" s="3" t="inlineStr"/>
    </row>
    <row r="60" ht="60" customHeight="1">
      <c r="A60" s="3" t="inlineStr">
        <is>
          <t>langgame_gen_00037</t>
        </is>
      </c>
      <c r="B60" s="3" t="inlineStr"/>
      <c r="C60" s="3" t="inlineStr"/>
      <c r="D60" s="3" t="inlineStr">
        <is>
          <t>Which string has the most letter 'l's? The option strings are: [ rest, wall, color, company]. Answer:</t>
        </is>
      </c>
      <c r="E60" s="3" t="inlineStr"/>
      <c r="F6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0" s="3" t="inlineStr">
        <is>
          <t>wall</t>
        </is>
      </c>
      <c r="H60" s="7" t="inlineStr"/>
      <c r="I60" s="3" t="inlineStr"/>
    </row>
    <row r="61" ht="60" customHeight="1">
      <c r="A61" s="3" t="inlineStr">
        <is>
          <t>langgame_gen_00979</t>
        </is>
      </c>
      <c r="B61" s="3" t="inlineStr"/>
      <c r="C61" s="3" t="inlineStr"/>
      <c r="D61" s="3" t="inlineStr">
        <is>
          <t>The possible option strings are: [ seed, prepare, rise, kept]. Which choice is the longest? Answer:</t>
        </is>
      </c>
      <c r="E61" s="3" t="inlineStr"/>
      <c r="F6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1" s="3" t="inlineStr">
        <is>
          <t>prepare</t>
        </is>
      </c>
      <c r="H61" s="7" t="inlineStr"/>
      <c r="I61" s="3" t="inlineStr"/>
    </row>
    <row r="62" ht="60" customHeight="1">
      <c r="A62" s="3" t="inlineStr">
        <is>
          <t>langgame_gen_00682</t>
        </is>
      </c>
      <c r="B62" s="3" t="inlineStr"/>
      <c r="C62" s="3" t="inlineStr"/>
      <c r="D62" s="3" t="inlineStr">
        <is>
          <t>The possible option words are: [ govern, circle, add, discuss]. What option string is the shortest? Answer:</t>
        </is>
      </c>
      <c r="E62" s="3" t="inlineStr"/>
      <c r="F6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2" s="3" t="inlineStr">
        <is>
          <t>add</t>
        </is>
      </c>
      <c r="H62" s="7" t="inlineStr"/>
      <c r="I62" s="3" t="inlineStr"/>
    </row>
    <row r="63" ht="60" customHeight="1">
      <c r="A63" s="3" t="inlineStr">
        <is>
          <t>langgame_gen_00084</t>
        </is>
      </c>
      <c r="B63" s="3" t="inlineStr"/>
      <c r="C63" s="3" t="inlineStr"/>
      <c r="D63" s="3" t="inlineStr">
        <is>
          <t>What option word ends with 'lie'? The available option strings: [ prepare, lie, nothing, brother]. Answer:</t>
        </is>
      </c>
      <c r="E63" s="3" t="inlineStr"/>
      <c r="F6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3" s="3" t="inlineStr">
        <is>
          <t>lie</t>
        </is>
      </c>
      <c r="H63" s="7" t="inlineStr"/>
      <c r="I63" s="3" t="inlineStr"/>
    </row>
    <row r="64" ht="60" customHeight="1">
      <c r="A64" s="3" t="inlineStr">
        <is>
          <t>langgame_gen_00995</t>
        </is>
      </c>
      <c r="B64" s="3" t="inlineStr"/>
      <c r="C64" s="3" t="inlineStr"/>
      <c r="D64" s="3" t="inlineStr">
        <is>
          <t>The options: [ cost, century, move, am]. Which choice is the longest? Answer:</t>
        </is>
      </c>
      <c r="E64" s="3" t="inlineStr"/>
      <c r="F6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4" s="3" t="inlineStr">
        <is>
          <t>century</t>
        </is>
      </c>
      <c r="H64" s="7" t="inlineStr"/>
      <c r="I64" s="3" t="inlineStr"/>
    </row>
    <row r="65" ht="60" customHeight="1">
      <c r="A65" s="3" t="inlineStr">
        <is>
          <t>langgame_gen_00202</t>
        </is>
      </c>
      <c r="B65" s="3" t="inlineStr"/>
      <c r="C65" s="3" t="inlineStr"/>
      <c r="D65" s="3" t="inlineStr">
        <is>
          <t>The possible options are: [ paper, hold, cent, decimal]. What word has the most letter 'p's? Answer:</t>
        </is>
      </c>
      <c r="E65" s="3" t="inlineStr"/>
      <c r="F6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5" s="3" t="inlineStr">
        <is>
          <t>paper</t>
        </is>
      </c>
      <c r="H65" s="7" t="inlineStr"/>
      <c r="I65" s="3" t="inlineStr"/>
    </row>
    <row r="66" ht="60" customHeight="1">
      <c r="A66" s="3" t="inlineStr">
        <is>
          <t>langgame_gen_00944</t>
        </is>
      </c>
      <c r="B66" s="3" t="inlineStr"/>
      <c r="C66" s="3" t="inlineStr"/>
      <c r="D66" s="3" t="inlineStr">
        <is>
          <t>The choices are: [ feed, father, fine, result]. What choice ends with 'ult'? Answer:</t>
        </is>
      </c>
      <c r="E66" s="3" t="inlineStr"/>
      <c r="F6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6" s="3" t="inlineStr">
        <is>
          <t>result</t>
        </is>
      </c>
      <c r="H66" s="7" t="inlineStr"/>
      <c r="I66" s="3" t="inlineStr"/>
    </row>
    <row r="67" ht="60" customHeight="1">
      <c r="A67" s="3" t="inlineStr">
        <is>
          <t>langgame_gen_00648</t>
        </is>
      </c>
      <c r="B67" s="3" t="inlineStr"/>
      <c r="C67" s="3" t="inlineStr"/>
      <c r="D67" s="3" t="inlineStr">
        <is>
          <t>Which  has the most letter 'b's? The available option strings: [ my, ice, surprise, probable]. Answer:</t>
        </is>
      </c>
      <c r="E67" s="3" t="inlineStr"/>
      <c r="F6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7" s="3" t="inlineStr">
        <is>
          <t>probable</t>
        </is>
      </c>
      <c r="H67" s="7" t="inlineStr"/>
      <c r="I67" s="3" t="inlineStr"/>
    </row>
    <row r="68" ht="60" customHeight="1">
      <c r="A68" s="3" t="inlineStr">
        <is>
          <t>langgame_gen_00982</t>
        </is>
      </c>
      <c r="B68" s="3" t="inlineStr"/>
      <c r="C68" s="3" t="inlineStr"/>
      <c r="D68" s="3" t="inlineStr">
        <is>
          <t>Which of the available choices is the shortest? The available choices: [ branch, forward, syllable, eat]. Answer:</t>
        </is>
      </c>
      <c r="E68" s="3" t="inlineStr"/>
      <c r="F6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8" s="3" t="inlineStr">
        <is>
          <t>eat</t>
        </is>
      </c>
      <c r="H68" s="7" t="inlineStr"/>
      <c r="I68" s="3" t="inlineStr"/>
    </row>
    <row r="69" ht="60" customHeight="1">
      <c r="A69" s="3" t="inlineStr">
        <is>
          <t>langgame_gen_00166</t>
        </is>
      </c>
      <c r="B69" s="3" t="inlineStr"/>
      <c r="C69" s="3" t="inlineStr"/>
      <c r="D69" s="3" t="inlineStr">
        <is>
          <t>Which option ends with 'ind'? The available option words are: [ heavy, thought, do, wind]. Answer:</t>
        </is>
      </c>
      <c r="E69" s="3" t="inlineStr"/>
      <c r="F6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9" s="3" t="inlineStr">
        <is>
          <t>wind</t>
        </is>
      </c>
      <c r="H69" s="7" t="inlineStr"/>
      <c r="I69" s="3" t="inlineStr"/>
    </row>
    <row r="70" ht="60" customHeight="1">
      <c r="A70" s="3" t="inlineStr">
        <is>
          <t>langgame_gen_00410</t>
        </is>
      </c>
      <c r="B70" s="3" t="inlineStr"/>
      <c r="C70" s="3" t="inlineStr"/>
      <c r="D70" s="3" t="inlineStr">
        <is>
          <t>The possible options: [ during, who, energy, supply]. Which of the possible options is the shortest? Answer:</t>
        </is>
      </c>
      <c r="E70" s="3" t="inlineStr"/>
      <c r="F7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0" s="3" t="inlineStr">
        <is>
          <t>who</t>
        </is>
      </c>
      <c r="H70" s="7" t="inlineStr"/>
      <c r="I70" s="3" t="inlineStr"/>
    </row>
    <row r="71" ht="60" customHeight="1">
      <c r="A71" s="3" t="inlineStr">
        <is>
          <t>langgame_gen_00408</t>
        </is>
      </c>
      <c r="B71" s="3" t="inlineStr"/>
      <c r="C71" s="3" t="inlineStr"/>
      <c r="D71" s="3" t="inlineStr">
        <is>
          <t>These are the possible options: [ expect, teeth, able, beat]. Which option word has the most letter 't's? Answer:</t>
        </is>
      </c>
      <c r="E71" s="3" t="inlineStr"/>
      <c r="F7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1" s="3" t="inlineStr">
        <is>
          <t>teeth</t>
        </is>
      </c>
      <c r="H71" s="7" t="inlineStr"/>
      <c r="I71" s="3" t="inlineStr"/>
    </row>
    <row r="72" ht="60" customHeight="1">
      <c r="A72" s="3" t="inlineStr">
        <is>
          <t>langgame_gen_00418</t>
        </is>
      </c>
      <c r="B72" s="3" t="inlineStr"/>
      <c r="C72" s="3" t="inlineStr"/>
      <c r="D72" s="3" t="inlineStr">
        <is>
          <t>The options: [ fact, paragraph, history, better]. Which of the options ends with 't'? Answer:</t>
        </is>
      </c>
      <c r="E72" s="3" t="inlineStr"/>
      <c r="F7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2" s="3" t="inlineStr">
        <is>
          <t>fact</t>
        </is>
      </c>
      <c r="H72" s="7" t="inlineStr"/>
      <c r="I72" s="3" t="inlineStr"/>
    </row>
    <row r="73" ht="60" customHeight="1">
      <c r="A73" s="3" t="inlineStr">
        <is>
          <t>langgame_gen_00307</t>
        </is>
      </c>
      <c r="B73" s="3" t="inlineStr"/>
      <c r="C73" s="3" t="inlineStr"/>
      <c r="D73" s="3" t="inlineStr">
        <is>
          <t>Which of the available choices is the longest? These are the available choices: [ much, original, age, sail]. Answer:</t>
        </is>
      </c>
      <c r="E73" s="3" t="inlineStr"/>
      <c r="F7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3" s="3" t="inlineStr">
        <is>
          <t>original</t>
        </is>
      </c>
      <c r="H73" s="7" t="inlineStr"/>
      <c r="I73" s="3" t="inlineStr"/>
    </row>
    <row r="74" ht="60" customHeight="1">
      <c r="A74" s="3" t="inlineStr">
        <is>
          <t>langgame_gen_00233</t>
        </is>
      </c>
      <c r="B74" s="3" t="inlineStr"/>
      <c r="C74" s="3" t="inlineStr"/>
      <c r="D74" s="3" t="inlineStr">
        <is>
          <t>What option word starts with 'fro'? The possible option strings: [ front, lead, desert, and]. Answer:</t>
        </is>
      </c>
      <c r="E74" s="3" t="inlineStr"/>
      <c r="F7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4" s="3" t="inlineStr">
        <is>
          <t>front</t>
        </is>
      </c>
      <c r="H74" s="7" t="inlineStr"/>
      <c r="I74" s="3" t="inlineStr"/>
    </row>
    <row r="75" ht="60" customHeight="1">
      <c r="A75" s="3" t="inlineStr">
        <is>
          <t>langgame_gen_00402</t>
        </is>
      </c>
      <c r="B75" s="3" t="inlineStr"/>
      <c r="C75" s="3" t="inlineStr"/>
      <c r="D75" s="3" t="inlineStr">
        <is>
          <t>Which of the available choices ends with 'd'? These are the available choices: [ enter, contain, process, land]. Answer:</t>
        </is>
      </c>
      <c r="E75" s="3" t="inlineStr"/>
      <c r="F7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5" s="3" t="inlineStr">
        <is>
          <t>land</t>
        </is>
      </c>
      <c r="H75" s="7" t="inlineStr"/>
      <c r="I75" s="3" t="inlineStr"/>
    </row>
    <row r="76" ht="60" customHeight="1">
      <c r="A76" s="3" t="inlineStr">
        <is>
          <t>langgame_gen_00584</t>
        </is>
      </c>
      <c r="B76" s="3" t="inlineStr"/>
      <c r="C76" s="3" t="inlineStr"/>
      <c r="D76" s="3" t="inlineStr">
        <is>
          <t>These are the available option strings: [ nation, excite, war, suggest]. Which option is the shortest? Answer:</t>
        </is>
      </c>
      <c r="E76" s="3" t="inlineStr"/>
      <c r="F7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6" s="3" t="inlineStr">
        <is>
          <t>war</t>
        </is>
      </c>
      <c r="H76" s="7" t="inlineStr"/>
      <c r="I76" s="3" t="inlineStr"/>
    </row>
    <row r="77" ht="60" customHeight="1">
      <c r="A77" s="3" t="inlineStr">
        <is>
          <t>langgame_gen_00612</t>
        </is>
      </c>
      <c r="B77" s="3" t="inlineStr"/>
      <c r="C77" s="3" t="inlineStr"/>
      <c r="D77" s="3" t="inlineStr">
        <is>
          <t>The option words are: [ must, soldier, ring, trip]. Which string is the longest? Answer:</t>
        </is>
      </c>
      <c r="E77" s="3" t="inlineStr"/>
      <c r="F7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7" s="3" t="inlineStr">
        <is>
          <t>soldier</t>
        </is>
      </c>
      <c r="H77" s="7" t="inlineStr"/>
      <c r="I77" s="3" t="inlineStr"/>
    </row>
    <row r="78" ht="60" customHeight="1">
      <c r="A78" s="3" t="inlineStr">
        <is>
          <t>langgame_gen_00287</t>
        </is>
      </c>
      <c r="B78" s="3" t="inlineStr"/>
      <c r="C78" s="3" t="inlineStr"/>
      <c r="D78" s="3" t="inlineStr">
        <is>
          <t>The available options: [ also, live, while, hundred]. What option word has the most letter 'd's? Answer:</t>
        </is>
      </c>
      <c r="E78" s="3" t="inlineStr"/>
      <c r="F7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8" s="3" t="inlineStr">
        <is>
          <t>hundred</t>
        </is>
      </c>
      <c r="H78" s="7" t="inlineStr"/>
      <c r="I78" s="3" t="inlineStr"/>
    </row>
    <row r="79" ht="60" customHeight="1">
      <c r="A79" s="3" t="inlineStr">
        <is>
          <t>langgame_gen_00735</t>
        </is>
      </c>
      <c r="B79" s="3" t="inlineStr"/>
      <c r="C79" s="3" t="inlineStr"/>
      <c r="D79" s="3" t="inlineStr">
        <is>
          <t>The available choices: [ voice, language, together, plane]. Which option starts with 'lan'? Answer:</t>
        </is>
      </c>
      <c r="E79" s="3" t="inlineStr"/>
      <c r="F7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9" s="3" t="inlineStr">
        <is>
          <t>language</t>
        </is>
      </c>
      <c r="H79" s="7" t="inlineStr"/>
      <c r="I79" s="3" t="inlineStr"/>
    </row>
    <row r="80" ht="60" customHeight="1">
      <c r="A80" s="3" t="inlineStr">
        <is>
          <t>langgame_gen_00077</t>
        </is>
      </c>
      <c r="B80" s="3" t="inlineStr"/>
      <c r="C80" s="3" t="inlineStr"/>
      <c r="D80" s="3" t="inlineStr">
        <is>
          <t>Which option string is the shortest? The available option words: [ twenty, bad, opposite, repeat]. Answer:</t>
        </is>
      </c>
      <c r="E80" s="3" t="inlineStr"/>
      <c r="F8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0" s="3" t="inlineStr">
        <is>
          <t>bad</t>
        </is>
      </c>
      <c r="H80" s="7" t="inlineStr"/>
      <c r="I80" s="3" t="inlineStr"/>
    </row>
    <row r="81" ht="60" customHeight="1">
      <c r="A81" s="3" t="inlineStr">
        <is>
          <t>langgame_gen_00853</t>
        </is>
      </c>
      <c r="B81" s="3" t="inlineStr"/>
      <c r="C81" s="3" t="inlineStr"/>
      <c r="D81" s="3" t="inlineStr">
        <is>
          <t>Which of the possible option words is the shortest? The possible option words are: [ silver, it, famous, suggest]. Answer:</t>
        </is>
      </c>
      <c r="E81" s="3" t="inlineStr"/>
      <c r="F8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1" s="3" t="inlineStr">
        <is>
          <t>it</t>
        </is>
      </c>
      <c r="H81" s="7" t="inlineStr"/>
      <c r="I81" s="3" t="inlineStr"/>
    </row>
    <row r="82" ht="60" customHeight="1">
      <c r="A82" s="3" t="inlineStr">
        <is>
          <t>langgame_gen_00647</t>
        </is>
      </c>
      <c r="B82" s="3" t="inlineStr"/>
      <c r="C82" s="3" t="inlineStr"/>
      <c r="D82" s="3" t="inlineStr">
        <is>
          <t>The available option words: [ through, sight, head, hot]. Which option starts with 'hea'? Answer:</t>
        </is>
      </c>
      <c r="E82" s="3" t="inlineStr"/>
      <c r="F8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2" s="3" t="inlineStr">
        <is>
          <t>head</t>
        </is>
      </c>
      <c r="H82" s="7" t="inlineStr"/>
      <c r="I82" s="3" t="inlineStr"/>
    </row>
    <row r="83" ht="60" customHeight="1">
      <c r="A83" s="3" t="inlineStr">
        <is>
          <t>langgame_gen_00822</t>
        </is>
      </c>
      <c r="B83" s="3" t="inlineStr"/>
      <c r="C83" s="3" t="inlineStr"/>
      <c r="D83" s="3" t="inlineStr">
        <is>
          <t>The possible choices: [ cut, then, or, example]. Which of the possible choices is the longest? Answer:</t>
        </is>
      </c>
      <c r="E83" s="3" t="inlineStr"/>
      <c r="F8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3" s="3" t="inlineStr">
        <is>
          <t>example</t>
        </is>
      </c>
      <c r="H83" s="7" t="inlineStr"/>
      <c r="I83" s="3" t="inlineStr"/>
    </row>
    <row r="84" ht="60" customHeight="1">
      <c r="A84" s="3" t="inlineStr">
        <is>
          <t>langgame_gen_00293</t>
        </is>
      </c>
      <c r="B84" s="3" t="inlineStr"/>
      <c r="C84" s="3" t="inlineStr"/>
      <c r="D84" s="3" t="inlineStr">
        <is>
          <t>Which of the possible choices is the shortest? The possible choices are: [ children, search, of, street]. Answer:</t>
        </is>
      </c>
      <c r="E84" s="3" t="inlineStr"/>
      <c r="F8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4" s="3" t="inlineStr">
        <is>
          <t>of</t>
        </is>
      </c>
      <c r="H84" s="7" t="inlineStr"/>
      <c r="I84" s="3" t="inlineStr"/>
    </row>
    <row r="85" ht="60" customHeight="1">
      <c r="A85" s="3" t="inlineStr">
        <is>
          <t>langgame_gen_00889</t>
        </is>
      </c>
      <c r="B85" s="3" t="inlineStr"/>
      <c r="C85" s="3" t="inlineStr"/>
      <c r="D85" s="3" t="inlineStr">
        <is>
          <t>These are the possible choices: [ said, sudden, half, less]. Which option word has the most letter 'd's? Answer:</t>
        </is>
      </c>
      <c r="E85" s="3" t="inlineStr"/>
      <c r="F8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5" s="3" t="inlineStr">
        <is>
          <t>sudden</t>
        </is>
      </c>
      <c r="H85" s="7" t="inlineStr"/>
      <c r="I85" s="3" t="inlineStr"/>
    </row>
    <row r="86" ht="60" customHeight="1">
      <c r="A86" s="3" t="inlineStr">
        <is>
          <t>langgame_gen_00251</t>
        </is>
      </c>
      <c r="B86" s="3" t="inlineStr"/>
      <c r="C86" s="3" t="inlineStr"/>
      <c r="D86" s="3" t="inlineStr">
        <is>
          <t>Which option is the longest? The choices are: [ as, book, yard, hundred]. Answer:</t>
        </is>
      </c>
      <c r="E86" s="3" t="inlineStr"/>
      <c r="F8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6" s="3" t="inlineStr">
        <is>
          <t>hundred</t>
        </is>
      </c>
      <c r="H86" s="7" t="inlineStr"/>
      <c r="I86" s="3" t="inlineStr"/>
    </row>
    <row r="87" ht="60" customHeight="1">
      <c r="A87" s="3" t="inlineStr">
        <is>
          <t>langgame_gen_00960</t>
        </is>
      </c>
      <c r="B87" s="3" t="inlineStr"/>
      <c r="C87" s="3" t="inlineStr"/>
      <c r="D87" s="3" t="inlineStr">
        <is>
          <t>Which of the available option words is the longest? These are the available option words: [ thought, get, meat, sand]. Answer:</t>
        </is>
      </c>
      <c r="E87" s="3" t="inlineStr"/>
      <c r="F8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7" s="3" t="inlineStr">
        <is>
          <t>thought</t>
        </is>
      </c>
      <c r="H87" s="7" t="inlineStr"/>
      <c r="I87" s="3" t="inlineStr"/>
    </row>
    <row r="88" ht="60" customHeight="1">
      <c r="A88" s="3" t="inlineStr">
        <is>
          <t>langgame_gen_00044</t>
        </is>
      </c>
      <c r="B88" s="3" t="inlineStr"/>
      <c r="C88" s="3" t="inlineStr"/>
      <c r="D88" s="3" t="inlineStr">
        <is>
          <t>These are the possible option strings: [ position, make, match, five]. What string contains 'po'? Answer:</t>
        </is>
      </c>
      <c r="E88" s="3" t="inlineStr"/>
      <c r="F8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8" s="3" t="inlineStr">
        <is>
          <t>position</t>
        </is>
      </c>
      <c r="H88" s="7" t="inlineStr"/>
      <c r="I88" s="3" t="inlineStr"/>
    </row>
    <row r="89" ht="60" customHeight="1">
      <c r="A89" s="3" t="inlineStr">
        <is>
          <t>langgame_gen_00275</t>
        </is>
      </c>
      <c r="B89" s="3" t="inlineStr"/>
      <c r="C89" s="3" t="inlineStr"/>
      <c r="D89" s="3" t="inlineStr">
        <is>
          <t>Which option string contains 'pas'? These are the possible choices: [ prove, loud, duck, pass]. Answer:</t>
        </is>
      </c>
      <c r="E89" s="3" t="inlineStr"/>
      <c r="F8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9" s="3" t="inlineStr">
        <is>
          <t>pass</t>
        </is>
      </c>
      <c r="H89" s="7" t="inlineStr"/>
      <c r="I89" s="3" t="inlineStr"/>
    </row>
    <row r="90" ht="60" customHeight="1">
      <c r="A90" s="3" t="inlineStr">
        <is>
          <t>langgame_gen_00240</t>
        </is>
      </c>
      <c r="B90" s="3" t="inlineStr"/>
      <c r="C90" s="3" t="inlineStr"/>
      <c r="D90" s="3" t="inlineStr">
        <is>
          <t>Which of the available choices ends with 't'? The available choices are: [ steel, lake, don't, arrive]. Answer:</t>
        </is>
      </c>
      <c r="E90" s="3" t="inlineStr"/>
      <c r="F9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0" s="3" t="inlineStr">
        <is>
          <t>don't</t>
        </is>
      </c>
      <c r="H90" s="7" t="inlineStr"/>
      <c r="I90" s="3" t="inlineStr"/>
    </row>
    <row r="91" ht="60" customHeight="1">
      <c r="A91" s="3" t="inlineStr">
        <is>
          <t>langgame_gen_00575</t>
        </is>
      </c>
      <c r="B91" s="3" t="inlineStr"/>
      <c r="C91" s="3" t="inlineStr"/>
      <c r="D91" s="3" t="inlineStr">
        <is>
          <t>Which of the possible choices is the longest? The possible choices are: [ dry, told, section, my]. Answer:</t>
        </is>
      </c>
      <c r="E91" s="3" t="inlineStr"/>
      <c r="F9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1" s="3" t="inlineStr">
        <is>
          <t>section</t>
        </is>
      </c>
      <c r="H91" s="7" t="inlineStr"/>
      <c r="I91" s="3" t="inlineStr"/>
    </row>
    <row r="92" ht="60" customHeight="1">
      <c r="A92" s="3" t="inlineStr">
        <is>
          <t>langgame_gen_00846</t>
        </is>
      </c>
      <c r="B92" s="3" t="inlineStr"/>
      <c r="C92" s="3" t="inlineStr"/>
      <c r="D92" s="3" t="inlineStr">
        <is>
          <t>The available option words are: [ one, energy, bought, magnet]. Which string is the shortest? Answer:</t>
        </is>
      </c>
      <c r="E92" s="3" t="inlineStr"/>
      <c r="F9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2" s="3" t="inlineStr">
        <is>
          <t>one</t>
        </is>
      </c>
      <c r="H92" s="7" t="inlineStr"/>
      <c r="I92" s="3" t="inlineStr"/>
    </row>
    <row r="93" ht="60" customHeight="1">
      <c r="A93" s="3" t="inlineStr">
        <is>
          <t>langgame_gen_00340</t>
        </is>
      </c>
      <c r="B93" s="3" t="inlineStr"/>
      <c r="C93" s="3" t="inlineStr"/>
      <c r="D93" s="3" t="inlineStr">
        <is>
          <t>The options are: [ dark, took, often, her]. Which option string has the most letter 'o's? Answer:</t>
        </is>
      </c>
      <c r="E93" s="3" t="inlineStr"/>
      <c r="F9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3" s="3" t="inlineStr">
        <is>
          <t>took</t>
        </is>
      </c>
      <c r="H93" s="7" t="inlineStr"/>
      <c r="I93" s="3" t="inlineStr"/>
    </row>
    <row r="94" ht="60" customHeight="1">
      <c r="A94" s="3" t="inlineStr">
        <is>
          <t>langgame_gen_00914</t>
        </is>
      </c>
      <c r="B94" s="3" t="inlineStr"/>
      <c r="C94" s="3" t="inlineStr"/>
      <c r="D94" s="3" t="inlineStr">
        <is>
          <t>Which string is the shortest? The available choices: [ experience, correct, student, be]. Answer:</t>
        </is>
      </c>
      <c r="E94" s="3" t="inlineStr"/>
      <c r="F9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4" s="3" t="inlineStr">
        <is>
          <t>be</t>
        </is>
      </c>
      <c r="H94" s="7" t="inlineStr"/>
      <c r="I94" s="3" t="inlineStr"/>
    </row>
    <row r="95" ht="60" customHeight="1">
      <c r="A95" s="3" t="inlineStr">
        <is>
          <t>langgame_gen_00471</t>
        </is>
      </c>
      <c r="B95" s="3" t="inlineStr"/>
      <c r="C95" s="3" t="inlineStr"/>
      <c r="D95" s="3" t="inlineStr">
        <is>
          <t>The available option strings are: [ settle, bat, experiment, collect]. What word is the shortest? Answer:</t>
        </is>
      </c>
      <c r="E95" s="3" t="inlineStr"/>
      <c r="F9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5" s="3" t="inlineStr">
        <is>
          <t>bat</t>
        </is>
      </c>
      <c r="H95" s="7" t="inlineStr"/>
      <c r="I95" s="3" t="inlineStr"/>
    </row>
    <row r="96" ht="60" customHeight="1">
      <c r="A96" s="3" t="inlineStr">
        <is>
          <t>langgame_gen_00981</t>
        </is>
      </c>
      <c r="B96" s="3" t="inlineStr"/>
      <c r="C96" s="3" t="inlineStr"/>
      <c r="D96" s="3" t="inlineStr">
        <is>
          <t>These are the possible option words: [ gray, print, might, milk]. Which word ends with 'y'? Answer:</t>
        </is>
      </c>
      <c r="E96" s="3" t="inlineStr"/>
      <c r="F9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6" s="3" t="inlineStr">
        <is>
          <t>gray</t>
        </is>
      </c>
      <c r="H96" s="7" t="inlineStr"/>
      <c r="I96" s="3" t="inlineStr"/>
    </row>
    <row r="97" ht="60" customHeight="1">
      <c r="A97" s="3" t="inlineStr">
        <is>
          <t>langgame_gen_00230</t>
        </is>
      </c>
      <c r="B97" s="3" t="inlineStr"/>
      <c r="C97" s="3" t="inlineStr"/>
      <c r="D97" s="3" t="inlineStr">
        <is>
          <t>Which  is the shortest? These are the option words: [ act, length, garden, spread]. Answer:</t>
        </is>
      </c>
      <c r="E97" s="3" t="inlineStr"/>
      <c r="F9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7" s="3" t="inlineStr">
        <is>
          <t>act</t>
        </is>
      </c>
      <c r="H97" s="7" t="inlineStr"/>
      <c r="I97" s="3" t="inlineStr"/>
    </row>
    <row r="98" ht="60" customHeight="1">
      <c r="A98" s="3" t="inlineStr">
        <is>
          <t>langgame_gen_00255</t>
        </is>
      </c>
      <c r="B98" s="3" t="inlineStr"/>
      <c r="C98" s="3" t="inlineStr"/>
      <c r="D98" s="3" t="inlineStr">
        <is>
          <t>The available options: [ why, bed, instant, once]. Which of the available options is the longest? Answer:</t>
        </is>
      </c>
      <c r="E98" s="3" t="inlineStr"/>
      <c r="F9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8" s="3" t="inlineStr">
        <is>
          <t>instant</t>
        </is>
      </c>
      <c r="H98" s="7" t="inlineStr"/>
      <c r="I98" s="3" t="inlineStr"/>
    </row>
    <row r="99" ht="60" customHeight="1">
      <c r="A99" s="3" t="inlineStr">
        <is>
          <t>langgame_gen_00335</t>
        </is>
      </c>
      <c r="B99" s="3" t="inlineStr"/>
      <c r="C99" s="3" t="inlineStr"/>
      <c r="D99" s="3" t="inlineStr">
        <is>
          <t>Which word has the most letter 'r's? These are the available options: [ corner, tiny, force, least]. Answer:</t>
        </is>
      </c>
      <c r="E99" s="3" t="inlineStr"/>
      <c r="F9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9" s="3" t="inlineStr">
        <is>
          <t>corner</t>
        </is>
      </c>
      <c r="H99" s="7" t="inlineStr"/>
      <c r="I99" s="3" t="inlineStr"/>
    </row>
    <row r="100" ht="60" customHeight="1">
      <c r="A100" s="3" t="inlineStr">
        <is>
          <t>langgame_gen_00891</t>
        </is>
      </c>
      <c r="B100" s="3" t="inlineStr"/>
      <c r="C100" s="3" t="inlineStr"/>
      <c r="D100" s="3" t="inlineStr">
        <is>
          <t>Which of the available choices starts with 'c'? The available choices are: [ many, century, total, toward]. Answer:</t>
        </is>
      </c>
      <c r="E100" s="3" t="inlineStr"/>
      <c r="F10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00" s="3" t="inlineStr">
        <is>
          <t>century</t>
        </is>
      </c>
      <c r="H100" s="7" t="inlineStr"/>
      <c r="I100" s="3" t="inlineStr"/>
    </row>
    <row r="101" ht="60" customHeight="1">
      <c r="A101" s="3" t="inlineStr">
        <is>
          <t>langgame_gen_00986</t>
        </is>
      </c>
      <c r="B101" s="3" t="inlineStr"/>
      <c r="C101" s="3" t="inlineStr"/>
      <c r="D101" s="3" t="inlineStr">
        <is>
          <t>What option contains 'eiv'? The possible option strings are: [ substance, receive, slip, sister]. Answer:</t>
        </is>
      </c>
      <c r="E101" s="3" t="inlineStr"/>
      <c r="F10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01" s="3" t="inlineStr">
        <is>
          <t>receive</t>
        </is>
      </c>
      <c r="H101" s="7" t="inlineStr"/>
      <c r="I101" s="3" t="inlineStr"/>
    </row>
  </sheetData>
  <pageMargins left="0.75" right="0.75" top="1" bottom="1" header="0.5" footer="0.5"/>
</worksheet>
</file>

<file path=xl/worksheets/sheet16.xml><?xml version="1.0" encoding="utf-8"?>
<worksheet xmlns="http://schemas.openxmlformats.org/spreadsheetml/2006/main">
  <sheetPr>
    <tabColor rgb="00BDD7EE"/>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multi_digit_addition_mcq_00901</t>
        </is>
      </c>
      <c r="B2" s="3" t="inlineStr"/>
      <c r="C2" s="3" t="inlineStr"/>
      <c r="D2" s="3" t="inlineStr">
        <is>
          <t>101+804=</t>
        </is>
      </c>
      <c r="E2" s="3" t="inlineStr"/>
      <c r="F2" s="3" t="inlineStr">
        <is>
          <t>Read the question carefully. Select the correct option: A, B, C, or D.
Enter your answer in the 'annotator_answer' column only.</t>
        </is>
      </c>
      <c r="G2" s="3" t="inlineStr">
        <is>
          <t>105</t>
        </is>
      </c>
      <c r="H2" s="3" t="inlineStr">
        <is>
          <t>905</t>
        </is>
      </c>
      <c r="I2" s="3" t="inlineStr">
        <is>
          <t>895</t>
        </is>
      </c>
      <c r="J2" s="3" t="inlineStr">
        <is>
          <t>1005</t>
        </is>
      </c>
      <c r="K2" s="3" t="inlineStr">
        <is>
          <t>B</t>
        </is>
      </c>
      <c r="L2" s="7" t="n"/>
      <c r="M2" s="3" t="inlineStr"/>
    </row>
    <row r="3">
      <c r="A3" s="3" t="inlineStr">
        <is>
          <t>multi_digit_addition_mcq_00893</t>
        </is>
      </c>
      <c r="B3" s="3" t="inlineStr"/>
      <c r="C3" s="3" t="inlineStr"/>
      <c r="D3" s="3" t="inlineStr">
        <is>
          <t>484+971=</t>
        </is>
      </c>
      <c r="E3" s="3" t="inlineStr"/>
      <c r="F3" s="3" t="inlineStr">
        <is>
          <t>Read the question carefully. Select the correct option: A, B, C, or D.
Enter your answer in the 'annotator_answer' column only.</t>
        </is>
      </c>
      <c r="G3" s="3" t="inlineStr">
        <is>
          <t>1455</t>
        </is>
      </c>
      <c r="H3" s="3" t="inlineStr">
        <is>
          <t>5451</t>
        </is>
      </c>
      <c r="I3" s="3" t="inlineStr">
        <is>
          <t>145</t>
        </is>
      </c>
      <c r="J3" s="3" t="inlineStr">
        <is>
          <t>1456</t>
        </is>
      </c>
      <c r="K3" s="3" t="inlineStr">
        <is>
          <t>A</t>
        </is>
      </c>
      <c r="L3" s="7" t="n"/>
      <c r="M3" s="3" t="inlineStr"/>
    </row>
    <row r="4">
      <c r="A4" s="3" t="inlineStr">
        <is>
          <t>multi_digit_addition_mcq_00334</t>
        </is>
      </c>
      <c r="B4" s="3" t="inlineStr"/>
      <c r="C4" s="3" t="inlineStr"/>
      <c r="D4" s="3" t="inlineStr">
        <is>
          <t>842+687=</t>
        </is>
      </c>
      <c r="E4" s="3" t="inlineStr"/>
      <c r="F4" s="3" t="inlineStr">
        <is>
          <t>Read the question carefully. Select the correct option: A, B, C, or D.
Enter your answer in the 'annotator_answer' column only.</t>
        </is>
      </c>
      <c r="G4" s="3" t="inlineStr">
        <is>
          <t>1519</t>
        </is>
      </c>
      <c r="H4" s="3" t="inlineStr">
        <is>
          <t>1528</t>
        </is>
      </c>
      <c r="I4" s="3" t="inlineStr">
        <is>
          <t>9521</t>
        </is>
      </c>
      <c r="J4" s="3" t="inlineStr">
        <is>
          <t>1529</t>
        </is>
      </c>
      <c r="K4" s="3" t="inlineStr">
        <is>
          <t>D</t>
        </is>
      </c>
      <c r="L4" s="7" t="n"/>
      <c r="M4" s="3" t="inlineStr"/>
    </row>
    <row r="5">
      <c r="A5" s="3" t="inlineStr">
        <is>
          <t>multi_digit_addition_mcq_00797</t>
        </is>
      </c>
      <c r="B5" s="3" t="inlineStr"/>
      <c r="C5" s="3" t="inlineStr"/>
      <c r="D5" s="3" t="inlineStr">
        <is>
          <t>942+831=</t>
        </is>
      </c>
      <c r="E5" s="3" t="inlineStr"/>
      <c r="F5" s="3" t="inlineStr">
        <is>
          <t>Read the question carefully. Select the correct option: A, B, C, or D.
Enter your answer in the 'annotator_answer' column only.</t>
        </is>
      </c>
      <c r="G5" s="3" t="inlineStr">
        <is>
          <t>17739</t>
        </is>
      </c>
      <c r="H5" s="3" t="inlineStr">
        <is>
          <t>1773</t>
        </is>
      </c>
      <c r="I5" s="3" t="inlineStr">
        <is>
          <t>17730</t>
        </is>
      </c>
      <c r="J5" s="3" t="inlineStr">
        <is>
          <t>1793</t>
        </is>
      </c>
      <c r="K5" s="3" t="inlineStr">
        <is>
          <t>B</t>
        </is>
      </c>
      <c r="L5" s="7" t="n"/>
      <c r="M5" s="3" t="inlineStr"/>
    </row>
    <row r="6">
      <c r="A6" s="3" t="inlineStr">
        <is>
          <t>multi_digit_addition_mcq_00127</t>
        </is>
      </c>
      <c r="B6" s="3" t="inlineStr"/>
      <c r="C6" s="3" t="inlineStr"/>
      <c r="D6" s="3" t="inlineStr">
        <is>
          <t>299+376=</t>
        </is>
      </c>
      <c r="E6" s="3" t="inlineStr"/>
      <c r="F6" s="3" t="inlineStr">
        <is>
          <t>Read the question carefully. Select the correct option: A, B, C, or D.
Enter your answer in the 'annotator_answer' column only.</t>
        </is>
      </c>
      <c r="G6" s="3" t="inlineStr">
        <is>
          <t>775</t>
        </is>
      </c>
      <c r="H6" s="3" t="inlineStr">
        <is>
          <t>6785</t>
        </is>
      </c>
      <c r="I6" s="3" t="inlineStr">
        <is>
          <t>756</t>
        </is>
      </c>
      <c r="J6" s="3" t="inlineStr">
        <is>
          <t>675</t>
        </is>
      </c>
      <c r="K6" s="3" t="inlineStr">
        <is>
          <t>D</t>
        </is>
      </c>
      <c r="L6" s="7" t="n"/>
      <c r="M6" s="3" t="inlineStr"/>
    </row>
    <row r="7">
      <c r="A7" s="3" t="inlineStr">
        <is>
          <t>multi_digit_addition_mcq_00069</t>
        </is>
      </c>
      <c r="B7" s="3" t="inlineStr"/>
      <c r="C7" s="3" t="inlineStr"/>
      <c r="D7" s="3" t="inlineStr">
        <is>
          <t>612+297=</t>
        </is>
      </c>
      <c r="E7" s="3" t="inlineStr"/>
      <c r="F7" s="3" t="inlineStr">
        <is>
          <t>Read the question carefully. Select the correct option: A, B, C, or D.
Enter your answer in the 'annotator_answer' column only.</t>
        </is>
      </c>
      <c r="G7" s="3" t="inlineStr">
        <is>
          <t>895</t>
        </is>
      </c>
      <c r="H7" s="3" t="inlineStr">
        <is>
          <t>90109</t>
        </is>
      </c>
      <c r="I7" s="3" t="inlineStr">
        <is>
          <t>90</t>
        </is>
      </c>
      <c r="J7" s="3" t="inlineStr">
        <is>
          <t>909</t>
        </is>
      </c>
      <c r="K7" s="3" t="inlineStr">
        <is>
          <t>D</t>
        </is>
      </c>
      <c r="L7" s="7" t="n"/>
      <c r="M7" s="3" t="inlineStr"/>
    </row>
    <row r="8">
      <c r="A8" s="3" t="inlineStr">
        <is>
          <t>multi_digit_addition_mcq_00329</t>
        </is>
      </c>
      <c r="B8" s="3" t="inlineStr"/>
      <c r="C8" s="3" t="inlineStr"/>
      <c r="D8" s="3" t="inlineStr">
        <is>
          <t>685+207=</t>
        </is>
      </c>
      <c r="E8" s="3" t="inlineStr"/>
      <c r="F8" s="3" t="inlineStr">
        <is>
          <t>Read the question carefully. Select the correct option: A, B, C, or D.
Enter your answer in the 'annotator_answer' column only.</t>
        </is>
      </c>
      <c r="G8" s="3" t="inlineStr">
        <is>
          <t>882</t>
        </is>
      </c>
      <c r="H8" s="3" t="inlineStr">
        <is>
          <t>82</t>
        </is>
      </c>
      <c r="I8" s="3" t="inlineStr">
        <is>
          <t>892</t>
        </is>
      </c>
      <c r="J8" s="3" t="inlineStr">
        <is>
          <t>289</t>
        </is>
      </c>
      <c r="K8" s="3" t="inlineStr">
        <is>
          <t>C</t>
        </is>
      </c>
      <c r="L8" s="7" t="n"/>
      <c r="M8" s="3" t="inlineStr"/>
    </row>
    <row r="9">
      <c r="A9" s="3" t="inlineStr">
        <is>
          <t>multi_digit_addition_mcq_00616</t>
        </is>
      </c>
      <c r="B9" s="3" t="inlineStr"/>
      <c r="C9" s="3" t="inlineStr"/>
      <c r="D9" s="3" t="inlineStr">
        <is>
          <t>371+748=</t>
        </is>
      </c>
      <c r="E9" s="3" t="inlineStr"/>
      <c r="F9" s="3" t="inlineStr">
        <is>
          <t>Read the question carefully. Select the correct option: A, B, C, or D.
Enter your answer in the 'annotator_answer' column only.</t>
        </is>
      </c>
      <c r="G9" s="3" t="inlineStr">
        <is>
          <t>1117119</t>
        </is>
      </c>
      <c r="H9" s="3" t="inlineStr">
        <is>
          <t>111</t>
        </is>
      </c>
      <c r="I9" s="3" t="inlineStr">
        <is>
          <t>1219</t>
        </is>
      </c>
      <c r="J9" s="3" t="inlineStr">
        <is>
          <t>1119</t>
        </is>
      </c>
      <c r="K9" s="3" t="inlineStr">
        <is>
          <t>D</t>
        </is>
      </c>
      <c r="L9" s="7" t="n"/>
      <c r="M9" s="3" t="inlineStr"/>
    </row>
    <row r="10">
      <c r="A10" s="3" t="inlineStr">
        <is>
          <t>multi_digit_addition_mcq_00651</t>
        </is>
      </c>
      <c r="B10" s="3" t="inlineStr"/>
      <c r="C10" s="3" t="inlineStr"/>
      <c r="D10" s="3" t="inlineStr">
        <is>
          <t>423+961=</t>
        </is>
      </c>
      <c r="E10" s="3" t="inlineStr"/>
      <c r="F10" s="3" t="inlineStr">
        <is>
          <t>Read the question carefully. Select the correct option: A, B, C, or D.
Enter your answer in the 'annotator_answer' column only.</t>
        </is>
      </c>
      <c r="G10" s="3" t="inlineStr">
        <is>
          <t>1384</t>
        </is>
      </c>
      <c r="H10" s="3" t="inlineStr">
        <is>
          <t>1402</t>
        </is>
      </c>
      <c r="I10" s="3" t="inlineStr">
        <is>
          <t>138</t>
        </is>
      </c>
      <c r="J10" s="3" t="inlineStr">
        <is>
          <t>13849</t>
        </is>
      </c>
      <c r="K10" s="3" t="inlineStr">
        <is>
          <t>A</t>
        </is>
      </c>
      <c r="L10" s="7" t="n"/>
      <c r="M10" s="3" t="inlineStr"/>
    </row>
    <row r="11">
      <c r="A11" s="3" t="inlineStr">
        <is>
          <t>multi_digit_addition_mcq_00971</t>
        </is>
      </c>
      <c r="B11" s="3" t="inlineStr"/>
      <c r="C11" s="3" t="inlineStr"/>
      <c r="D11" s="3" t="inlineStr">
        <is>
          <t>797+779=</t>
        </is>
      </c>
      <c r="E11" s="3" t="inlineStr"/>
      <c r="F11" s="3" t="inlineStr">
        <is>
          <t>Read the question carefully. Select the correct option: A, B, C, or D.
Enter your answer in the 'annotator_answer' column only.</t>
        </is>
      </c>
      <c r="G11" s="3" t="inlineStr">
        <is>
          <t>1566</t>
        </is>
      </c>
      <c r="H11" s="3" t="inlineStr">
        <is>
          <t>1576</t>
        </is>
      </c>
      <c r="I11" s="3" t="inlineStr">
        <is>
          <t>157</t>
        </is>
      </c>
      <c r="J11" s="3" t="inlineStr">
        <is>
          <t>16</t>
        </is>
      </c>
      <c r="K11" s="3" t="inlineStr">
        <is>
          <t>B</t>
        </is>
      </c>
      <c r="L11" s="7" t="n"/>
      <c r="M11" s="3" t="inlineStr"/>
    </row>
    <row r="12">
      <c r="A12" s="3" t="inlineStr">
        <is>
          <t>multi_digit_addition_mcq_00958</t>
        </is>
      </c>
      <c r="B12" s="3" t="inlineStr"/>
      <c r="C12" s="3" t="inlineStr"/>
      <c r="D12" s="3" t="inlineStr">
        <is>
          <t>897+517=</t>
        </is>
      </c>
      <c r="E12" s="3" t="inlineStr"/>
      <c r="F12" s="3" t="inlineStr">
        <is>
          <t>Read the question carefully. Select the correct option: A, B, C, or D.
Enter your answer in the 'annotator_answer' column only.</t>
        </is>
      </c>
      <c r="G12" s="3" t="inlineStr">
        <is>
          <t>1414</t>
        </is>
      </c>
      <c r="H12" s="3" t="inlineStr">
        <is>
          <t>1514</t>
        </is>
      </c>
      <c r="I12" s="3" t="inlineStr">
        <is>
          <t>5</t>
        </is>
      </c>
      <c r="J12" s="3" t="inlineStr">
        <is>
          <t>1430</t>
        </is>
      </c>
      <c r="K12" s="3" t="inlineStr">
        <is>
          <t>A</t>
        </is>
      </c>
      <c r="L12" s="7" t="n"/>
      <c r="M12" s="3" t="inlineStr"/>
    </row>
    <row r="13">
      <c r="A13" s="3" t="inlineStr">
        <is>
          <t>multi_digit_addition_mcq_00033</t>
        </is>
      </c>
      <c r="B13" s="3" t="inlineStr"/>
      <c r="C13" s="3" t="inlineStr"/>
      <c r="D13" s="3" t="inlineStr">
        <is>
          <t>342+412=</t>
        </is>
      </c>
      <c r="E13" s="3" t="inlineStr"/>
      <c r="F13" s="3" t="inlineStr">
        <is>
          <t>Read the question carefully. Select the correct option: A, B, C, or D.
Enter your answer in the 'annotator_answer' column only.</t>
        </is>
      </c>
      <c r="G13" s="3" t="inlineStr">
        <is>
          <t>754</t>
        </is>
      </c>
      <c r="H13" s="3" t="inlineStr">
        <is>
          <t>756</t>
        </is>
      </c>
      <c r="I13" s="3" t="inlineStr">
        <is>
          <t>773</t>
        </is>
      </c>
      <c r="J13" s="3" t="inlineStr">
        <is>
          <t>765</t>
        </is>
      </c>
      <c r="K13" s="3" t="inlineStr">
        <is>
          <t>A</t>
        </is>
      </c>
      <c r="L13" s="7" t="n"/>
      <c r="M13" s="3" t="inlineStr"/>
    </row>
    <row r="14">
      <c r="A14" s="3" t="inlineStr">
        <is>
          <t>multi_digit_addition_mcq_00114</t>
        </is>
      </c>
      <c r="B14" s="3" t="inlineStr"/>
      <c r="C14" s="3" t="inlineStr"/>
      <c r="D14" s="3" t="inlineStr">
        <is>
          <t>734+705=</t>
        </is>
      </c>
      <c r="E14" s="3" t="inlineStr"/>
      <c r="F14" s="3" t="inlineStr">
        <is>
          <t>Read the question carefully. Select the correct option: A, B, C, or D.
Enter your answer in the 'annotator_answer' column only.</t>
        </is>
      </c>
      <c r="G14" s="3" t="inlineStr">
        <is>
          <t>140439</t>
        </is>
      </c>
      <c r="H14" s="3" t="inlineStr">
        <is>
          <t>143</t>
        </is>
      </c>
      <c r="I14" s="3" t="inlineStr">
        <is>
          <t>1439</t>
        </is>
      </c>
      <c r="J14" s="3" t="inlineStr">
        <is>
          <t>1448</t>
        </is>
      </c>
      <c r="K14" s="3" t="inlineStr">
        <is>
          <t>C</t>
        </is>
      </c>
      <c r="L14" s="7" t="n"/>
      <c r="M14" s="3" t="inlineStr"/>
    </row>
    <row r="15">
      <c r="A15" s="3" t="inlineStr">
        <is>
          <t>multi_digit_addition_mcq_00846</t>
        </is>
      </c>
      <c r="B15" s="3" t="inlineStr"/>
      <c r="C15" s="3" t="inlineStr"/>
      <c r="D15" s="3" t="inlineStr">
        <is>
          <t>877+492=</t>
        </is>
      </c>
      <c r="E15" s="3" t="inlineStr"/>
      <c r="F15" s="3" t="inlineStr">
        <is>
          <t>Read the question carefully. Select the correct option: A, B, C, or D.
Enter your answer in the 'annotator_answer' column only.</t>
        </is>
      </c>
      <c r="G15" s="3" t="inlineStr">
        <is>
          <t>1361</t>
        </is>
      </c>
      <c r="H15" s="3" t="inlineStr">
        <is>
          <t>1387</t>
        </is>
      </c>
      <c r="I15" s="3" t="inlineStr">
        <is>
          <t>1369</t>
        </is>
      </c>
      <c r="J15" s="3" t="inlineStr">
        <is>
          <t>3196</t>
        </is>
      </c>
      <c r="K15" s="3" t="inlineStr">
        <is>
          <t>C</t>
        </is>
      </c>
      <c r="L15" s="7" t="n"/>
      <c r="M15" s="3" t="inlineStr"/>
    </row>
    <row r="16">
      <c r="A16" s="3" t="inlineStr">
        <is>
          <t>multi_digit_addition_mcq_00226</t>
        </is>
      </c>
      <c r="B16" s="3" t="inlineStr"/>
      <c r="C16" s="3" t="inlineStr"/>
      <c r="D16" s="3" t="inlineStr">
        <is>
          <t>519+853=</t>
        </is>
      </c>
      <c r="E16" s="3" t="inlineStr"/>
      <c r="F16" s="3" t="inlineStr">
        <is>
          <t>Read the question carefully. Select the correct option: A, B, C, or D.
Enter your answer in the 'annotator_answer' column only.</t>
        </is>
      </c>
      <c r="G16" s="3" t="inlineStr">
        <is>
          <t>134</t>
        </is>
      </c>
      <c r="H16" s="3" t="inlineStr">
        <is>
          <t>1382</t>
        </is>
      </c>
      <c r="I16" s="3" t="inlineStr">
        <is>
          <t>7312</t>
        </is>
      </c>
      <c r="J16" s="3" t="inlineStr">
        <is>
          <t>1372</t>
        </is>
      </c>
      <c r="K16" s="3" t="inlineStr">
        <is>
          <t>D</t>
        </is>
      </c>
      <c r="L16" s="7" t="n"/>
      <c r="M16" s="3" t="inlineStr"/>
    </row>
    <row r="17">
      <c r="A17" s="3" t="inlineStr">
        <is>
          <t>multi_digit_addition_mcq_00550</t>
        </is>
      </c>
      <c r="B17" s="3" t="inlineStr"/>
      <c r="C17" s="3" t="inlineStr"/>
      <c r="D17" s="3" t="inlineStr">
        <is>
          <t>717+656=</t>
        </is>
      </c>
      <c r="E17" s="3" t="inlineStr"/>
      <c r="F17" s="3" t="inlineStr">
        <is>
          <t>Read the question carefully. Select the correct option: A, B, C, or D.
Enter your answer in the 'annotator_answer' column only.</t>
        </is>
      </c>
      <c r="G17" s="3" t="inlineStr">
        <is>
          <t>13738</t>
        </is>
      </c>
      <c r="H17" s="3" t="inlineStr">
        <is>
          <t>1373</t>
        </is>
      </c>
      <c r="I17" s="3" t="inlineStr">
        <is>
          <t>1387</t>
        </is>
      </c>
      <c r="J17" s="3" t="inlineStr">
        <is>
          <t>13732</t>
        </is>
      </c>
      <c r="K17" s="3" t="inlineStr">
        <is>
          <t>B</t>
        </is>
      </c>
      <c r="L17" s="7" t="n"/>
      <c r="M17" s="3" t="inlineStr"/>
    </row>
    <row r="18">
      <c r="A18" s="3" t="inlineStr">
        <is>
          <t>multi_digit_addition_mcq_00796</t>
        </is>
      </c>
      <c r="B18" s="3" t="inlineStr"/>
      <c r="C18" s="3" t="inlineStr"/>
      <c r="D18" s="3" t="inlineStr">
        <is>
          <t>456+588=</t>
        </is>
      </c>
      <c r="E18" s="3" t="inlineStr"/>
      <c r="F18" s="3" t="inlineStr">
        <is>
          <t>Read the question carefully. Select the correct option: A, B, C, or D.
Enter your answer in the 'annotator_answer' column only.</t>
        </is>
      </c>
      <c r="G18" s="3" t="inlineStr">
        <is>
          <t>10454</t>
        </is>
      </c>
      <c r="H18" s="3" t="inlineStr">
        <is>
          <t>10442</t>
        </is>
      </c>
      <c r="I18" s="3" t="inlineStr">
        <is>
          <t>1144</t>
        </is>
      </c>
      <c r="J18" s="3" t="inlineStr">
        <is>
          <t>1044</t>
        </is>
      </c>
      <c r="K18" s="3" t="inlineStr">
        <is>
          <t>D</t>
        </is>
      </c>
      <c r="L18" s="7" t="n"/>
      <c r="M18" s="3" t="inlineStr"/>
    </row>
    <row r="19">
      <c r="A19" s="3" t="inlineStr">
        <is>
          <t>multi_digit_addition_mcq_00544</t>
        </is>
      </c>
      <c r="B19" s="3" t="inlineStr"/>
      <c r="C19" s="3" t="inlineStr"/>
      <c r="D19" s="3" t="inlineStr">
        <is>
          <t>342+827=</t>
        </is>
      </c>
      <c r="E19" s="3" t="inlineStr"/>
      <c r="F19" s="3" t="inlineStr">
        <is>
          <t>Read the question carefully. Select the correct option: A, B, C, or D.
Enter your answer in the 'annotator_answer' column only.</t>
        </is>
      </c>
      <c r="G19" s="3" t="inlineStr">
        <is>
          <t>1181</t>
        </is>
      </c>
      <c r="H19" s="3" t="inlineStr">
        <is>
          <t>1169</t>
        </is>
      </c>
      <c r="I19" s="3" t="inlineStr">
        <is>
          <t>1619</t>
        </is>
      </c>
      <c r="J19" s="3" t="inlineStr">
        <is>
          <t>11694</t>
        </is>
      </c>
      <c r="K19" s="3" t="inlineStr">
        <is>
          <t>B</t>
        </is>
      </c>
      <c r="L19" s="7" t="n"/>
      <c r="M19" s="3" t="inlineStr"/>
    </row>
    <row r="20">
      <c r="A20" s="3" t="inlineStr">
        <is>
          <t>multi_digit_addition_mcq_00735</t>
        </is>
      </c>
      <c r="B20" s="3" t="inlineStr"/>
      <c r="C20" s="3" t="inlineStr"/>
      <c r="D20" s="3" t="inlineStr">
        <is>
          <t>336+905=</t>
        </is>
      </c>
      <c r="E20" s="3" t="inlineStr"/>
      <c r="F20" s="3" t="inlineStr">
        <is>
          <t>Read the question carefully. Select the correct option: A, B, C, or D.
Enter your answer in the 'annotator_answer' column only.</t>
        </is>
      </c>
      <c r="G20" s="3" t="inlineStr">
        <is>
          <t>1341</t>
        </is>
      </c>
      <c r="H20" s="3" t="inlineStr">
        <is>
          <t>1241</t>
        </is>
      </c>
      <c r="I20" s="3" t="inlineStr">
        <is>
          <t>124</t>
        </is>
      </c>
      <c r="J20" s="3" t="inlineStr">
        <is>
          <t>1247</t>
        </is>
      </c>
      <c r="K20" s="3" t="inlineStr">
        <is>
          <t>B</t>
        </is>
      </c>
      <c r="L20" s="7" t="n"/>
      <c r="M20" s="3" t="inlineStr"/>
    </row>
    <row r="21">
      <c r="A21" s="3" t="inlineStr">
        <is>
          <t>multi_digit_addition_mcq_00991</t>
        </is>
      </c>
      <c r="B21" s="3" t="inlineStr"/>
      <c r="C21" s="3" t="inlineStr"/>
      <c r="D21" s="3" t="inlineStr">
        <is>
          <t>724+475=</t>
        </is>
      </c>
      <c r="E21" s="3" t="inlineStr"/>
      <c r="F21" s="3" t="inlineStr">
        <is>
          <t>Read the question carefully. Select the correct option: A, B, C, or D.
Enter your answer in the 'annotator_answer' column only.</t>
        </is>
      </c>
      <c r="G21" s="3" t="inlineStr">
        <is>
          <t>1183</t>
        </is>
      </c>
      <c r="H21" s="3" t="inlineStr">
        <is>
          <t>1197</t>
        </is>
      </c>
      <c r="I21" s="3" t="inlineStr">
        <is>
          <t>1214</t>
        </is>
      </c>
      <c r="J21" s="3" t="inlineStr">
        <is>
          <t>1199</t>
        </is>
      </c>
      <c r="K21" s="3" t="inlineStr">
        <is>
          <t>D</t>
        </is>
      </c>
      <c r="L21" s="7" t="n"/>
      <c r="M21" s="3" t="inlineStr"/>
    </row>
    <row r="22">
      <c r="A22" s="3" t="inlineStr">
        <is>
          <t>multi_digit_addition_mcq_00867</t>
        </is>
      </c>
      <c r="B22" s="3" t="inlineStr"/>
      <c r="C22" s="3" t="inlineStr"/>
      <c r="D22" s="3" t="inlineStr">
        <is>
          <t>473+111=</t>
        </is>
      </c>
      <c r="E22" s="3" t="inlineStr"/>
      <c r="F22" s="3" t="inlineStr">
        <is>
          <t>Read the question carefully. Select the correct option: A, B, C, or D.
Enter your answer in the 'annotator_answer' column only.</t>
        </is>
      </c>
      <c r="G22" s="3" t="inlineStr">
        <is>
          <t>584</t>
        </is>
      </c>
      <c r="H22" s="3" t="inlineStr">
        <is>
          <t>5840</t>
        </is>
      </c>
      <c r="I22" s="3" t="inlineStr">
        <is>
          <t>57</t>
        </is>
      </c>
      <c r="J22" s="3" t="inlineStr">
        <is>
          <t>572</t>
        </is>
      </c>
      <c r="K22" s="3" t="inlineStr">
        <is>
          <t>A</t>
        </is>
      </c>
      <c r="L22" s="7" t="n"/>
      <c r="M22" s="3" t="inlineStr"/>
    </row>
    <row r="23">
      <c r="A23" s="3" t="inlineStr">
        <is>
          <t>multi_digit_addition_mcq_00580</t>
        </is>
      </c>
      <c r="B23" s="3" t="inlineStr"/>
      <c r="C23" s="3" t="inlineStr"/>
      <c r="D23" s="3" t="inlineStr">
        <is>
          <t>887+288=</t>
        </is>
      </c>
      <c r="E23" s="3" t="inlineStr"/>
      <c r="F23" s="3" t="inlineStr">
        <is>
          <t>Read the question carefully. Select the correct option: A, B, C, or D.
Enter your answer in the 'annotator_answer' column only.</t>
        </is>
      </c>
      <c r="G23" s="3" t="inlineStr">
        <is>
          <t>117</t>
        </is>
      </c>
      <c r="H23" s="3" t="inlineStr">
        <is>
          <t>3</t>
        </is>
      </c>
      <c r="I23" s="3" t="inlineStr">
        <is>
          <t>1166</t>
        </is>
      </c>
      <c r="J23" s="3" t="inlineStr">
        <is>
          <t>1175</t>
        </is>
      </c>
      <c r="K23" s="3" t="inlineStr">
        <is>
          <t>D</t>
        </is>
      </c>
      <c r="L23" s="7" t="n"/>
      <c r="M23" s="3" t="inlineStr"/>
    </row>
    <row r="24">
      <c r="A24" s="3" t="inlineStr">
        <is>
          <t>multi_digit_addition_mcq_00751</t>
        </is>
      </c>
      <c r="B24" s="3" t="inlineStr"/>
      <c r="C24" s="3" t="inlineStr"/>
      <c r="D24" s="3" t="inlineStr">
        <is>
          <t>423+983=</t>
        </is>
      </c>
      <c r="E24" s="3" t="inlineStr"/>
      <c r="F24" s="3" t="inlineStr">
        <is>
          <t>Read the question carefully. Select the correct option: A, B, C, or D.
Enter your answer in the 'annotator_answer' column only.</t>
        </is>
      </c>
      <c r="G24" s="3" t="inlineStr">
        <is>
          <t>1486</t>
        </is>
      </c>
      <c r="H24" s="3" t="inlineStr">
        <is>
          <t>6041</t>
        </is>
      </c>
      <c r="I24" s="3" t="inlineStr">
        <is>
          <t>14066</t>
        </is>
      </c>
      <c r="J24" s="3" t="inlineStr">
        <is>
          <t>1406</t>
        </is>
      </c>
      <c r="K24" s="3" t="inlineStr">
        <is>
          <t>D</t>
        </is>
      </c>
      <c r="L24" s="7" t="n"/>
      <c r="M24" s="3" t="inlineStr"/>
    </row>
    <row r="25">
      <c r="A25" s="3" t="inlineStr">
        <is>
          <t>multi_digit_addition_mcq_00256</t>
        </is>
      </c>
      <c r="B25" s="3" t="inlineStr"/>
      <c r="C25" s="3" t="inlineStr"/>
      <c r="D25" s="3" t="inlineStr">
        <is>
          <t>905+524=</t>
        </is>
      </c>
      <c r="E25" s="3" t="inlineStr"/>
      <c r="F25" s="3" t="inlineStr">
        <is>
          <t>Read the question carefully. Select the correct option: A, B, C, or D.
Enter your answer in the 'annotator_answer' column only.</t>
        </is>
      </c>
      <c r="G25" s="3" t="inlineStr">
        <is>
          <t>14299</t>
        </is>
      </c>
      <c r="H25" s="3" t="inlineStr">
        <is>
          <t>1429</t>
        </is>
      </c>
      <c r="I25" s="3" t="inlineStr">
        <is>
          <t>1416</t>
        </is>
      </c>
      <c r="J25" s="3" t="inlineStr">
        <is>
          <t>1424</t>
        </is>
      </c>
      <c r="K25" s="3" t="inlineStr">
        <is>
          <t>B</t>
        </is>
      </c>
      <c r="L25" s="7" t="n"/>
      <c r="M25" s="3" t="inlineStr"/>
    </row>
    <row r="26">
      <c r="A26" s="3" t="inlineStr">
        <is>
          <t>multi_digit_addition_mcq_00344</t>
        </is>
      </c>
      <c r="B26" s="3" t="inlineStr"/>
      <c r="C26" s="3" t="inlineStr"/>
      <c r="D26" s="3" t="inlineStr">
        <is>
          <t>165+676=</t>
        </is>
      </c>
      <c r="E26" s="3" t="inlineStr"/>
      <c r="F26" s="3" t="inlineStr">
        <is>
          <t>Read the question carefully. Select the correct option: A, B, C, or D.
Enter your answer in the 'annotator_answer' column only.</t>
        </is>
      </c>
      <c r="G26" s="3" t="inlineStr">
        <is>
          <t>8941</t>
        </is>
      </c>
      <c r="H26" s="3" t="inlineStr">
        <is>
          <t>841</t>
        </is>
      </c>
      <c r="I26" s="3" t="inlineStr">
        <is>
          <t>8415</t>
        </is>
      </c>
      <c r="J26" s="3" t="inlineStr">
        <is>
          <t>84</t>
        </is>
      </c>
      <c r="K26" s="3" t="inlineStr">
        <is>
          <t>B</t>
        </is>
      </c>
      <c r="L26" s="7" t="n"/>
      <c r="M26" s="3" t="inlineStr"/>
    </row>
    <row r="27">
      <c r="A27" s="3" t="inlineStr">
        <is>
          <t>multi_digit_addition_mcq_00519</t>
        </is>
      </c>
      <c r="B27" s="3" t="inlineStr"/>
      <c r="C27" s="3" t="inlineStr"/>
      <c r="D27" s="3" t="inlineStr">
        <is>
          <t>407+584=</t>
        </is>
      </c>
      <c r="E27" s="3" t="inlineStr"/>
      <c r="F27" s="3" t="inlineStr">
        <is>
          <t>Read the question carefully. Select the correct option: A, B, C, or D.
Enter your answer in the 'annotator_answer' column only.</t>
        </is>
      </c>
      <c r="G27" s="3" t="inlineStr">
        <is>
          <t>992</t>
        </is>
      </c>
      <c r="H27" s="3" t="inlineStr">
        <is>
          <t>991</t>
        </is>
      </c>
      <c r="I27" s="3" t="inlineStr">
        <is>
          <t>979</t>
        </is>
      </c>
      <c r="J27" s="3" t="inlineStr">
        <is>
          <t>199</t>
        </is>
      </c>
      <c r="K27" s="3" t="inlineStr">
        <is>
          <t>B</t>
        </is>
      </c>
      <c r="L27" s="7" t="n"/>
      <c r="M27" s="3" t="inlineStr"/>
    </row>
    <row r="28">
      <c r="A28" s="3" t="inlineStr">
        <is>
          <t>multi_digit_addition_mcq_00696</t>
        </is>
      </c>
      <c r="B28" s="3" t="inlineStr"/>
      <c r="C28" s="3" t="inlineStr"/>
      <c r="D28" s="3" t="inlineStr">
        <is>
          <t>812+381=</t>
        </is>
      </c>
      <c r="E28" s="3" t="inlineStr"/>
      <c r="F28" s="3" t="inlineStr">
        <is>
          <t>Read the question carefully. Select the correct option: A, B, C, or D.
Enter your answer in the 'annotator_answer' column only.</t>
        </is>
      </c>
      <c r="G28" s="3" t="inlineStr">
        <is>
          <t>1293</t>
        </is>
      </c>
      <c r="H28" s="3" t="inlineStr">
        <is>
          <t>1185</t>
        </is>
      </c>
      <c r="I28" s="3" t="inlineStr">
        <is>
          <t>1193</t>
        </is>
      </c>
      <c r="J28" s="3" t="inlineStr">
        <is>
          <t>1206</t>
        </is>
      </c>
      <c r="K28" s="3" t="inlineStr">
        <is>
          <t>C</t>
        </is>
      </c>
      <c r="L28" s="7" t="n"/>
      <c r="M28" s="3" t="inlineStr"/>
    </row>
    <row r="29">
      <c r="A29" s="3" t="inlineStr">
        <is>
          <t>multi_digit_addition_mcq_00516</t>
        </is>
      </c>
      <c r="B29" s="3" t="inlineStr"/>
      <c r="C29" s="3" t="inlineStr"/>
      <c r="D29" s="3" t="inlineStr">
        <is>
          <t>456+768=</t>
        </is>
      </c>
      <c r="E29" s="3" t="inlineStr"/>
      <c r="F29" s="3" t="inlineStr">
        <is>
          <t>Read the question carefully. Select the correct option: A, B, C, or D.
Enter your answer in the 'annotator_answer' column only.</t>
        </is>
      </c>
      <c r="G29" s="3" t="inlineStr">
        <is>
          <t>1220</t>
        </is>
      </c>
      <c r="H29" s="3" t="inlineStr">
        <is>
          <t>1324</t>
        </is>
      </c>
      <c r="I29" s="3" t="inlineStr">
        <is>
          <t>1242</t>
        </is>
      </c>
      <c r="J29" s="3" t="inlineStr">
        <is>
          <t>1224</t>
        </is>
      </c>
      <c r="K29" s="3" t="inlineStr">
        <is>
          <t>D</t>
        </is>
      </c>
      <c r="L29" s="7" t="n"/>
      <c r="M29" s="3" t="inlineStr"/>
    </row>
    <row r="30">
      <c r="A30" s="3" t="inlineStr">
        <is>
          <t>multi_digit_addition_mcq_00296</t>
        </is>
      </c>
      <c r="B30" s="3" t="inlineStr"/>
      <c r="C30" s="3" t="inlineStr"/>
      <c r="D30" s="3" t="inlineStr">
        <is>
          <t>125+458=</t>
        </is>
      </c>
      <c r="E30" s="3" t="inlineStr"/>
      <c r="F30" s="3" t="inlineStr">
        <is>
          <t>Read the question carefully. Select the correct option: A, B, C, or D.
Enter your answer in the 'annotator_answer' column only.</t>
        </is>
      </c>
      <c r="G30" s="3" t="inlineStr">
        <is>
          <t>5837</t>
        </is>
      </c>
      <c r="H30" s="3" t="inlineStr">
        <is>
          <t>593</t>
        </is>
      </c>
      <c r="I30" s="3" t="inlineStr">
        <is>
          <t>58</t>
        </is>
      </c>
      <c r="J30" s="3" t="inlineStr">
        <is>
          <t>583</t>
        </is>
      </c>
      <c r="K30" s="3" t="inlineStr">
        <is>
          <t>D</t>
        </is>
      </c>
      <c r="L30" s="7" t="n"/>
      <c r="M30" s="3" t="inlineStr"/>
    </row>
    <row r="31">
      <c r="A31" s="3" t="inlineStr">
        <is>
          <t>multi_digit_addition_mcq_00740</t>
        </is>
      </c>
      <c r="B31" s="3" t="inlineStr"/>
      <c r="C31" s="3" t="inlineStr"/>
      <c r="D31" s="3" t="inlineStr">
        <is>
          <t>645+256=</t>
        </is>
      </c>
      <c r="E31" s="3" t="inlineStr"/>
      <c r="F31" s="3" t="inlineStr">
        <is>
          <t>Read the question carefully. Select the correct option: A, B, C, or D.
Enter your answer in the 'annotator_answer' column only.</t>
        </is>
      </c>
      <c r="G31" s="3" t="inlineStr">
        <is>
          <t>9012</t>
        </is>
      </c>
      <c r="H31" s="3" t="inlineStr">
        <is>
          <t>90</t>
        </is>
      </c>
      <c r="I31" s="3" t="inlineStr">
        <is>
          <t>901</t>
        </is>
      </c>
      <c r="J31" s="3" t="inlineStr">
        <is>
          <t>896</t>
        </is>
      </c>
      <c r="K31" s="3" t="inlineStr">
        <is>
          <t>C</t>
        </is>
      </c>
      <c r="L31" s="7" t="n"/>
      <c r="M31" s="3" t="inlineStr"/>
    </row>
    <row r="32">
      <c r="A32" s="3" t="inlineStr">
        <is>
          <t>multi_digit_addition_mcq_00505</t>
        </is>
      </c>
      <c r="B32" s="3" t="inlineStr"/>
      <c r="C32" s="3" t="inlineStr"/>
      <c r="D32" s="3" t="inlineStr">
        <is>
          <t>507+184=</t>
        </is>
      </c>
      <c r="E32" s="3" t="inlineStr"/>
      <c r="F32" s="3" t="inlineStr">
        <is>
          <t>Read the question carefully. Select the correct option: A, B, C, or D.
Enter your answer in the 'annotator_answer' column only.</t>
        </is>
      </c>
      <c r="G32" s="3" t="inlineStr">
        <is>
          <t>689</t>
        </is>
      </c>
      <c r="H32" s="3" t="inlineStr">
        <is>
          <t>6914</t>
        </is>
      </c>
      <c r="I32" s="3" t="inlineStr">
        <is>
          <t>691</t>
        </is>
      </c>
      <c r="J32" s="3" t="inlineStr">
        <is>
          <t>6912</t>
        </is>
      </c>
      <c r="K32" s="3" t="inlineStr">
        <is>
          <t>C</t>
        </is>
      </c>
      <c r="L32" s="7" t="n"/>
      <c r="M32" s="3" t="inlineStr"/>
    </row>
    <row r="33">
      <c r="A33" s="3" t="inlineStr">
        <is>
          <t>multi_digit_addition_mcq_00881</t>
        </is>
      </c>
      <c r="B33" s="3" t="inlineStr"/>
      <c r="C33" s="3" t="inlineStr"/>
      <c r="D33" s="3" t="inlineStr">
        <is>
          <t>294+20=</t>
        </is>
      </c>
      <c r="E33" s="3" t="inlineStr"/>
      <c r="F33" s="3" t="inlineStr">
        <is>
          <t>Read the question carefully. Select the correct option: A, B, C, or D.
Enter your answer in the 'annotator_answer' column only.</t>
        </is>
      </c>
      <c r="G33" s="3" t="inlineStr">
        <is>
          <t>31</t>
        </is>
      </c>
      <c r="H33" s="3" t="inlineStr">
        <is>
          <t>327</t>
        </is>
      </c>
      <c r="I33" s="3" t="inlineStr">
        <is>
          <t>414</t>
        </is>
      </c>
      <c r="J33" s="3" t="inlineStr">
        <is>
          <t>314</t>
        </is>
      </c>
      <c r="K33" s="3" t="inlineStr">
        <is>
          <t>D</t>
        </is>
      </c>
      <c r="L33" s="7" t="n"/>
      <c r="M33" s="3" t="inlineStr"/>
    </row>
    <row r="34">
      <c r="A34" s="3" t="inlineStr">
        <is>
          <t>multi_digit_addition_mcq_00192</t>
        </is>
      </c>
      <c r="B34" s="3" t="inlineStr"/>
      <c r="C34" s="3" t="inlineStr"/>
      <c r="D34" s="3" t="inlineStr">
        <is>
          <t>615+256=</t>
        </is>
      </c>
      <c r="E34" s="3" t="inlineStr"/>
      <c r="F34" s="3" t="inlineStr">
        <is>
          <t>Read the question carefully. Select the correct option: A, B, C, or D.
Enter your answer in the 'annotator_answer' column only.</t>
        </is>
      </c>
      <c r="G34" s="3" t="inlineStr">
        <is>
          <t>971</t>
        </is>
      </c>
      <c r="H34" s="3" t="inlineStr">
        <is>
          <t>871</t>
        </is>
      </c>
      <c r="I34" s="3" t="inlineStr">
        <is>
          <t>883</t>
        </is>
      </c>
      <c r="J34" s="3" t="inlineStr">
        <is>
          <t>8714</t>
        </is>
      </c>
      <c r="K34" s="3" t="inlineStr">
        <is>
          <t>B</t>
        </is>
      </c>
      <c r="L34" s="7" t="n"/>
      <c r="M34" s="3" t="inlineStr"/>
    </row>
    <row r="35">
      <c r="A35" s="3" t="inlineStr">
        <is>
          <t>multi_digit_addition_mcq_00168</t>
        </is>
      </c>
      <c r="B35" s="3" t="inlineStr"/>
      <c r="C35" s="3" t="inlineStr"/>
      <c r="D35" s="3" t="inlineStr">
        <is>
          <t>591+111=</t>
        </is>
      </c>
      <c r="E35" s="3" t="inlineStr"/>
      <c r="F35" s="3" t="inlineStr">
        <is>
          <t>Read the question carefully. Select the correct option: A, B, C, or D.
Enter your answer in the 'annotator_answer' column only.</t>
        </is>
      </c>
      <c r="G35" s="3" t="inlineStr">
        <is>
          <t>7042</t>
        </is>
      </c>
      <c r="H35" s="3" t="inlineStr">
        <is>
          <t>712</t>
        </is>
      </c>
      <c r="I35" s="3" t="inlineStr">
        <is>
          <t>207</t>
        </is>
      </c>
      <c r="J35" s="3" t="inlineStr">
        <is>
          <t>702</t>
        </is>
      </c>
      <c r="K35" s="3" t="inlineStr">
        <is>
          <t>D</t>
        </is>
      </c>
      <c r="L35" s="7" t="n"/>
      <c r="M35" s="3" t="inlineStr"/>
    </row>
    <row r="36">
      <c r="A36" s="3" t="inlineStr">
        <is>
          <t>multi_digit_addition_mcq_00322</t>
        </is>
      </c>
      <c r="B36" s="3" t="inlineStr"/>
      <c r="C36" s="3" t="inlineStr"/>
      <c r="D36" s="3" t="inlineStr">
        <is>
          <t>588+400=</t>
        </is>
      </c>
      <c r="E36" s="3" t="inlineStr"/>
      <c r="F36" s="3" t="inlineStr">
        <is>
          <t>Read the question carefully. Select the correct option: A, B, C, or D.
Enter your answer in the 'annotator_answer' column only.</t>
        </is>
      </c>
      <c r="G36" s="3" t="inlineStr">
        <is>
          <t>9886</t>
        </is>
      </c>
      <c r="H36" s="3" t="inlineStr">
        <is>
          <t>9885</t>
        </is>
      </c>
      <c r="I36" s="3" t="inlineStr">
        <is>
          <t>98</t>
        </is>
      </c>
      <c r="J36" s="3" t="inlineStr">
        <is>
          <t>988</t>
        </is>
      </c>
      <c r="K36" s="3" t="inlineStr">
        <is>
          <t>D</t>
        </is>
      </c>
      <c r="L36" s="7" t="n"/>
      <c r="M36" s="3" t="inlineStr"/>
    </row>
    <row r="37">
      <c r="A37" s="3" t="inlineStr">
        <is>
          <t>multi_digit_addition_mcq_00686</t>
        </is>
      </c>
      <c r="B37" s="3" t="inlineStr"/>
      <c r="C37" s="3" t="inlineStr"/>
      <c r="D37" s="3" t="inlineStr">
        <is>
          <t>593+785=</t>
        </is>
      </c>
      <c r="E37" s="3" t="inlineStr"/>
      <c r="F37" s="3" t="inlineStr">
        <is>
          <t>Read the question carefully. Select the correct option: A, B, C, or D.
Enter your answer in the 'annotator_answer' column only.</t>
        </is>
      </c>
      <c r="G37" s="3" t="inlineStr">
        <is>
          <t>1478</t>
        </is>
      </c>
      <c r="H37" s="3" t="inlineStr">
        <is>
          <t>13785</t>
        </is>
      </c>
      <c r="I37" s="3" t="inlineStr">
        <is>
          <t>1368</t>
        </is>
      </c>
      <c r="J37" s="3" t="inlineStr">
        <is>
          <t>1378</t>
        </is>
      </c>
      <c r="K37" s="3" t="inlineStr">
        <is>
          <t>D</t>
        </is>
      </c>
      <c r="L37" s="7" t="n"/>
      <c r="M37" s="3" t="inlineStr"/>
    </row>
    <row r="38">
      <c r="A38" s="3" t="inlineStr">
        <is>
          <t>multi_digit_addition_mcq_00702</t>
        </is>
      </c>
      <c r="B38" s="3" t="inlineStr"/>
      <c r="C38" s="3" t="inlineStr"/>
      <c r="D38" s="3" t="inlineStr">
        <is>
          <t>639+782=</t>
        </is>
      </c>
      <c r="E38" s="3" t="inlineStr"/>
      <c r="F38" s="3" t="inlineStr">
        <is>
          <t>Read the question carefully. Select the correct option: A, B, C, or D.
Enter your answer in the 'annotator_answer' column only.</t>
        </is>
      </c>
      <c r="G38" s="3" t="inlineStr">
        <is>
          <t>142921</t>
        </is>
      </c>
      <c r="H38" s="3" t="inlineStr">
        <is>
          <t>1421</t>
        </is>
      </c>
      <c r="I38" s="3" t="inlineStr">
        <is>
          <t>421</t>
        </is>
      </c>
      <c r="J38" s="3" t="inlineStr">
        <is>
          <t>1431</t>
        </is>
      </c>
      <c r="K38" s="3" t="inlineStr">
        <is>
          <t>B</t>
        </is>
      </c>
      <c r="L38" s="7" t="n"/>
      <c r="M38" s="3" t="inlineStr"/>
    </row>
    <row r="39">
      <c r="A39" s="3" t="inlineStr">
        <is>
          <t>multi_digit_addition_mcq_00295</t>
        </is>
      </c>
      <c r="B39" s="3" t="inlineStr"/>
      <c r="C39" s="3" t="inlineStr"/>
      <c r="D39" s="3" t="inlineStr">
        <is>
          <t>118+392=</t>
        </is>
      </c>
      <c r="E39" s="3" t="inlineStr"/>
      <c r="F39" s="3" t="inlineStr">
        <is>
          <t>Read the question carefully. Select the correct option: A, B, C, or D.
Enter your answer in the 'annotator_answer' column only.</t>
        </is>
      </c>
      <c r="G39" s="3" t="inlineStr">
        <is>
          <t>015</t>
        </is>
      </c>
      <c r="H39" s="3" t="inlineStr">
        <is>
          <t>51</t>
        </is>
      </c>
      <c r="I39" s="3" t="inlineStr">
        <is>
          <t>511</t>
        </is>
      </c>
      <c r="J39" s="3" t="inlineStr">
        <is>
          <t>510</t>
        </is>
      </c>
      <c r="K39" s="3" t="inlineStr">
        <is>
          <t>D</t>
        </is>
      </c>
      <c r="L39" s="7" t="n"/>
      <c r="M39" s="3" t="inlineStr"/>
    </row>
    <row r="40">
      <c r="A40" s="3" t="inlineStr">
        <is>
          <t>multi_digit_addition_mcq_00039</t>
        </is>
      </c>
      <c r="B40" s="3" t="inlineStr"/>
      <c r="C40" s="3" t="inlineStr"/>
      <c r="D40" s="3" t="inlineStr">
        <is>
          <t>679+724=</t>
        </is>
      </c>
      <c r="E40" s="3" t="inlineStr"/>
      <c r="F40" s="3" t="inlineStr">
        <is>
          <t>Read the question carefully. Select the correct option: A, B, C, or D.
Enter your answer in the 'annotator_answer' column only.</t>
        </is>
      </c>
      <c r="G40" s="3" t="inlineStr">
        <is>
          <t>33</t>
        </is>
      </c>
      <c r="H40" s="3" t="inlineStr">
        <is>
          <t>14032</t>
        </is>
      </c>
      <c r="I40" s="3" t="inlineStr">
        <is>
          <t>1503</t>
        </is>
      </c>
      <c r="J40" s="3" t="inlineStr">
        <is>
          <t>1403</t>
        </is>
      </c>
      <c r="K40" s="3" t="inlineStr">
        <is>
          <t>D</t>
        </is>
      </c>
      <c r="L40" s="7" t="n"/>
      <c r="M40" s="3" t="inlineStr"/>
    </row>
    <row r="41">
      <c r="A41" s="3" t="inlineStr">
        <is>
          <t>multi_digit_addition_mcq_00051</t>
        </is>
      </c>
      <c r="B41" s="3" t="inlineStr"/>
      <c r="C41" s="3" t="inlineStr"/>
      <c r="D41" s="3" t="inlineStr">
        <is>
          <t>264+473=</t>
        </is>
      </c>
      <c r="E41" s="3" t="inlineStr"/>
      <c r="F41" s="3" t="inlineStr">
        <is>
          <t>Read the question carefully. Select the correct option: A, B, C, or D.
Enter your answer in the 'annotator_answer' column only.</t>
        </is>
      </c>
      <c r="G41" s="3" t="inlineStr">
        <is>
          <t>744</t>
        </is>
      </c>
      <c r="H41" s="3" t="inlineStr">
        <is>
          <t>727</t>
        </is>
      </c>
      <c r="I41" s="3" t="inlineStr">
        <is>
          <t>717</t>
        </is>
      </c>
      <c r="J41" s="3" t="inlineStr">
        <is>
          <t>737</t>
        </is>
      </c>
      <c r="K41" s="3" t="inlineStr">
        <is>
          <t>D</t>
        </is>
      </c>
      <c r="L41" s="7" t="n"/>
      <c r="M41" s="3" t="inlineStr"/>
    </row>
    <row r="42">
      <c r="A42" s="3" t="inlineStr">
        <is>
          <t>multi_digit_addition_mcq_00302</t>
        </is>
      </c>
      <c r="B42" s="3" t="inlineStr"/>
      <c r="C42" s="3" t="inlineStr"/>
      <c r="D42" s="3" t="inlineStr">
        <is>
          <t>636+844=</t>
        </is>
      </c>
      <c r="E42" s="3" t="inlineStr"/>
      <c r="F42" s="3" t="inlineStr">
        <is>
          <t>Read the question carefully. Select the correct option: A, B, C, or D.
Enter your answer in the 'annotator_answer' column only.</t>
        </is>
      </c>
      <c r="G42" s="3" t="inlineStr">
        <is>
          <t>1430</t>
        </is>
      </c>
      <c r="H42" s="3" t="inlineStr">
        <is>
          <t>4081</t>
        </is>
      </c>
      <c r="I42" s="3" t="inlineStr">
        <is>
          <t>1480</t>
        </is>
      </c>
      <c r="J42" s="3" t="inlineStr">
        <is>
          <t>1498</t>
        </is>
      </c>
      <c r="K42" s="3" t="inlineStr">
        <is>
          <t>C</t>
        </is>
      </c>
      <c r="L42" s="7" t="n"/>
      <c r="M42" s="3" t="inlineStr"/>
    </row>
    <row r="43">
      <c r="A43" s="3" t="inlineStr">
        <is>
          <t>multi_digit_addition_mcq_00749</t>
        </is>
      </c>
      <c r="B43" s="3" t="inlineStr"/>
      <c r="C43" s="3" t="inlineStr"/>
      <c r="D43" s="3" t="inlineStr">
        <is>
          <t>737+392=</t>
        </is>
      </c>
      <c r="E43" s="3" t="inlineStr"/>
      <c r="F43" s="3" t="inlineStr">
        <is>
          <t>Read the question carefully. Select the correct option: A, B, C, or D.
Enter your answer in the 'annotator_answer' column only.</t>
        </is>
      </c>
      <c r="G43" s="3" t="inlineStr">
        <is>
          <t>1219</t>
        </is>
      </c>
      <c r="H43" s="3" t="inlineStr">
        <is>
          <t>1229</t>
        </is>
      </c>
      <c r="I43" s="3" t="inlineStr">
        <is>
          <t>1129</t>
        </is>
      </c>
      <c r="J43" s="3" t="inlineStr">
        <is>
          <t>1119</t>
        </is>
      </c>
      <c r="K43" s="3" t="inlineStr">
        <is>
          <t>C</t>
        </is>
      </c>
      <c r="L43" s="7" t="n"/>
      <c r="M43" s="3" t="inlineStr"/>
    </row>
    <row r="44">
      <c r="A44" s="3" t="inlineStr">
        <is>
          <t>multi_digit_addition_mcq_00584</t>
        </is>
      </c>
      <c r="B44" s="3" t="inlineStr"/>
      <c r="C44" s="3" t="inlineStr"/>
      <c r="D44" s="3" t="inlineStr">
        <is>
          <t>915+75=</t>
        </is>
      </c>
      <c r="E44" s="3" t="inlineStr"/>
      <c r="F44" s="3" t="inlineStr">
        <is>
          <t>Read the question carefully. Select the correct option: A, B, C, or D.
Enter your answer in the 'annotator_answer' column only.</t>
        </is>
      </c>
      <c r="G44" s="3" t="inlineStr">
        <is>
          <t>1007</t>
        </is>
      </c>
      <c r="H44" s="3" t="inlineStr">
        <is>
          <t>990</t>
        </is>
      </c>
      <c r="I44" s="3" t="inlineStr">
        <is>
          <t>1000</t>
        </is>
      </c>
      <c r="J44" s="3" t="inlineStr">
        <is>
          <t>970</t>
        </is>
      </c>
      <c r="K44" s="3" t="inlineStr">
        <is>
          <t>B</t>
        </is>
      </c>
      <c r="L44" s="7" t="n"/>
      <c r="M44" s="3" t="inlineStr"/>
    </row>
    <row r="45">
      <c r="A45" s="3" t="inlineStr">
        <is>
          <t>multi_digit_addition_mcq_00844</t>
        </is>
      </c>
      <c r="B45" s="3" t="inlineStr"/>
      <c r="C45" s="3" t="inlineStr"/>
      <c r="D45" s="3" t="inlineStr">
        <is>
          <t>135+77=</t>
        </is>
      </c>
      <c r="E45" s="3" t="inlineStr"/>
      <c r="F45" s="3" t="inlineStr">
        <is>
          <t>Read the question carefully. Select the correct option: A, B, C, or D.
Enter your answer in the 'annotator_answer' column only.</t>
        </is>
      </c>
      <c r="G45" s="3" t="inlineStr">
        <is>
          <t>221</t>
        </is>
      </c>
      <c r="H45" s="3" t="inlineStr">
        <is>
          <t>232</t>
        </is>
      </c>
      <c r="I45" s="3" t="inlineStr">
        <is>
          <t>212</t>
        </is>
      </c>
      <c r="J45" s="3" t="inlineStr">
        <is>
          <t>312</t>
        </is>
      </c>
      <c r="K45" s="3" t="inlineStr">
        <is>
          <t>C</t>
        </is>
      </c>
      <c r="L45" s="7" t="n"/>
      <c r="M45" s="3" t="inlineStr"/>
    </row>
    <row r="46">
      <c r="A46" s="3" t="inlineStr">
        <is>
          <t>multi_digit_addition_mcq_00822</t>
        </is>
      </c>
      <c r="B46" s="3" t="inlineStr"/>
      <c r="C46" s="3" t="inlineStr"/>
      <c r="D46" s="3" t="inlineStr">
        <is>
          <t>481+731=</t>
        </is>
      </c>
      <c r="E46" s="3" t="inlineStr"/>
      <c r="F46" s="3" t="inlineStr">
        <is>
          <t>Read the question carefully. Select the correct option: A, B, C, or D.
Enter your answer in the 'annotator_answer' column only.</t>
        </is>
      </c>
      <c r="G46" s="3" t="inlineStr">
        <is>
          <t>1194</t>
        </is>
      </c>
      <c r="H46" s="3" t="inlineStr">
        <is>
          <t>1312</t>
        </is>
      </c>
      <c r="I46" s="3" t="inlineStr">
        <is>
          <t>1212</t>
        </is>
      </c>
      <c r="J46" s="3" t="inlineStr">
        <is>
          <t>1222</t>
        </is>
      </c>
      <c r="K46" s="3" t="inlineStr">
        <is>
          <t>C</t>
        </is>
      </c>
      <c r="L46" s="7" t="n"/>
      <c r="M46" s="3" t="inlineStr"/>
    </row>
    <row r="47">
      <c r="A47" s="3" t="inlineStr">
        <is>
          <t>multi_digit_addition_mcq_00354</t>
        </is>
      </c>
      <c r="B47" s="3" t="inlineStr"/>
      <c r="C47" s="3" t="inlineStr"/>
      <c r="D47" s="3" t="inlineStr">
        <is>
          <t>893+987=</t>
        </is>
      </c>
      <c r="E47" s="3" t="inlineStr"/>
      <c r="F47" s="3" t="inlineStr">
        <is>
          <t>Read the question carefully. Select the correct option: A, B, C, or D.
Enter your answer in the 'annotator_answer' column only.</t>
        </is>
      </c>
      <c r="G47" s="3" t="inlineStr">
        <is>
          <t>8180</t>
        </is>
      </c>
      <c r="H47" s="3" t="inlineStr">
        <is>
          <t>1880</t>
        </is>
      </c>
      <c r="I47" s="3" t="inlineStr">
        <is>
          <t>1876</t>
        </is>
      </c>
      <c r="J47" s="3" t="inlineStr">
        <is>
          <t>18806</t>
        </is>
      </c>
      <c r="K47" s="3" t="inlineStr">
        <is>
          <t>B</t>
        </is>
      </c>
      <c r="L47" s="7" t="n"/>
      <c r="M47" s="3" t="inlineStr"/>
    </row>
    <row r="48">
      <c r="A48" s="3" t="inlineStr">
        <is>
          <t>multi_digit_addition_mcq_00136</t>
        </is>
      </c>
      <c r="B48" s="3" t="inlineStr"/>
      <c r="C48" s="3" t="inlineStr"/>
      <c r="D48" s="3" t="inlineStr">
        <is>
          <t>366+529=</t>
        </is>
      </c>
      <c r="E48" s="3" t="inlineStr"/>
      <c r="F48" s="3" t="inlineStr">
        <is>
          <t>Read the question carefully. Select the correct option: A, B, C, or D.
Enter your answer in the 'annotator_answer' column only.</t>
        </is>
      </c>
      <c r="G48" s="3" t="inlineStr">
        <is>
          <t>89</t>
        </is>
      </c>
      <c r="H48" s="3" t="inlineStr">
        <is>
          <t>8695</t>
        </is>
      </c>
      <c r="I48" s="3" t="inlineStr">
        <is>
          <t>885</t>
        </is>
      </c>
      <c r="J48" s="3" t="inlineStr">
        <is>
          <t>895</t>
        </is>
      </c>
      <c r="K48" s="3" t="inlineStr">
        <is>
          <t>D</t>
        </is>
      </c>
      <c r="L48" s="7" t="n"/>
      <c r="M48" s="3" t="inlineStr"/>
    </row>
    <row r="49">
      <c r="A49" s="3" t="inlineStr">
        <is>
          <t>multi_digit_addition_mcq_00047</t>
        </is>
      </c>
      <c r="B49" s="3" t="inlineStr"/>
      <c r="C49" s="3" t="inlineStr"/>
      <c r="D49" s="3" t="inlineStr">
        <is>
          <t>808+877=</t>
        </is>
      </c>
      <c r="E49" s="3" t="inlineStr"/>
      <c r="F49" s="3" t="inlineStr">
        <is>
          <t>Read the question carefully. Select the correct option: A, B, C, or D.
Enter your answer in the 'annotator_answer' column only.</t>
        </is>
      </c>
      <c r="G49" s="3" t="inlineStr">
        <is>
          <t>1673</t>
        </is>
      </c>
      <c r="H49" s="3" t="inlineStr">
        <is>
          <t>168</t>
        </is>
      </c>
      <c r="I49" s="3" t="inlineStr">
        <is>
          <t>1675</t>
        </is>
      </c>
      <c r="J49" s="3" t="inlineStr">
        <is>
          <t>1685</t>
        </is>
      </c>
      <c r="K49" s="3" t="inlineStr">
        <is>
          <t>D</t>
        </is>
      </c>
      <c r="L49" s="7" t="n"/>
      <c r="M49" s="3" t="inlineStr"/>
    </row>
    <row r="50">
      <c r="A50" s="3" t="inlineStr">
        <is>
          <t>multi_digit_addition_mcq_00601</t>
        </is>
      </c>
      <c r="B50" s="3" t="inlineStr"/>
      <c r="C50" s="3" t="inlineStr"/>
      <c r="D50" s="3" t="inlineStr">
        <is>
          <t>862+827=</t>
        </is>
      </c>
      <c r="E50" s="3" t="inlineStr"/>
      <c r="F50" s="3" t="inlineStr">
        <is>
          <t>Read the question carefully. Select the correct option: A, B, C, or D.
Enter your answer in the 'annotator_answer' column only.</t>
        </is>
      </c>
      <c r="G50" s="3" t="inlineStr">
        <is>
          <t>8961</t>
        </is>
      </c>
      <c r="H50" s="3" t="inlineStr">
        <is>
          <t>1689</t>
        </is>
      </c>
      <c r="I50" s="3" t="inlineStr">
        <is>
          <t>1679</t>
        </is>
      </c>
      <c r="J50" s="3" t="inlineStr">
        <is>
          <t>1789</t>
        </is>
      </c>
      <c r="K50" s="3" t="inlineStr">
        <is>
          <t>B</t>
        </is>
      </c>
      <c r="L50" s="7" t="n"/>
      <c r="M50" s="3" t="inlineStr"/>
    </row>
    <row r="51">
      <c r="A51" s="3" t="inlineStr">
        <is>
          <t>multi_digit_addition_mcq_00358</t>
        </is>
      </c>
      <c r="B51" s="3" t="inlineStr"/>
      <c r="C51" s="3" t="inlineStr"/>
      <c r="D51" s="3" t="inlineStr">
        <is>
          <t>101+226=</t>
        </is>
      </c>
      <c r="E51" s="3" t="inlineStr"/>
      <c r="F51" s="3" t="inlineStr">
        <is>
          <t>Read the question carefully. Select the correct option: A, B, C, or D.
Enter your answer in the 'annotator_answer' column only.</t>
        </is>
      </c>
      <c r="G51" s="3" t="inlineStr">
        <is>
          <t>327</t>
        </is>
      </c>
      <c r="H51" s="3" t="inlineStr">
        <is>
          <t>317</t>
        </is>
      </c>
      <c r="I51" s="3" t="inlineStr">
        <is>
          <t>32</t>
        </is>
      </c>
      <c r="J51" s="3" t="inlineStr">
        <is>
          <t>347</t>
        </is>
      </c>
      <c r="K51" s="3" t="inlineStr">
        <is>
          <t>A</t>
        </is>
      </c>
      <c r="L51" s="7" t="n"/>
      <c r="M51" s="3" t="inlineStr"/>
    </row>
    <row r="52">
      <c r="A52" s="3" t="inlineStr">
        <is>
          <t>multi_digit_addition_mcq_00999</t>
        </is>
      </c>
      <c r="B52" s="3" t="inlineStr"/>
      <c r="C52" s="3" t="inlineStr"/>
      <c r="D52" s="3" t="inlineStr">
        <is>
          <t>768+641=</t>
        </is>
      </c>
      <c r="E52" s="3" t="inlineStr"/>
      <c r="F52" s="3" t="inlineStr">
        <is>
          <t>Read the question carefully. Select the correct option: A, B, C, or D.
Enter your answer in the 'annotator_answer' column only.</t>
        </is>
      </c>
      <c r="G52" s="3" t="inlineStr">
        <is>
          <t>1409</t>
        </is>
      </c>
      <c r="H52" s="3" t="inlineStr">
        <is>
          <t>14092</t>
        </is>
      </c>
      <c r="I52" s="3" t="inlineStr">
        <is>
          <t>140</t>
        </is>
      </c>
      <c r="J52" s="3" t="inlineStr">
        <is>
          <t>1396</t>
        </is>
      </c>
      <c r="K52" s="3" t="inlineStr">
        <is>
          <t>A</t>
        </is>
      </c>
      <c r="L52" s="7" t="n"/>
      <c r="M52" s="3" t="inlineStr"/>
    </row>
    <row r="53">
      <c r="A53" s="3" t="inlineStr">
        <is>
          <t>multi_digit_addition_mcq_00044</t>
        </is>
      </c>
      <c r="B53" s="3" t="inlineStr"/>
      <c r="C53" s="3" t="inlineStr"/>
      <c r="D53" s="3" t="inlineStr">
        <is>
          <t>445+223=</t>
        </is>
      </c>
      <c r="E53" s="3" t="inlineStr"/>
      <c r="F53" s="3" t="inlineStr">
        <is>
          <t>Read the question carefully. Select the correct option: A, B, C, or D.
Enter your answer in the 'annotator_answer' column only.</t>
        </is>
      </c>
      <c r="G53" s="3" t="inlineStr">
        <is>
          <t>768</t>
        </is>
      </c>
      <c r="H53" s="3" t="inlineStr">
        <is>
          <t>658</t>
        </is>
      </c>
      <c r="I53" s="3" t="inlineStr">
        <is>
          <t>866</t>
        </is>
      </c>
      <c r="J53" s="3" t="inlineStr">
        <is>
          <t>668</t>
        </is>
      </c>
      <c r="K53" s="3" t="inlineStr">
        <is>
          <t>D</t>
        </is>
      </c>
      <c r="L53" s="7" t="n"/>
      <c r="M53" s="3" t="inlineStr"/>
    </row>
    <row r="54">
      <c r="A54" s="3" t="inlineStr">
        <is>
          <t>multi_digit_addition_mcq_00891</t>
        </is>
      </c>
      <c r="B54" s="3" t="inlineStr"/>
      <c r="C54" s="3" t="inlineStr"/>
      <c r="D54" s="3" t="inlineStr">
        <is>
          <t>656+553=</t>
        </is>
      </c>
      <c r="E54" s="3" t="inlineStr"/>
      <c r="F54" s="3" t="inlineStr">
        <is>
          <t>Read the question carefully. Select the correct option: A, B, C, or D.
Enter your answer in the 'annotator_answer' column only.</t>
        </is>
      </c>
      <c r="G54" s="3" t="inlineStr">
        <is>
          <t>9012</t>
        </is>
      </c>
      <c r="H54" s="3" t="inlineStr">
        <is>
          <t>1209</t>
        </is>
      </c>
      <c r="I54" s="3" t="inlineStr">
        <is>
          <t>12096</t>
        </is>
      </c>
      <c r="J54" s="3" t="inlineStr">
        <is>
          <t>9201</t>
        </is>
      </c>
      <c r="K54" s="3" t="inlineStr">
        <is>
          <t>B</t>
        </is>
      </c>
      <c r="L54" s="7" t="n"/>
      <c r="M54" s="3" t="inlineStr"/>
    </row>
    <row r="55">
      <c r="A55" s="3" t="inlineStr">
        <is>
          <t>multi_digit_addition_mcq_00529</t>
        </is>
      </c>
      <c r="B55" s="3" t="inlineStr"/>
      <c r="C55" s="3" t="inlineStr"/>
      <c r="D55" s="3" t="inlineStr">
        <is>
          <t>150+173=</t>
        </is>
      </c>
      <c r="E55" s="3" t="inlineStr"/>
      <c r="F55" s="3" t="inlineStr">
        <is>
          <t>Read the question carefully. Select the correct option: A, B, C, or D.
Enter your answer in the 'annotator_answer' column only.</t>
        </is>
      </c>
      <c r="G55" s="3" t="inlineStr">
        <is>
          <t>423</t>
        </is>
      </c>
      <c r="H55" s="3" t="inlineStr">
        <is>
          <t>307</t>
        </is>
      </c>
      <c r="I55" s="3" t="inlineStr">
        <is>
          <t>7</t>
        </is>
      </c>
      <c r="J55" s="3" t="inlineStr">
        <is>
          <t>323</t>
        </is>
      </c>
      <c r="K55" s="3" t="inlineStr">
        <is>
          <t>D</t>
        </is>
      </c>
      <c r="L55" s="7" t="n"/>
      <c r="M55" s="3" t="inlineStr"/>
    </row>
    <row r="56">
      <c r="A56" s="3" t="inlineStr">
        <is>
          <t>multi_digit_addition_mcq_00445</t>
        </is>
      </c>
      <c r="B56" s="3" t="inlineStr"/>
      <c r="C56" s="3" t="inlineStr"/>
      <c r="D56" s="3" t="inlineStr">
        <is>
          <t>810+412=</t>
        </is>
      </c>
      <c r="E56" s="3" t="inlineStr"/>
      <c r="F56" s="3" t="inlineStr">
        <is>
          <t>Read the question carefully. Select the correct option: A, B, C, or D.
Enter your answer in the 'annotator_answer' column only.</t>
        </is>
      </c>
      <c r="G56" s="3" t="inlineStr">
        <is>
          <t>122</t>
        </is>
      </c>
      <c r="H56" s="3" t="inlineStr">
        <is>
          <t>1222</t>
        </is>
      </c>
      <c r="I56" s="3" t="inlineStr">
        <is>
          <t>182</t>
        </is>
      </c>
      <c r="J56" s="3" t="inlineStr">
        <is>
          <t>2221</t>
        </is>
      </c>
      <c r="K56" s="3" t="inlineStr">
        <is>
          <t>B</t>
        </is>
      </c>
      <c r="L56" s="7" t="n"/>
      <c r="M56" s="3" t="inlineStr"/>
    </row>
    <row r="57">
      <c r="A57" s="3" t="inlineStr">
        <is>
          <t>multi_digit_addition_mcq_00936</t>
        </is>
      </c>
      <c r="B57" s="3" t="inlineStr"/>
      <c r="C57" s="3" t="inlineStr"/>
      <c r="D57" s="3" t="inlineStr">
        <is>
          <t>892+308=</t>
        </is>
      </c>
      <c r="E57" s="3" t="inlineStr"/>
      <c r="F57" s="3" t="inlineStr">
        <is>
          <t>Read the question carefully. Select the correct option: A, B, C, or D.
Enter your answer in the 'annotator_answer' column only.</t>
        </is>
      </c>
      <c r="G57" s="3" t="inlineStr">
        <is>
          <t>1200</t>
        </is>
      </c>
      <c r="H57" s="3" t="inlineStr">
        <is>
          <t>12000</t>
        </is>
      </c>
      <c r="I57" s="3" t="inlineStr">
        <is>
          <t>1210</t>
        </is>
      </c>
      <c r="J57" s="3" t="inlineStr">
        <is>
          <t>1300</t>
        </is>
      </c>
      <c r="K57" s="3" t="inlineStr">
        <is>
          <t>A</t>
        </is>
      </c>
      <c r="L57" s="7" t="n"/>
      <c r="M57" s="3" t="inlineStr"/>
    </row>
    <row r="58">
      <c r="A58" s="3" t="inlineStr">
        <is>
          <t>multi_digit_addition_mcq_00537</t>
        </is>
      </c>
      <c r="B58" s="3" t="inlineStr"/>
      <c r="C58" s="3" t="inlineStr"/>
      <c r="D58" s="3" t="inlineStr">
        <is>
          <t>362+201=</t>
        </is>
      </c>
      <c r="E58" s="3" t="inlineStr"/>
      <c r="F58" s="3" t="inlineStr">
        <is>
          <t>Read the question carefully. Select the correct option: A, B, C, or D.
Enter your answer in the 'annotator_answer' column only.</t>
        </is>
      </c>
      <c r="G58" s="3" t="inlineStr">
        <is>
          <t>663</t>
        </is>
      </c>
      <c r="H58" s="3" t="inlineStr">
        <is>
          <t>548</t>
        </is>
      </c>
      <c r="I58" s="3" t="inlineStr">
        <is>
          <t>563</t>
        </is>
      </c>
      <c r="J58" s="3" t="inlineStr">
        <is>
          <t>653</t>
        </is>
      </c>
      <c r="K58" s="3" t="inlineStr">
        <is>
          <t>C</t>
        </is>
      </c>
      <c r="L58" s="7" t="n"/>
      <c r="M58" s="3" t="inlineStr"/>
    </row>
    <row r="59">
      <c r="A59" s="3" t="inlineStr">
        <is>
          <t>multi_digit_addition_mcq_00787</t>
        </is>
      </c>
      <c r="B59" s="3" t="inlineStr"/>
      <c r="C59" s="3" t="inlineStr"/>
      <c r="D59" s="3" t="inlineStr">
        <is>
          <t>276+172=</t>
        </is>
      </c>
      <c r="E59" s="3" t="inlineStr"/>
      <c r="F59" s="3" t="inlineStr">
        <is>
          <t>Read the question carefully. Select the correct option: A, B, C, or D.
Enter your answer in the 'annotator_answer' column only.</t>
        </is>
      </c>
      <c r="G59" s="3" t="inlineStr">
        <is>
          <t>4468</t>
        </is>
      </c>
      <c r="H59" s="3" t="inlineStr">
        <is>
          <t>44</t>
        </is>
      </c>
      <c r="I59" s="3" t="inlineStr">
        <is>
          <t>438</t>
        </is>
      </c>
      <c r="J59" s="3" t="inlineStr">
        <is>
          <t>448</t>
        </is>
      </c>
      <c r="K59" s="3" t="inlineStr">
        <is>
          <t>D</t>
        </is>
      </c>
      <c r="L59" s="7" t="n"/>
      <c r="M59" s="3" t="inlineStr"/>
    </row>
    <row r="60">
      <c r="A60" s="3" t="inlineStr">
        <is>
          <t>multi_digit_addition_mcq_00793</t>
        </is>
      </c>
      <c r="B60" s="3" t="inlineStr"/>
      <c r="C60" s="3" t="inlineStr"/>
      <c r="D60" s="3" t="inlineStr">
        <is>
          <t>932+457=</t>
        </is>
      </c>
      <c r="E60" s="3" t="inlineStr"/>
      <c r="F60" s="3" t="inlineStr">
        <is>
          <t>Read the question carefully. Select the correct option: A, B, C, or D.
Enter your answer in the 'annotator_answer' column only.</t>
        </is>
      </c>
      <c r="G60" s="3" t="inlineStr">
        <is>
          <t>13897</t>
        </is>
      </c>
      <c r="H60" s="3" t="inlineStr">
        <is>
          <t>1389</t>
        </is>
      </c>
      <c r="I60" s="3" t="inlineStr">
        <is>
          <t>1384</t>
        </is>
      </c>
      <c r="J60" s="3" t="inlineStr">
        <is>
          <t>1372</t>
        </is>
      </c>
      <c r="K60" s="3" t="inlineStr">
        <is>
          <t>B</t>
        </is>
      </c>
      <c r="L60" s="7" t="n"/>
      <c r="M60" s="3" t="inlineStr"/>
    </row>
    <row r="61">
      <c r="A61" s="3" t="inlineStr">
        <is>
          <t>multi_digit_addition_mcq_00769</t>
        </is>
      </c>
      <c r="B61" s="3" t="inlineStr"/>
      <c r="C61" s="3" t="inlineStr"/>
      <c r="D61" s="3" t="inlineStr">
        <is>
          <t>489+912=</t>
        </is>
      </c>
      <c r="E61" s="3" t="inlineStr"/>
      <c r="F61" s="3" t="inlineStr">
        <is>
          <t>Read the question carefully. Select the correct option: A, B, C, or D.
Enter your answer in the 'annotator_answer' column only.</t>
        </is>
      </c>
      <c r="G61" s="3" t="inlineStr">
        <is>
          <t>14019</t>
        </is>
      </c>
      <c r="H61" s="3" t="inlineStr">
        <is>
          <t>140</t>
        </is>
      </c>
      <c r="I61" s="3" t="inlineStr">
        <is>
          <t>14401</t>
        </is>
      </c>
      <c r="J61" s="3" t="inlineStr">
        <is>
          <t>1401</t>
        </is>
      </c>
      <c r="K61" s="3" t="inlineStr">
        <is>
          <t>D</t>
        </is>
      </c>
      <c r="L61" s="7" t="n"/>
      <c r="M61" s="3" t="inlineStr"/>
    </row>
    <row r="62">
      <c r="A62" s="3" t="inlineStr">
        <is>
          <t>multi_digit_addition_mcq_00379</t>
        </is>
      </c>
      <c r="B62" s="3" t="inlineStr"/>
      <c r="C62" s="3" t="inlineStr"/>
      <c r="D62" s="3" t="inlineStr">
        <is>
          <t>997+549=</t>
        </is>
      </c>
      <c r="E62" s="3" t="inlineStr"/>
      <c r="F62" s="3" t="inlineStr">
        <is>
          <t>Read the question carefully. Select the correct option: A, B, C, or D.
Enter your answer in the 'annotator_answer' column only.</t>
        </is>
      </c>
      <c r="G62" s="3" t="inlineStr">
        <is>
          <t>15465</t>
        </is>
      </c>
      <c r="H62" s="3" t="inlineStr">
        <is>
          <t>1536</t>
        </is>
      </c>
      <c r="I62" s="3" t="inlineStr">
        <is>
          <t>1543</t>
        </is>
      </c>
      <c r="J62" s="3" t="inlineStr">
        <is>
          <t>1546</t>
        </is>
      </c>
      <c r="K62" s="3" t="inlineStr">
        <is>
          <t>D</t>
        </is>
      </c>
      <c r="L62" s="7" t="n"/>
      <c r="M62" s="3" t="inlineStr"/>
    </row>
    <row r="63">
      <c r="A63" s="3" t="inlineStr">
        <is>
          <t>multi_digit_addition_mcq_00517</t>
        </is>
      </c>
      <c r="B63" s="3" t="inlineStr"/>
      <c r="C63" s="3" t="inlineStr"/>
      <c r="D63" s="3" t="inlineStr">
        <is>
          <t>908+892=</t>
        </is>
      </c>
      <c r="E63" s="3" t="inlineStr"/>
      <c r="F63" s="3" t="inlineStr">
        <is>
          <t>Read the question carefully. Select the correct option: A, B, C, or D.
Enter your answer in the 'annotator_answer' column only.</t>
        </is>
      </c>
      <c r="G63" s="3" t="inlineStr">
        <is>
          <t>18003</t>
        </is>
      </c>
      <c r="H63" s="3" t="inlineStr">
        <is>
          <t>1800</t>
        </is>
      </c>
      <c r="I63" s="3" t="inlineStr">
        <is>
          <t>18004</t>
        </is>
      </c>
      <c r="J63" s="3" t="inlineStr">
        <is>
          <t>1900</t>
        </is>
      </c>
      <c r="K63" s="3" t="inlineStr">
        <is>
          <t>B</t>
        </is>
      </c>
      <c r="L63" s="7" t="n"/>
      <c r="M63" s="3" t="inlineStr"/>
    </row>
    <row r="64">
      <c r="A64" s="3" t="inlineStr">
        <is>
          <t>multi_digit_addition_mcq_00405</t>
        </is>
      </c>
      <c r="B64" s="3" t="inlineStr"/>
      <c r="C64" s="3" t="inlineStr"/>
      <c r="D64" s="3" t="inlineStr">
        <is>
          <t>466+95=</t>
        </is>
      </c>
      <c r="E64" s="3" t="inlineStr"/>
      <c r="F64" s="3" t="inlineStr">
        <is>
          <t>Read the question carefully. Select the correct option: A, B, C, or D.
Enter your answer in the 'annotator_answer' column only.</t>
        </is>
      </c>
      <c r="G64" s="3" t="inlineStr">
        <is>
          <t>560</t>
        </is>
      </c>
      <c r="H64" s="3" t="inlineStr">
        <is>
          <t>561</t>
        </is>
      </c>
      <c r="I64" s="3" t="inlineStr">
        <is>
          <t>615</t>
        </is>
      </c>
      <c r="J64" s="3" t="inlineStr">
        <is>
          <t>651</t>
        </is>
      </c>
      <c r="K64" s="3" t="inlineStr">
        <is>
          <t>B</t>
        </is>
      </c>
      <c r="L64" s="7" t="n"/>
      <c r="M64" s="3" t="inlineStr"/>
    </row>
    <row r="65">
      <c r="A65" s="3" t="inlineStr">
        <is>
          <t>multi_digit_addition_mcq_00052</t>
        </is>
      </c>
      <c r="B65" s="3" t="inlineStr"/>
      <c r="C65" s="3" t="inlineStr"/>
      <c r="D65" s="3" t="inlineStr">
        <is>
          <t>584+797=</t>
        </is>
      </c>
      <c r="E65" s="3" t="inlineStr"/>
      <c r="F65" s="3" t="inlineStr">
        <is>
          <t>Read the question carefully. Select the correct option: A, B, C, or D.
Enter your answer in the 'annotator_answer' column only.</t>
        </is>
      </c>
      <c r="G65" s="3" t="inlineStr">
        <is>
          <t>13812</t>
        </is>
      </c>
      <c r="H65" s="3" t="inlineStr">
        <is>
          <t>1381</t>
        </is>
      </c>
      <c r="I65" s="3" t="inlineStr">
        <is>
          <t>13881</t>
        </is>
      </c>
      <c r="J65" s="3" t="inlineStr">
        <is>
          <t>1385</t>
        </is>
      </c>
      <c r="K65" s="3" t="inlineStr">
        <is>
          <t>B</t>
        </is>
      </c>
      <c r="L65" s="7" t="n"/>
      <c r="M65" s="3" t="inlineStr"/>
    </row>
    <row r="66">
      <c r="A66" s="3" t="inlineStr">
        <is>
          <t>multi_digit_addition_mcq_00268</t>
        </is>
      </c>
      <c r="B66" s="3" t="inlineStr"/>
      <c r="C66" s="3" t="inlineStr"/>
      <c r="D66" s="3" t="inlineStr">
        <is>
          <t>143+148=</t>
        </is>
      </c>
      <c r="E66" s="3" t="inlineStr"/>
      <c r="F66" s="3" t="inlineStr">
        <is>
          <t>Read the question carefully. Select the correct option: A, B, C, or D.
Enter your answer in the 'annotator_answer' column only.</t>
        </is>
      </c>
      <c r="G66" s="3" t="inlineStr">
        <is>
          <t>2914</t>
        </is>
      </c>
      <c r="H66" s="3" t="inlineStr">
        <is>
          <t>29</t>
        </is>
      </c>
      <c r="I66" s="3" t="inlineStr">
        <is>
          <t>391</t>
        </is>
      </c>
      <c r="J66" s="3" t="inlineStr">
        <is>
          <t>291</t>
        </is>
      </c>
      <c r="K66" s="3" t="inlineStr">
        <is>
          <t>D</t>
        </is>
      </c>
      <c r="L66" s="7" t="n"/>
      <c r="M66" s="3" t="inlineStr"/>
    </row>
    <row r="67">
      <c r="A67" s="3" t="inlineStr">
        <is>
          <t>multi_digit_addition_mcq_00690</t>
        </is>
      </c>
      <c r="B67" s="3" t="inlineStr"/>
      <c r="C67" s="3" t="inlineStr"/>
      <c r="D67" s="3" t="inlineStr">
        <is>
          <t>669+637=</t>
        </is>
      </c>
      <c r="E67" s="3" t="inlineStr"/>
      <c r="F67" s="3" t="inlineStr">
        <is>
          <t>Read the question carefully. Select the correct option: A, B, C, or D.
Enter your answer in the 'annotator_answer' column only.</t>
        </is>
      </c>
      <c r="G67" s="3" t="inlineStr">
        <is>
          <t>1306</t>
        </is>
      </c>
      <c r="H67" s="3" t="inlineStr">
        <is>
          <t>136</t>
        </is>
      </c>
      <c r="I67" s="3" t="inlineStr">
        <is>
          <t>1406</t>
        </is>
      </c>
      <c r="J67" s="3" t="inlineStr">
        <is>
          <t>126</t>
        </is>
      </c>
      <c r="K67" s="3" t="inlineStr">
        <is>
          <t>A</t>
        </is>
      </c>
      <c r="L67" s="7" t="n"/>
      <c r="M67" s="3" t="inlineStr"/>
    </row>
    <row r="68">
      <c r="A68" s="3" t="inlineStr">
        <is>
          <t>multi_digit_addition_mcq_00802</t>
        </is>
      </c>
      <c r="B68" s="3" t="inlineStr"/>
      <c r="C68" s="3" t="inlineStr"/>
      <c r="D68" s="3" t="inlineStr">
        <is>
          <t>336+45=</t>
        </is>
      </c>
      <c r="E68" s="3" t="inlineStr"/>
      <c r="F68" s="3" t="inlineStr">
        <is>
          <t>Read the question carefully. Select the correct option: A, B, C, or D.
Enter your answer in the 'annotator_answer' column only.</t>
        </is>
      </c>
      <c r="G68" s="3" t="inlineStr">
        <is>
          <t>813</t>
        </is>
      </c>
      <c r="H68" s="3" t="inlineStr">
        <is>
          <t>376</t>
        </is>
      </c>
      <c r="I68" s="3" t="inlineStr">
        <is>
          <t>381</t>
        </is>
      </c>
      <c r="J68" s="3" t="inlineStr">
        <is>
          <t>138</t>
        </is>
      </c>
      <c r="K68" s="3" t="inlineStr">
        <is>
          <t>C</t>
        </is>
      </c>
      <c r="L68" s="7" t="n"/>
      <c r="M68" s="3" t="inlineStr"/>
    </row>
    <row r="69">
      <c r="A69" s="3" t="inlineStr">
        <is>
          <t>multi_digit_addition_mcq_00959</t>
        </is>
      </c>
      <c r="B69" s="3" t="inlineStr"/>
      <c r="C69" s="3" t="inlineStr"/>
      <c r="D69" s="3" t="inlineStr">
        <is>
          <t>927+759=</t>
        </is>
      </c>
      <c r="E69" s="3" t="inlineStr"/>
      <c r="F69" s="3" t="inlineStr">
        <is>
          <t>Read the question carefully. Select the correct option: A, B, C, or D.
Enter your answer in the 'annotator_answer' column only.</t>
        </is>
      </c>
      <c r="G69" s="3" t="inlineStr">
        <is>
          <t>16862</t>
        </is>
      </c>
      <c r="H69" s="3" t="inlineStr">
        <is>
          <t>168</t>
        </is>
      </c>
      <c r="I69" s="3" t="inlineStr">
        <is>
          <t>16856</t>
        </is>
      </c>
      <c r="J69" s="3" t="inlineStr">
        <is>
          <t>1686</t>
        </is>
      </c>
      <c r="K69" s="3" t="inlineStr">
        <is>
          <t>D</t>
        </is>
      </c>
      <c r="L69" s="7" t="n"/>
      <c r="M69" s="3" t="inlineStr"/>
    </row>
    <row r="70">
      <c r="A70" s="3" t="inlineStr">
        <is>
          <t>multi_digit_addition_mcq_00985</t>
        </is>
      </c>
      <c r="B70" s="3" t="inlineStr"/>
      <c r="C70" s="3" t="inlineStr"/>
      <c r="D70" s="3" t="inlineStr">
        <is>
          <t>536+482=</t>
        </is>
      </c>
      <c r="E70" s="3" t="inlineStr"/>
      <c r="F70" s="3" t="inlineStr">
        <is>
          <t>Read the question carefully. Select the correct option: A, B, C, or D.
Enter your answer in the 'annotator_answer' column only.</t>
        </is>
      </c>
      <c r="G70" s="3" t="inlineStr">
        <is>
          <t>1108</t>
        </is>
      </c>
      <c r="H70" s="3" t="inlineStr">
        <is>
          <t>1118</t>
        </is>
      </c>
      <c r="I70" s="3" t="inlineStr">
        <is>
          <t>18018</t>
        </is>
      </c>
      <c r="J70" s="3" t="inlineStr">
        <is>
          <t>1018</t>
        </is>
      </c>
      <c r="K70" s="3" t="inlineStr">
        <is>
          <t>D</t>
        </is>
      </c>
      <c r="L70" s="7" t="n"/>
      <c r="M70" s="3" t="inlineStr"/>
    </row>
    <row r="71">
      <c r="A71" s="3" t="inlineStr">
        <is>
          <t>multi_digit_addition_mcq_00895</t>
        </is>
      </c>
      <c r="B71" s="3" t="inlineStr"/>
      <c r="C71" s="3" t="inlineStr"/>
      <c r="D71" s="3" t="inlineStr">
        <is>
          <t>819+10=</t>
        </is>
      </c>
      <c r="E71" s="3" t="inlineStr"/>
      <c r="F71" s="3" t="inlineStr">
        <is>
          <t>Read the question carefully. Select the correct option: A, B, C, or D.
Enter your answer in the 'annotator_answer' column only.</t>
        </is>
      </c>
      <c r="G71" s="3" t="inlineStr">
        <is>
          <t>829</t>
        </is>
      </c>
      <c r="H71" s="3" t="inlineStr">
        <is>
          <t>809</t>
        </is>
      </c>
      <c r="I71" s="3" t="inlineStr">
        <is>
          <t>929</t>
        </is>
      </c>
      <c r="J71" s="3" t="inlineStr">
        <is>
          <t>827</t>
        </is>
      </c>
      <c r="K71" s="3" t="inlineStr">
        <is>
          <t>A</t>
        </is>
      </c>
      <c r="L71" s="7" t="n"/>
      <c r="M71" s="3" t="inlineStr"/>
    </row>
    <row r="72">
      <c r="A72" s="3" t="inlineStr">
        <is>
          <t>multi_digit_addition_mcq_00185</t>
        </is>
      </c>
      <c r="B72" s="3" t="inlineStr"/>
      <c r="C72" s="3" t="inlineStr"/>
      <c r="D72" s="3" t="inlineStr">
        <is>
          <t>816+319=</t>
        </is>
      </c>
      <c r="E72" s="3" t="inlineStr"/>
      <c r="F72" s="3" t="inlineStr">
        <is>
          <t>Read the question carefully. Select the correct option: A, B, C, or D.
Enter your answer in the 'annotator_answer' column only.</t>
        </is>
      </c>
      <c r="G72" s="3" t="inlineStr">
        <is>
          <t>1150</t>
        </is>
      </c>
      <c r="H72" s="3" t="inlineStr">
        <is>
          <t>1149</t>
        </is>
      </c>
      <c r="I72" s="3" t="inlineStr">
        <is>
          <t>1124</t>
        </is>
      </c>
      <c r="J72" s="3" t="inlineStr">
        <is>
          <t>1135</t>
        </is>
      </c>
      <c r="K72" s="3" t="inlineStr">
        <is>
          <t>D</t>
        </is>
      </c>
      <c r="L72" s="7" t="n"/>
      <c r="M72" s="3" t="inlineStr"/>
    </row>
    <row r="73">
      <c r="A73" s="3" t="inlineStr">
        <is>
          <t>multi_digit_addition_mcq_00794</t>
        </is>
      </c>
      <c r="B73" s="3" t="inlineStr"/>
      <c r="C73" s="3" t="inlineStr"/>
      <c r="D73" s="3" t="inlineStr">
        <is>
          <t>121+983=</t>
        </is>
      </c>
      <c r="E73" s="3" t="inlineStr"/>
      <c r="F73" s="3" t="inlineStr">
        <is>
          <t>Read the question carefully. Select the correct option: A, B, C, or D.
Enter your answer in the 'annotator_answer' column only.</t>
        </is>
      </c>
      <c r="G73" s="3" t="inlineStr">
        <is>
          <t>1204</t>
        </is>
      </c>
      <c r="H73" s="3" t="inlineStr">
        <is>
          <t>1096</t>
        </is>
      </c>
      <c r="I73" s="3" t="inlineStr">
        <is>
          <t>1086</t>
        </is>
      </c>
      <c r="J73" s="3" t="inlineStr">
        <is>
          <t>1104</t>
        </is>
      </c>
      <c r="K73" s="3" t="inlineStr">
        <is>
          <t>D</t>
        </is>
      </c>
      <c r="L73" s="7" t="n"/>
      <c r="M73" s="3" t="inlineStr"/>
    </row>
    <row r="74">
      <c r="A74" s="3" t="inlineStr">
        <is>
          <t>multi_digit_addition_mcq_00361</t>
        </is>
      </c>
      <c r="B74" s="3" t="inlineStr"/>
      <c r="C74" s="3" t="inlineStr"/>
      <c r="D74" s="3" t="inlineStr">
        <is>
          <t>195+766=</t>
        </is>
      </c>
      <c r="E74" s="3" t="inlineStr"/>
      <c r="F74" s="3" t="inlineStr">
        <is>
          <t>Read the question carefully. Select the correct option: A, B, C, or D.
Enter your answer in the 'annotator_answer' column only.</t>
        </is>
      </c>
      <c r="G74" s="3" t="inlineStr">
        <is>
          <t>961</t>
        </is>
      </c>
      <c r="H74" s="3" t="inlineStr">
        <is>
          <t>943</t>
        </is>
      </c>
      <c r="I74" s="3" t="inlineStr">
        <is>
          <t>9611</t>
        </is>
      </c>
      <c r="J74" s="3" t="inlineStr">
        <is>
          <t>619</t>
        </is>
      </c>
      <c r="K74" s="3" t="inlineStr">
        <is>
          <t>A</t>
        </is>
      </c>
      <c r="L74" s="7" t="n"/>
      <c r="M74" s="3" t="inlineStr"/>
    </row>
    <row r="75">
      <c r="A75" s="3" t="inlineStr">
        <is>
          <t>multi_digit_addition_mcq_00758</t>
        </is>
      </c>
      <c r="B75" s="3" t="inlineStr"/>
      <c r="C75" s="3" t="inlineStr"/>
      <c r="D75" s="3" t="inlineStr">
        <is>
          <t>613+752=</t>
        </is>
      </c>
      <c r="E75" s="3" t="inlineStr"/>
      <c r="F75" s="3" t="inlineStr">
        <is>
          <t>Read the question carefully. Select the correct option: A, B, C, or D.
Enter your answer in the 'annotator_answer' column only.</t>
        </is>
      </c>
      <c r="G75" s="3" t="inlineStr">
        <is>
          <t>13659</t>
        </is>
      </c>
      <c r="H75" s="3" t="inlineStr">
        <is>
          <t>1382</t>
        </is>
      </c>
      <c r="I75" s="3" t="inlineStr">
        <is>
          <t>1355</t>
        </is>
      </c>
      <c r="J75" s="3" t="inlineStr">
        <is>
          <t>1365</t>
        </is>
      </c>
      <c r="K75" s="3" t="inlineStr">
        <is>
          <t>D</t>
        </is>
      </c>
      <c r="L75" s="7" t="n"/>
      <c r="M75" s="3" t="inlineStr"/>
    </row>
    <row r="76">
      <c r="A76" s="3" t="inlineStr">
        <is>
          <t>multi_digit_addition_mcq_00642</t>
        </is>
      </c>
      <c r="B76" s="3" t="inlineStr"/>
      <c r="C76" s="3" t="inlineStr"/>
      <c r="D76" s="3" t="inlineStr">
        <is>
          <t>398+80=</t>
        </is>
      </c>
      <c r="E76" s="3" t="inlineStr"/>
      <c r="F76" s="3" t="inlineStr">
        <is>
          <t>Read the question carefully. Select the correct option: A, B, C, or D.
Enter your answer in the 'annotator_answer' column only.</t>
        </is>
      </c>
      <c r="G76" s="3" t="inlineStr">
        <is>
          <t>462</t>
        </is>
      </c>
      <c r="H76" s="3" t="inlineStr">
        <is>
          <t>478</t>
        </is>
      </c>
      <c r="I76" s="3" t="inlineStr">
        <is>
          <t>748</t>
        </is>
      </c>
      <c r="J76" s="3" t="inlineStr">
        <is>
          <t>479</t>
        </is>
      </c>
      <c r="K76" s="3" t="inlineStr">
        <is>
          <t>B</t>
        </is>
      </c>
      <c r="L76" s="7" t="n"/>
      <c r="M76" s="3" t="inlineStr"/>
    </row>
    <row r="77">
      <c r="A77" s="3" t="inlineStr">
        <is>
          <t>multi_digit_addition_mcq_00175</t>
        </is>
      </c>
      <c r="B77" s="3" t="inlineStr"/>
      <c r="C77" s="3" t="inlineStr"/>
      <c r="D77" s="3" t="inlineStr">
        <is>
          <t>144+423=</t>
        </is>
      </c>
      <c r="E77" s="3" t="inlineStr"/>
      <c r="F77" s="3" t="inlineStr">
        <is>
          <t>Read the question carefully. Select the correct option: A, B, C, or D.
Enter your answer in the 'annotator_answer' column only.</t>
        </is>
      </c>
      <c r="G77" s="3" t="inlineStr">
        <is>
          <t>570</t>
        </is>
      </c>
      <c r="H77" s="3" t="inlineStr">
        <is>
          <t>562</t>
        </is>
      </c>
      <c r="I77" s="3" t="inlineStr">
        <is>
          <t>557</t>
        </is>
      </c>
      <c r="J77" s="3" t="inlineStr">
        <is>
          <t>567</t>
        </is>
      </c>
      <c r="K77" s="3" t="inlineStr">
        <is>
          <t>D</t>
        </is>
      </c>
      <c r="L77" s="7" t="n"/>
      <c r="M77" s="3" t="inlineStr"/>
    </row>
    <row r="78">
      <c r="A78" s="3" t="inlineStr">
        <is>
          <t>multi_digit_addition_mcq_00176</t>
        </is>
      </c>
      <c r="B78" s="3" t="inlineStr"/>
      <c r="C78" s="3" t="inlineStr"/>
      <c r="D78" s="3" t="inlineStr">
        <is>
          <t>200+958=</t>
        </is>
      </c>
      <c r="E78" s="3" t="inlineStr"/>
      <c r="F78" s="3" t="inlineStr">
        <is>
          <t>Read the question carefully. Select the correct option: A, B, C, or D.
Enter your answer in the 'annotator_answer' column only.</t>
        </is>
      </c>
      <c r="G78" s="3" t="inlineStr">
        <is>
          <t>115</t>
        </is>
      </c>
      <c r="H78" s="3" t="inlineStr">
        <is>
          <t>1258</t>
        </is>
      </c>
      <c r="I78" s="3" t="inlineStr">
        <is>
          <t>1148</t>
        </is>
      </c>
      <c r="J78" s="3" t="inlineStr">
        <is>
          <t>1158</t>
        </is>
      </c>
      <c r="K78" s="3" t="inlineStr">
        <is>
          <t>D</t>
        </is>
      </c>
      <c r="L78" s="7" t="n"/>
      <c r="M78" s="3" t="inlineStr"/>
    </row>
    <row r="79">
      <c r="A79" s="3" t="inlineStr">
        <is>
          <t>multi_digit_addition_mcq_00165</t>
        </is>
      </c>
      <c r="B79" s="3" t="inlineStr"/>
      <c r="C79" s="3" t="inlineStr"/>
      <c r="D79" s="3" t="inlineStr">
        <is>
          <t>451+279=</t>
        </is>
      </c>
      <c r="E79" s="3" t="inlineStr"/>
      <c r="F79" s="3" t="inlineStr">
        <is>
          <t>Read the question carefully. Select the correct option: A, B, C, or D.
Enter your answer in the 'annotator_answer' column only.</t>
        </is>
      </c>
      <c r="G79" s="3" t="inlineStr">
        <is>
          <t>7307</t>
        </is>
      </c>
      <c r="H79" s="3" t="inlineStr">
        <is>
          <t>726</t>
        </is>
      </c>
      <c r="I79" s="3" t="inlineStr">
        <is>
          <t>740</t>
        </is>
      </c>
      <c r="J79" s="3" t="inlineStr">
        <is>
          <t>730</t>
        </is>
      </c>
      <c r="K79" s="3" t="inlineStr">
        <is>
          <t>D</t>
        </is>
      </c>
      <c r="L79" s="7" t="n"/>
      <c r="M79" s="3" t="inlineStr"/>
    </row>
    <row r="80">
      <c r="A80" s="3" t="inlineStr">
        <is>
          <t>multi_digit_addition_mcq_00467</t>
        </is>
      </c>
      <c r="B80" s="3" t="inlineStr"/>
      <c r="C80" s="3" t="inlineStr"/>
      <c r="D80" s="3" t="inlineStr">
        <is>
          <t>343+84=</t>
        </is>
      </c>
      <c r="E80" s="3" t="inlineStr"/>
      <c r="F80" s="3" t="inlineStr">
        <is>
          <t>Read the question carefully. Select the correct option: A, B, C, or D.
Enter your answer in the 'annotator_answer' column only.</t>
        </is>
      </c>
      <c r="G80" s="3" t="inlineStr">
        <is>
          <t>427</t>
        </is>
      </c>
      <c r="H80" s="3" t="inlineStr">
        <is>
          <t>444</t>
        </is>
      </c>
      <c r="I80" s="3" t="inlineStr">
        <is>
          <t>472</t>
        </is>
      </c>
      <c r="J80" s="3" t="inlineStr">
        <is>
          <t>417</t>
        </is>
      </c>
      <c r="K80" s="3" t="inlineStr">
        <is>
          <t>A</t>
        </is>
      </c>
      <c r="L80" s="7" t="n"/>
      <c r="M80" s="3" t="inlineStr"/>
    </row>
    <row r="81">
      <c r="A81" s="3" t="inlineStr">
        <is>
          <t>multi_digit_addition_mcq_00301</t>
        </is>
      </c>
      <c r="B81" s="3" t="inlineStr"/>
      <c r="C81" s="3" t="inlineStr"/>
      <c r="D81" s="3" t="inlineStr">
        <is>
          <t>690+991=</t>
        </is>
      </c>
      <c r="E81" s="3" t="inlineStr"/>
      <c r="F81" s="3" t="inlineStr">
        <is>
          <t>Read the question carefully. Select the correct option: A, B, C, or D.
Enter your answer in the 'annotator_answer' column only.</t>
        </is>
      </c>
      <c r="G81" s="3" t="inlineStr">
        <is>
          <t>1686</t>
        </is>
      </c>
      <c r="H81" s="3" t="inlineStr">
        <is>
          <t>16813</t>
        </is>
      </c>
      <c r="I81" s="3" t="inlineStr">
        <is>
          <t>1681</t>
        </is>
      </c>
      <c r="J81" s="3" t="inlineStr">
        <is>
          <t>168</t>
        </is>
      </c>
      <c r="K81" s="3" t="inlineStr">
        <is>
          <t>C</t>
        </is>
      </c>
      <c r="L81" s="7" t="n"/>
      <c r="M81" s="3" t="inlineStr"/>
    </row>
    <row r="82">
      <c r="A82" s="3" t="inlineStr">
        <is>
          <t>multi_digit_addition_mcq_00819</t>
        </is>
      </c>
      <c r="B82" s="3" t="inlineStr"/>
      <c r="C82" s="3" t="inlineStr"/>
      <c r="D82" s="3" t="inlineStr">
        <is>
          <t>581+164=</t>
        </is>
      </c>
      <c r="E82" s="3" t="inlineStr"/>
      <c r="F82" s="3" t="inlineStr">
        <is>
          <t>Read the question carefully. Select the correct option: A, B, C, or D.
Enter your answer in the 'annotator_answer' column only.</t>
        </is>
      </c>
      <c r="G82" s="3" t="inlineStr">
        <is>
          <t>730</t>
        </is>
      </c>
      <c r="H82" s="3" t="inlineStr">
        <is>
          <t>745</t>
        </is>
      </c>
      <c r="I82" s="3" t="inlineStr">
        <is>
          <t>7451</t>
        </is>
      </c>
      <c r="J82" s="3" t="inlineStr">
        <is>
          <t>547</t>
        </is>
      </c>
      <c r="K82" s="3" t="inlineStr">
        <is>
          <t>B</t>
        </is>
      </c>
      <c r="L82" s="7" t="n"/>
      <c r="M82" s="3" t="inlineStr"/>
    </row>
    <row r="83">
      <c r="A83" s="3" t="inlineStr">
        <is>
          <t>multi_digit_addition_mcq_00316</t>
        </is>
      </c>
      <c r="B83" s="3" t="inlineStr"/>
      <c r="C83" s="3" t="inlineStr"/>
      <c r="D83" s="3" t="inlineStr">
        <is>
          <t>153+425=</t>
        </is>
      </c>
      <c r="E83" s="3" t="inlineStr"/>
      <c r="F83" s="3" t="inlineStr">
        <is>
          <t>Read the question carefully. Select the correct option: A, B, C, or D.
Enter your answer in the 'annotator_answer' column only.</t>
        </is>
      </c>
      <c r="G83" s="3" t="inlineStr">
        <is>
          <t>595</t>
        </is>
      </c>
      <c r="H83" s="3" t="inlineStr">
        <is>
          <t>578</t>
        </is>
      </c>
      <c r="I83" s="3" t="inlineStr">
        <is>
          <t>678</t>
        </is>
      </c>
      <c r="J83" s="3" t="inlineStr">
        <is>
          <t>875</t>
        </is>
      </c>
      <c r="K83" s="3" t="inlineStr">
        <is>
          <t>B</t>
        </is>
      </c>
      <c r="L83" s="7" t="n"/>
      <c r="M83" s="3" t="inlineStr"/>
    </row>
    <row r="84">
      <c r="A84" s="3" t="inlineStr">
        <is>
          <t>multi_digit_addition_mcq_00855</t>
        </is>
      </c>
      <c r="B84" s="3" t="inlineStr"/>
      <c r="C84" s="3" t="inlineStr"/>
      <c r="D84" s="3" t="inlineStr">
        <is>
          <t>633+345=</t>
        </is>
      </c>
      <c r="E84" s="3" t="inlineStr"/>
      <c r="F84" s="3" t="inlineStr">
        <is>
          <t>Read the question carefully. Select the correct option: A, B, C, or D.
Enter your answer in the 'annotator_answer' column only.</t>
        </is>
      </c>
      <c r="G84" s="3" t="inlineStr">
        <is>
          <t>897</t>
        </is>
      </c>
      <c r="H84" s="3" t="inlineStr">
        <is>
          <t>978</t>
        </is>
      </c>
      <c r="I84" s="3" t="inlineStr">
        <is>
          <t>1078</t>
        </is>
      </c>
      <c r="J84" s="3" t="inlineStr">
        <is>
          <t>980</t>
        </is>
      </c>
      <c r="K84" s="3" t="inlineStr">
        <is>
          <t>B</t>
        </is>
      </c>
      <c r="L84" s="7" t="n"/>
      <c r="M84" s="3" t="inlineStr"/>
    </row>
    <row r="85">
      <c r="A85" s="3" t="inlineStr">
        <is>
          <t>multi_digit_addition_mcq_00013</t>
        </is>
      </c>
      <c r="B85" s="3" t="inlineStr"/>
      <c r="C85" s="3" t="inlineStr"/>
      <c r="D85" s="3" t="inlineStr">
        <is>
          <t>601+911=</t>
        </is>
      </c>
      <c r="E85" s="3" t="inlineStr"/>
      <c r="F85" s="3" t="inlineStr">
        <is>
          <t>Read the question carefully. Select the correct option: A, B, C, or D.
Enter your answer in the 'annotator_answer' column only.</t>
        </is>
      </c>
      <c r="G85" s="3" t="inlineStr">
        <is>
          <t>1507</t>
        </is>
      </c>
      <c r="H85" s="3" t="inlineStr">
        <is>
          <t>2115</t>
        </is>
      </c>
      <c r="I85" s="3" t="inlineStr">
        <is>
          <t>1510</t>
        </is>
      </c>
      <c r="J85" s="3" t="inlineStr">
        <is>
          <t>1512</t>
        </is>
      </c>
      <c r="K85" s="3" t="inlineStr">
        <is>
          <t>D</t>
        </is>
      </c>
      <c r="L85" s="7" t="n"/>
      <c r="M85" s="3" t="inlineStr"/>
    </row>
    <row r="86">
      <c r="A86" s="3" t="inlineStr">
        <is>
          <t>multi_digit_addition_mcq_00595</t>
        </is>
      </c>
      <c r="B86" s="3" t="inlineStr"/>
      <c r="C86" s="3" t="inlineStr"/>
      <c r="D86" s="3" t="inlineStr">
        <is>
          <t>208+63=</t>
        </is>
      </c>
      <c r="E86" s="3" t="inlineStr"/>
      <c r="F86" s="3" t="inlineStr">
        <is>
          <t>Read the question carefully. Select the correct option: A, B, C, or D.
Enter your answer in the 'annotator_answer' column only.</t>
        </is>
      </c>
      <c r="G86" s="3" t="inlineStr">
        <is>
          <t>281</t>
        </is>
      </c>
      <c r="H86" s="3" t="inlineStr">
        <is>
          <t>271</t>
        </is>
      </c>
      <c r="I86" s="3" t="inlineStr">
        <is>
          <t>371</t>
        </is>
      </c>
      <c r="J86" s="3" t="inlineStr">
        <is>
          <t>27971</t>
        </is>
      </c>
      <c r="K86" s="3" t="inlineStr">
        <is>
          <t>B</t>
        </is>
      </c>
      <c r="L86" s="7" t="n"/>
      <c r="M86" s="3" t="inlineStr"/>
    </row>
    <row r="87">
      <c r="A87" s="3" t="inlineStr">
        <is>
          <t>multi_digit_addition_mcq_00502</t>
        </is>
      </c>
      <c r="B87" s="3" t="inlineStr"/>
      <c r="C87" s="3" t="inlineStr"/>
      <c r="D87" s="3" t="inlineStr">
        <is>
          <t>974+345=</t>
        </is>
      </c>
      <c r="E87" s="3" t="inlineStr"/>
      <c r="F87" s="3" t="inlineStr">
        <is>
          <t>Read the question carefully. Select the correct option: A, B, C, or D.
Enter your answer in the 'annotator_answer' column only.</t>
        </is>
      </c>
      <c r="G87" s="3" t="inlineStr">
        <is>
          <t>131</t>
        </is>
      </c>
      <c r="H87" s="3" t="inlineStr">
        <is>
          <t>1321</t>
        </is>
      </c>
      <c r="I87" s="3" t="inlineStr">
        <is>
          <t>1309</t>
        </is>
      </c>
      <c r="J87" s="3" t="inlineStr">
        <is>
          <t>1319</t>
        </is>
      </c>
      <c r="K87" s="3" t="inlineStr">
        <is>
          <t>D</t>
        </is>
      </c>
      <c r="L87" s="7" t="n"/>
      <c r="M87" s="3" t="inlineStr"/>
    </row>
    <row r="88">
      <c r="A88" s="3" t="inlineStr">
        <is>
          <t>multi_digit_addition_mcq_00393</t>
        </is>
      </c>
      <c r="B88" s="3" t="inlineStr"/>
      <c r="C88" s="3" t="inlineStr"/>
      <c r="D88" s="3" t="inlineStr">
        <is>
          <t>857+94=</t>
        </is>
      </c>
      <c r="E88" s="3" t="inlineStr"/>
      <c r="F88" s="3" t="inlineStr">
        <is>
          <t>Read the question carefully. Select the correct option: A, B, C, or D.
Enter your answer in the 'annotator_answer' column only.</t>
        </is>
      </c>
      <c r="G88" s="3" t="inlineStr">
        <is>
          <t>9510</t>
        </is>
      </c>
      <c r="H88" s="3" t="inlineStr">
        <is>
          <t>951</t>
        </is>
      </c>
      <c r="I88" s="3" t="inlineStr">
        <is>
          <t>31</t>
        </is>
      </c>
      <c r="J88" s="3" t="inlineStr">
        <is>
          <t>943</t>
        </is>
      </c>
      <c r="K88" s="3" t="inlineStr">
        <is>
          <t>B</t>
        </is>
      </c>
      <c r="L88" s="7" t="n"/>
      <c r="M88" s="3" t="inlineStr"/>
    </row>
    <row r="89">
      <c r="A89" s="3" t="inlineStr">
        <is>
          <t>multi_digit_addition_mcq_00752</t>
        </is>
      </c>
      <c r="B89" s="3" t="inlineStr"/>
      <c r="C89" s="3" t="inlineStr"/>
      <c r="D89" s="3" t="inlineStr">
        <is>
          <t>180+708=</t>
        </is>
      </c>
      <c r="E89" s="3" t="inlineStr"/>
      <c r="F89" s="3" t="inlineStr">
        <is>
          <t>Read the question carefully. Select the correct option: A, B, C, or D.
Enter your answer in the 'annotator_answer' column only.</t>
        </is>
      </c>
      <c r="G89" s="3" t="inlineStr">
        <is>
          <t>903</t>
        </is>
      </c>
      <c r="H89" s="3" t="inlineStr">
        <is>
          <t>88</t>
        </is>
      </c>
      <c r="I89" s="3" t="inlineStr">
        <is>
          <t>888</t>
        </is>
      </c>
      <c r="J89" s="3" t="inlineStr">
        <is>
          <t>892</t>
        </is>
      </c>
      <c r="K89" s="3" t="inlineStr">
        <is>
          <t>C</t>
        </is>
      </c>
      <c r="L89" s="7" t="n"/>
      <c r="M89" s="3" t="inlineStr"/>
    </row>
    <row r="90">
      <c r="A90" s="3" t="inlineStr">
        <is>
          <t>multi_digit_addition_mcq_00297</t>
        </is>
      </c>
      <c r="B90" s="3" t="inlineStr"/>
      <c r="C90" s="3" t="inlineStr"/>
      <c r="D90" s="3" t="inlineStr">
        <is>
          <t>699+609=</t>
        </is>
      </c>
      <c r="E90" s="3" t="inlineStr"/>
      <c r="F90" s="3" t="inlineStr">
        <is>
          <t>Read the question carefully. Select the correct option: A, B, C, or D.
Enter your answer in the 'annotator_answer' column only.</t>
        </is>
      </c>
      <c r="G90" s="3" t="inlineStr">
        <is>
          <t>1308</t>
        </is>
      </c>
      <c r="H90" s="3" t="inlineStr">
        <is>
          <t>1408</t>
        </is>
      </c>
      <c r="I90" s="3" t="inlineStr">
        <is>
          <t>1306</t>
        </is>
      </c>
      <c r="J90" s="3" t="inlineStr">
        <is>
          <t>130</t>
        </is>
      </c>
      <c r="K90" s="3" t="inlineStr">
        <is>
          <t>A</t>
        </is>
      </c>
      <c r="L90" s="7" t="n"/>
      <c r="M90" s="3" t="inlineStr"/>
    </row>
    <row r="91">
      <c r="A91" s="3" t="inlineStr">
        <is>
          <t>multi_digit_addition_mcq_00590</t>
        </is>
      </c>
      <c r="B91" s="3" t="inlineStr"/>
      <c r="C91" s="3" t="inlineStr"/>
      <c r="D91" s="3" t="inlineStr">
        <is>
          <t>209+980=</t>
        </is>
      </c>
      <c r="E91" s="3" t="inlineStr"/>
      <c r="F91" s="3" t="inlineStr">
        <is>
          <t>Read the question carefully. Select the correct option: A, B, C, or D.
Enter your answer in the 'annotator_answer' column only.</t>
        </is>
      </c>
      <c r="G91" s="3" t="inlineStr">
        <is>
          <t>1289</t>
        </is>
      </c>
      <c r="H91" s="3" t="inlineStr">
        <is>
          <t>1182</t>
        </is>
      </c>
      <c r="I91" s="3" t="inlineStr">
        <is>
          <t>1189</t>
        </is>
      </c>
      <c r="J91" s="3" t="inlineStr">
        <is>
          <t>1199</t>
        </is>
      </c>
      <c r="K91" s="3" t="inlineStr">
        <is>
          <t>C</t>
        </is>
      </c>
      <c r="L91" s="7" t="n"/>
      <c r="M91" s="3" t="inlineStr"/>
    </row>
    <row r="92">
      <c r="A92" s="3" t="inlineStr">
        <is>
          <t>multi_digit_addition_mcq_00418</t>
        </is>
      </c>
      <c r="B92" s="3" t="inlineStr"/>
      <c r="C92" s="3" t="inlineStr"/>
      <c r="D92" s="3" t="inlineStr">
        <is>
          <t>787+645=</t>
        </is>
      </c>
      <c r="E92" s="3" t="inlineStr"/>
      <c r="F92" s="3" t="inlineStr">
        <is>
          <t>Read the question carefully. Select the correct option: A, B, C, or D.
Enter your answer in the 'annotator_answer' column only.</t>
        </is>
      </c>
      <c r="G92" s="3" t="inlineStr">
        <is>
          <t>1532</t>
        </is>
      </c>
      <c r="H92" s="3" t="inlineStr">
        <is>
          <t>1432</t>
        </is>
      </c>
      <c r="I92" s="3" t="inlineStr">
        <is>
          <t>1442</t>
        </is>
      </c>
      <c r="J92" s="3" t="inlineStr">
        <is>
          <t>143</t>
        </is>
      </c>
      <c r="K92" s="3" t="inlineStr">
        <is>
          <t>B</t>
        </is>
      </c>
      <c r="L92" s="7" t="n"/>
      <c r="M92" s="3" t="inlineStr"/>
    </row>
    <row r="93">
      <c r="A93" s="3" t="inlineStr">
        <is>
          <t>multi_digit_addition_mcq_00321</t>
        </is>
      </c>
      <c r="B93" s="3" t="inlineStr"/>
      <c r="C93" s="3" t="inlineStr"/>
      <c r="D93" s="3" t="inlineStr">
        <is>
          <t>471+82=</t>
        </is>
      </c>
      <c r="E93" s="3" t="inlineStr"/>
      <c r="F93" s="3" t="inlineStr">
        <is>
          <t>Read the question carefully. Select the correct option: A, B, C, or D.
Enter your answer in the 'annotator_answer' column only.</t>
        </is>
      </c>
      <c r="G93" s="3" t="inlineStr">
        <is>
          <t>55</t>
        </is>
      </c>
      <c r="H93" s="3" t="inlineStr">
        <is>
          <t>563</t>
        </is>
      </c>
      <c r="I93" s="3" t="inlineStr">
        <is>
          <t>535</t>
        </is>
      </c>
      <c r="J93" s="3" t="inlineStr">
        <is>
          <t>553</t>
        </is>
      </c>
      <c r="K93" s="3" t="inlineStr">
        <is>
          <t>D</t>
        </is>
      </c>
      <c r="L93" s="7" t="n"/>
      <c r="M93" s="3" t="inlineStr"/>
    </row>
    <row r="94">
      <c r="A94" s="3" t="inlineStr">
        <is>
          <t>multi_digit_addition_mcq_00161</t>
        </is>
      </c>
      <c r="B94" s="3" t="inlineStr"/>
      <c r="C94" s="3" t="inlineStr"/>
      <c r="D94" s="3" t="inlineStr">
        <is>
          <t>770+690=</t>
        </is>
      </c>
      <c r="E94" s="3" t="inlineStr"/>
      <c r="F94" s="3" t="inlineStr">
        <is>
          <t>Read the question carefully. Select the correct option: A, B, C, or D.
Enter your answer in the 'annotator_answer' column only.</t>
        </is>
      </c>
      <c r="G94" s="3" t="inlineStr">
        <is>
          <t>760</t>
        </is>
      </c>
      <c r="H94" s="3" t="inlineStr">
        <is>
          <t>1560</t>
        </is>
      </c>
      <c r="I94" s="3" t="inlineStr">
        <is>
          <t>1477</t>
        </is>
      </c>
      <c r="J94" s="3" t="inlineStr">
        <is>
          <t>1460</t>
        </is>
      </c>
      <c r="K94" s="3" t="inlineStr">
        <is>
          <t>D</t>
        </is>
      </c>
      <c r="L94" s="7" t="n"/>
      <c r="M94" s="3" t="inlineStr"/>
    </row>
    <row r="95">
      <c r="A95" s="3" t="inlineStr">
        <is>
          <t>multi_digit_addition_mcq_00771</t>
        </is>
      </c>
      <c r="B95" s="3" t="inlineStr"/>
      <c r="C95" s="3" t="inlineStr"/>
      <c r="D95" s="3" t="inlineStr">
        <is>
          <t>495+65=</t>
        </is>
      </c>
      <c r="E95" s="3" t="inlineStr"/>
      <c r="F95" s="3" t="inlineStr">
        <is>
          <t>Read the question carefully. Select the correct option: A, B, C, or D.
Enter your answer in the 'annotator_answer' column only.</t>
        </is>
      </c>
      <c r="G95" s="3" t="inlineStr">
        <is>
          <t>570</t>
        </is>
      </c>
      <c r="H95" s="3" t="inlineStr">
        <is>
          <t>065</t>
        </is>
      </c>
      <c r="I95" s="3" t="inlineStr">
        <is>
          <t>560</t>
        </is>
      </c>
      <c r="J95" s="3" t="inlineStr">
        <is>
          <t>563</t>
        </is>
      </c>
      <c r="K95" s="3" t="inlineStr">
        <is>
          <t>C</t>
        </is>
      </c>
      <c r="L95" s="7" t="n"/>
      <c r="M95" s="3" t="inlineStr"/>
    </row>
    <row r="96">
      <c r="A96" s="3" t="inlineStr">
        <is>
          <t>multi_digit_addition_mcq_00057</t>
        </is>
      </c>
      <c r="B96" s="3" t="inlineStr"/>
      <c r="C96" s="3" t="inlineStr"/>
      <c r="D96" s="3" t="inlineStr">
        <is>
          <t>676+422=</t>
        </is>
      </c>
      <c r="E96" s="3" t="inlineStr"/>
      <c r="F96" s="3" t="inlineStr">
        <is>
          <t>Read the question carefully. Select the correct option: A, B, C, or D.
Enter your answer in the 'annotator_answer' column only.</t>
        </is>
      </c>
      <c r="G96" s="3" t="inlineStr">
        <is>
          <t>10986</t>
        </is>
      </c>
      <c r="H96" s="3" t="inlineStr">
        <is>
          <t>109498</t>
        </is>
      </c>
      <c r="I96" s="3" t="inlineStr">
        <is>
          <t>1098</t>
        </is>
      </c>
      <c r="J96" s="3" t="inlineStr">
        <is>
          <t>109</t>
        </is>
      </c>
      <c r="K96" s="3" t="inlineStr">
        <is>
          <t>C</t>
        </is>
      </c>
      <c r="L96" s="7" t="n"/>
      <c r="M96" s="3" t="inlineStr"/>
    </row>
    <row r="97">
      <c r="A97" s="3" t="inlineStr">
        <is>
          <t>multi_digit_addition_mcq_00594</t>
        </is>
      </c>
      <c r="B97" s="3" t="inlineStr"/>
      <c r="C97" s="3" t="inlineStr"/>
      <c r="D97" s="3" t="inlineStr">
        <is>
          <t>670+617=</t>
        </is>
      </c>
      <c r="E97" s="3" t="inlineStr"/>
      <c r="F97" s="3" t="inlineStr">
        <is>
          <t>Read the question carefully. Select the correct option: A, B, C, or D.
Enter your answer in the 'annotator_answer' column only.</t>
        </is>
      </c>
      <c r="G97" s="3" t="inlineStr">
        <is>
          <t>128</t>
        </is>
      </c>
      <c r="H97" s="3" t="inlineStr">
        <is>
          <t>8</t>
        </is>
      </c>
      <c r="I97" s="3" t="inlineStr">
        <is>
          <t>1287</t>
        </is>
      </c>
      <c r="J97" s="3" t="inlineStr">
        <is>
          <t>1827</t>
        </is>
      </c>
      <c r="K97" s="3" t="inlineStr">
        <is>
          <t>C</t>
        </is>
      </c>
      <c r="L97" s="7" t="n"/>
      <c r="M97" s="3" t="inlineStr"/>
    </row>
    <row r="98">
      <c r="A98" s="3" t="inlineStr">
        <is>
          <t>multi_digit_addition_mcq_00665</t>
        </is>
      </c>
      <c r="B98" s="3" t="inlineStr"/>
      <c r="C98" s="3" t="inlineStr"/>
      <c r="D98" s="3" t="inlineStr">
        <is>
          <t>228+709=</t>
        </is>
      </c>
      <c r="E98" s="3" t="inlineStr"/>
      <c r="F98" s="3" t="inlineStr">
        <is>
          <t>Read the question carefully. Select the correct option: A, B, C, or D.
Enter your answer in the 'annotator_answer' column only.</t>
        </is>
      </c>
      <c r="G98" s="3" t="inlineStr">
        <is>
          <t>927</t>
        </is>
      </c>
      <c r="H98" s="3" t="inlineStr">
        <is>
          <t>937</t>
        </is>
      </c>
      <c r="I98" s="3" t="inlineStr">
        <is>
          <t>1037</t>
        </is>
      </c>
      <c r="J98" s="3" t="inlineStr">
        <is>
          <t>9375</t>
        </is>
      </c>
      <c r="K98" s="3" t="inlineStr">
        <is>
          <t>B</t>
        </is>
      </c>
      <c r="L98" s="7" t="n"/>
      <c r="M98" s="3" t="inlineStr"/>
    </row>
    <row r="99">
      <c r="A99" s="3" t="inlineStr">
        <is>
          <t>multi_digit_addition_mcq_00644</t>
        </is>
      </c>
      <c r="B99" s="3" t="inlineStr"/>
      <c r="C99" s="3" t="inlineStr"/>
      <c r="D99" s="3" t="inlineStr">
        <is>
          <t>162+784=</t>
        </is>
      </c>
      <c r="E99" s="3" t="inlineStr"/>
      <c r="F99" s="3" t="inlineStr">
        <is>
          <t>Read the question carefully. Select the correct option: A, B, C, or D.
Enter your answer in the 'annotator_answer' column only.</t>
        </is>
      </c>
      <c r="G99" s="3" t="inlineStr">
        <is>
          <t>964</t>
        </is>
      </c>
      <c r="H99" s="3" t="inlineStr">
        <is>
          <t>9467</t>
        </is>
      </c>
      <c r="I99" s="3" t="inlineStr">
        <is>
          <t>946</t>
        </is>
      </c>
      <c r="J99" s="3" t="inlineStr">
        <is>
          <t>94</t>
        </is>
      </c>
      <c r="K99" s="3" t="inlineStr">
        <is>
          <t>C</t>
        </is>
      </c>
      <c r="L99" s="7" t="n"/>
      <c r="M99" s="3" t="inlineStr"/>
    </row>
    <row r="100">
      <c r="A100" s="3" t="inlineStr">
        <is>
          <t>multi_digit_addition_mcq_00707</t>
        </is>
      </c>
      <c r="B100" s="3" t="inlineStr"/>
      <c r="C100" s="3" t="inlineStr"/>
      <c r="D100" s="3" t="inlineStr">
        <is>
          <t>312+376=</t>
        </is>
      </c>
      <c r="E100" s="3" t="inlineStr"/>
      <c r="F100" s="3" t="inlineStr">
        <is>
          <t>Read the question carefully. Select the correct option: A, B, C, or D.
Enter your answer in the 'annotator_answer' column only.</t>
        </is>
      </c>
      <c r="G100" s="3" t="inlineStr">
        <is>
          <t>6880</t>
        </is>
      </c>
      <c r="H100" s="3" t="inlineStr">
        <is>
          <t>697</t>
        </is>
      </c>
      <c r="I100" s="3" t="inlineStr">
        <is>
          <t>688</t>
        </is>
      </c>
      <c r="J100" s="3" t="inlineStr">
        <is>
          <t>868</t>
        </is>
      </c>
      <c r="K100" s="3" t="inlineStr">
        <is>
          <t>C</t>
        </is>
      </c>
      <c r="L100" s="7" t="n"/>
      <c r="M100" s="3" t="inlineStr"/>
    </row>
    <row r="101">
      <c r="A101" s="3" t="inlineStr">
        <is>
          <t>multi_digit_addition_mcq_00137</t>
        </is>
      </c>
      <c r="B101" s="3" t="inlineStr"/>
      <c r="C101" s="3" t="inlineStr"/>
      <c r="D101" s="3" t="inlineStr">
        <is>
          <t>705+830=</t>
        </is>
      </c>
      <c r="E101" s="3" t="inlineStr"/>
      <c r="F101" s="3" t="inlineStr">
        <is>
          <t>Read the question carefully. Select the correct option: A, B, C, or D.
Enter your answer in the 'annotator_answer' column only.</t>
        </is>
      </c>
      <c r="G101" s="3" t="inlineStr">
        <is>
          <t>153</t>
        </is>
      </c>
      <c r="H101" s="3" t="inlineStr">
        <is>
          <t>1635</t>
        </is>
      </c>
      <c r="I101" s="3" t="inlineStr">
        <is>
          <t>1535</t>
        </is>
      </c>
      <c r="J101" s="3" t="inlineStr">
        <is>
          <t>5135</t>
        </is>
      </c>
      <c r="K101" s="3" t="inlineStr">
        <is>
          <t>C</t>
        </is>
      </c>
      <c r="L101" s="7" t="n"/>
      <c r="M101" s="3" t="inlineStr"/>
    </row>
  </sheetData>
  <dataValidations count="10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 sqref="L62" showDropDown="0" showInputMessage="0" showErrorMessage="1" allowBlank="1" errorTitle="Invalid answer" error="Enter one of: A,B,C,D" type="list">
      <formula1>"A,B,C,D"</formula1>
    </dataValidation>
    <dataValidation sqref="L63" showDropDown="0" showInputMessage="0" showErrorMessage="1" allowBlank="1" errorTitle="Invalid answer" error="Enter one of: A,B,C,D" type="list">
      <formula1>"A,B,C,D"</formula1>
    </dataValidation>
    <dataValidation sqref="L64" showDropDown="0" showInputMessage="0" showErrorMessage="1" allowBlank="1" errorTitle="Invalid answer" error="Enter one of: A,B,C,D" type="list">
      <formula1>"A,B,C,D"</formula1>
    </dataValidation>
    <dataValidation sqref="L65" showDropDown="0" showInputMessage="0" showErrorMessage="1" allowBlank="1" errorTitle="Invalid answer" error="Enter one of: A,B,C,D" type="list">
      <formula1>"A,B,C,D"</formula1>
    </dataValidation>
    <dataValidation sqref="L66" showDropDown="0" showInputMessage="0" showErrorMessage="1" allowBlank="1" errorTitle="Invalid answer" error="Enter one of: A,B,C,D" type="list">
      <formula1>"A,B,C,D"</formula1>
    </dataValidation>
    <dataValidation sqref="L67" showDropDown="0" showInputMessage="0" showErrorMessage="1" allowBlank="1" errorTitle="Invalid answer" error="Enter one of: A,B,C,D" type="list">
      <formula1>"A,B,C,D"</formula1>
    </dataValidation>
    <dataValidation sqref="L68" showDropDown="0" showInputMessage="0" showErrorMessage="1" allowBlank="1" errorTitle="Invalid answer" error="Enter one of: A,B,C,D" type="list">
      <formula1>"A,B,C,D"</formula1>
    </dataValidation>
    <dataValidation sqref="L69" showDropDown="0" showInputMessage="0" showErrorMessage="1" allowBlank="1" errorTitle="Invalid answer" error="Enter one of: A,B,C,D" type="list">
      <formula1>"A,B,C,D"</formula1>
    </dataValidation>
    <dataValidation sqref="L70" showDropDown="0" showInputMessage="0" showErrorMessage="1" allowBlank="1" errorTitle="Invalid answer" error="Enter one of: A,B,C,D" type="list">
      <formula1>"A,B,C,D"</formula1>
    </dataValidation>
    <dataValidation sqref="L71" showDropDown="0" showInputMessage="0" showErrorMessage="1" allowBlank="1" errorTitle="Invalid answer" error="Enter one of: A,B,C,D" type="list">
      <formula1>"A,B,C,D"</formula1>
    </dataValidation>
    <dataValidation sqref="L72" showDropDown="0" showInputMessage="0" showErrorMessage="1" allowBlank="1" errorTitle="Invalid answer" error="Enter one of: A,B,C,D" type="list">
      <formula1>"A,B,C,D"</formula1>
    </dataValidation>
    <dataValidation sqref="L73" showDropDown="0" showInputMessage="0" showErrorMessage="1" allowBlank="1" errorTitle="Invalid answer" error="Enter one of: A,B,C,D" type="list">
      <formula1>"A,B,C,D"</formula1>
    </dataValidation>
    <dataValidation sqref="L74" showDropDown="0" showInputMessage="0" showErrorMessage="1" allowBlank="1" errorTitle="Invalid answer" error="Enter one of: A,B,C,D" type="list">
      <formula1>"A,B,C,D"</formula1>
    </dataValidation>
    <dataValidation sqref="L75" showDropDown="0" showInputMessage="0" showErrorMessage="1" allowBlank="1" errorTitle="Invalid answer" error="Enter one of: A,B,C,D" type="list">
      <formula1>"A,B,C,D"</formula1>
    </dataValidation>
    <dataValidation sqref="L76" showDropDown="0" showInputMessage="0" showErrorMessage="1" allowBlank="1" errorTitle="Invalid answer" error="Enter one of: A,B,C,D" type="list">
      <formula1>"A,B,C,D"</formula1>
    </dataValidation>
    <dataValidation sqref="L77" showDropDown="0" showInputMessage="0" showErrorMessage="1" allowBlank="1" errorTitle="Invalid answer" error="Enter one of: A,B,C,D" type="list">
      <formula1>"A,B,C,D"</formula1>
    </dataValidation>
    <dataValidation sqref="L78" showDropDown="0" showInputMessage="0" showErrorMessage="1" allowBlank="1" errorTitle="Invalid answer" error="Enter one of: A,B,C,D" type="list">
      <formula1>"A,B,C,D"</formula1>
    </dataValidation>
    <dataValidation sqref="L79" showDropDown="0" showInputMessage="0" showErrorMessage="1" allowBlank="1" errorTitle="Invalid answer" error="Enter one of: A,B,C,D" type="list">
      <formula1>"A,B,C,D"</formula1>
    </dataValidation>
    <dataValidation sqref="L80" showDropDown="0" showInputMessage="0" showErrorMessage="1" allowBlank="1" errorTitle="Invalid answer" error="Enter one of: A,B,C,D" type="list">
      <formula1>"A,B,C,D"</formula1>
    </dataValidation>
    <dataValidation sqref="L81" showDropDown="0" showInputMessage="0" showErrorMessage="1" allowBlank="1" errorTitle="Invalid answer" error="Enter one of: A,B,C,D" type="list">
      <formula1>"A,B,C,D"</formula1>
    </dataValidation>
    <dataValidation sqref="L82" showDropDown="0" showInputMessage="0" showErrorMessage="1" allowBlank="1" errorTitle="Invalid answer" error="Enter one of: A,B,C,D" type="list">
      <formula1>"A,B,C,D"</formula1>
    </dataValidation>
    <dataValidation sqref="L83" showDropDown="0" showInputMessage="0" showErrorMessage="1" allowBlank="1" errorTitle="Invalid answer" error="Enter one of: A,B,C,D" type="list">
      <formula1>"A,B,C,D"</formula1>
    </dataValidation>
    <dataValidation sqref="L84" showDropDown="0" showInputMessage="0" showErrorMessage="1" allowBlank="1" errorTitle="Invalid answer" error="Enter one of: A,B,C,D" type="list">
      <formula1>"A,B,C,D"</formula1>
    </dataValidation>
    <dataValidation sqref="L85" showDropDown="0" showInputMessage="0" showErrorMessage="1" allowBlank="1" errorTitle="Invalid answer" error="Enter one of: A,B,C,D" type="list">
      <formula1>"A,B,C,D"</formula1>
    </dataValidation>
    <dataValidation sqref="L86" showDropDown="0" showInputMessage="0" showErrorMessage="1" allowBlank="1" errorTitle="Invalid answer" error="Enter one of: A,B,C,D" type="list">
      <formula1>"A,B,C,D"</formula1>
    </dataValidation>
    <dataValidation sqref="L87" showDropDown="0" showInputMessage="0" showErrorMessage="1" allowBlank="1" errorTitle="Invalid answer" error="Enter one of: A,B,C,D" type="list">
      <formula1>"A,B,C,D"</formula1>
    </dataValidation>
    <dataValidation sqref="L88" showDropDown="0" showInputMessage="0" showErrorMessage="1" allowBlank="1" errorTitle="Invalid answer" error="Enter one of: A,B,C,D" type="list">
      <formula1>"A,B,C,D"</formula1>
    </dataValidation>
    <dataValidation sqref="L89" showDropDown="0" showInputMessage="0" showErrorMessage="1" allowBlank="1" errorTitle="Invalid answer" error="Enter one of: A,B,C,D" type="list">
      <formula1>"A,B,C,D"</formula1>
    </dataValidation>
    <dataValidation sqref="L90" showDropDown="0" showInputMessage="0" showErrorMessage="1" allowBlank="1" errorTitle="Invalid answer" error="Enter one of: A,B,C,D" type="list">
      <formula1>"A,B,C,D"</formula1>
    </dataValidation>
    <dataValidation sqref="L91" showDropDown="0" showInputMessage="0" showErrorMessage="1" allowBlank="1" errorTitle="Invalid answer" error="Enter one of: A,B,C,D" type="list">
      <formula1>"A,B,C,D"</formula1>
    </dataValidation>
    <dataValidation sqref="L92" showDropDown="0" showInputMessage="0" showErrorMessage="1" allowBlank="1" errorTitle="Invalid answer" error="Enter one of: A,B,C,D" type="list">
      <formula1>"A,B,C,D"</formula1>
    </dataValidation>
    <dataValidation sqref="L93" showDropDown="0" showInputMessage="0" showErrorMessage="1" allowBlank="1" errorTitle="Invalid answer" error="Enter one of: A,B,C,D" type="list">
      <formula1>"A,B,C,D"</formula1>
    </dataValidation>
    <dataValidation sqref="L94" showDropDown="0" showInputMessage="0" showErrorMessage="1" allowBlank="1" errorTitle="Invalid answer" error="Enter one of: A,B,C,D" type="list">
      <formula1>"A,B,C,D"</formula1>
    </dataValidation>
    <dataValidation sqref="L95" showDropDown="0" showInputMessage="0" showErrorMessage="1" allowBlank="1" errorTitle="Invalid answer" error="Enter one of: A,B,C,D" type="list">
      <formula1>"A,B,C,D"</formula1>
    </dataValidation>
    <dataValidation sqref="L96" showDropDown="0" showInputMessage="0" showErrorMessage="1" allowBlank="1" errorTitle="Invalid answer" error="Enter one of: A,B,C,D" type="list">
      <formula1>"A,B,C,D"</formula1>
    </dataValidation>
    <dataValidation sqref="L97" showDropDown="0" showInputMessage="0" showErrorMessage="1" allowBlank="1" errorTitle="Invalid answer" error="Enter one of: A,B,C,D" type="list">
      <formula1>"A,B,C,D"</formula1>
    </dataValidation>
    <dataValidation sqref="L98" showDropDown="0" showInputMessage="0" showErrorMessage="1" allowBlank="1" errorTitle="Invalid answer" error="Enter one of: A,B,C,D" type="list">
      <formula1>"A,B,C,D"</formula1>
    </dataValidation>
    <dataValidation sqref="L99" showDropDown="0" showInputMessage="0" showErrorMessage="1" allowBlank="1" errorTitle="Invalid answer" error="Enter one of: A,B,C,D" type="list">
      <formula1>"A,B,C,D"</formula1>
    </dataValidation>
    <dataValidation sqref="L100" showDropDown="0" showInputMessage="0" showErrorMessage="1" allowBlank="1" errorTitle="Invalid answer" error="Enter one of: A,B,C,D" type="list">
      <formula1>"A,B,C,D"</formula1>
    </dataValidation>
    <dataValidation sqref="L101" showDropDown="0" showInputMessage="0" showErrorMessage="1" allowBlank="1" errorTitle="Invalid answer" error="Enter one of: A,B,C,D" type="list">
      <formula1>"A,B,C,D"</formula1>
    </dataValidation>
  </dataValidations>
  <pageMargins left="0.75" right="0.75" top="1" bottom="1" header="0.5" footer="0.5"/>
</worksheet>
</file>

<file path=xl/worksheets/sheet17.xml><?xml version="1.0" encoding="utf-8"?>
<worksheet xmlns="http://schemas.openxmlformats.org/spreadsheetml/2006/main">
  <sheetPr>
    <tabColor rgb="00E2EFDA"/>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multi_digit_addition_gen_00894</t>
        </is>
      </c>
      <c r="B2" s="3" t="inlineStr"/>
      <c r="C2" s="3" t="inlineStr"/>
      <c r="D2" s="3" t="inlineStr">
        <is>
          <t>286+954=</t>
        </is>
      </c>
      <c r="E2" s="3" t="inlineStr"/>
      <c r="F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 s="3" t="inlineStr">
        <is>
          <t>1240</t>
        </is>
      </c>
      <c r="H2" s="7" t="inlineStr"/>
      <c r="I2" s="3" t="inlineStr"/>
    </row>
    <row r="3" ht="60" customHeight="1">
      <c r="A3" s="3" t="inlineStr">
        <is>
          <t>multi_digit_addition_gen_00463</t>
        </is>
      </c>
      <c r="B3" s="3" t="inlineStr"/>
      <c r="C3" s="3" t="inlineStr"/>
      <c r="D3" s="3" t="inlineStr">
        <is>
          <t>152+176=</t>
        </is>
      </c>
      <c r="E3" s="3" t="inlineStr"/>
      <c r="F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 s="3" t="inlineStr">
        <is>
          <t>328</t>
        </is>
      </c>
      <c r="H3" s="7" t="inlineStr"/>
      <c r="I3" s="3" t="inlineStr"/>
    </row>
    <row r="4" ht="60" customHeight="1">
      <c r="A4" s="3" t="inlineStr">
        <is>
          <t>multi_digit_addition_gen_00146</t>
        </is>
      </c>
      <c r="B4" s="3" t="inlineStr"/>
      <c r="C4" s="3" t="inlineStr"/>
      <c r="D4" s="3" t="inlineStr">
        <is>
          <t>449+84=</t>
        </is>
      </c>
      <c r="E4" s="3" t="inlineStr"/>
      <c r="F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 s="3" t="inlineStr">
        <is>
          <t>533</t>
        </is>
      </c>
      <c r="H4" s="7" t="inlineStr"/>
      <c r="I4" s="3" t="inlineStr"/>
    </row>
    <row r="5" ht="60" customHeight="1">
      <c r="A5" s="3" t="inlineStr">
        <is>
          <t>multi_digit_addition_gen_00264</t>
        </is>
      </c>
      <c r="B5" s="3" t="inlineStr"/>
      <c r="C5" s="3" t="inlineStr"/>
      <c r="D5" s="3" t="inlineStr">
        <is>
          <t>720+658=</t>
        </is>
      </c>
      <c r="E5" s="3" t="inlineStr"/>
      <c r="F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 s="3" t="inlineStr">
        <is>
          <t>1378</t>
        </is>
      </c>
      <c r="H5" s="7" t="inlineStr"/>
      <c r="I5" s="3" t="inlineStr"/>
    </row>
    <row r="6" ht="60" customHeight="1">
      <c r="A6" s="3" t="inlineStr">
        <is>
          <t>multi_digit_addition_gen_00251</t>
        </is>
      </c>
      <c r="B6" s="3" t="inlineStr"/>
      <c r="C6" s="3" t="inlineStr"/>
      <c r="D6" s="3" t="inlineStr">
        <is>
          <t>874+996=</t>
        </is>
      </c>
      <c r="E6" s="3" t="inlineStr"/>
      <c r="F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 s="3" t="inlineStr">
        <is>
          <t>1870</t>
        </is>
      </c>
      <c r="H6" s="7" t="inlineStr"/>
      <c r="I6" s="3" t="inlineStr"/>
    </row>
    <row r="7" ht="60" customHeight="1">
      <c r="A7" s="3" t="inlineStr">
        <is>
          <t>multi_digit_addition_gen_00670</t>
        </is>
      </c>
      <c r="B7" s="3" t="inlineStr"/>
      <c r="C7" s="3" t="inlineStr"/>
      <c r="D7" s="3" t="inlineStr">
        <is>
          <t>563+588=</t>
        </is>
      </c>
      <c r="E7" s="3" t="inlineStr"/>
      <c r="F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 s="3" t="inlineStr">
        <is>
          <t>1151</t>
        </is>
      </c>
      <c r="H7" s="7" t="inlineStr"/>
      <c r="I7" s="3" t="inlineStr"/>
    </row>
    <row r="8" ht="60" customHeight="1">
      <c r="A8" s="3" t="inlineStr">
        <is>
          <t>multi_digit_addition_gen_00700</t>
        </is>
      </c>
      <c r="B8" s="3" t="inlineStr"/>
      <c r="C8" s="3" t="inlineStr"/>
      <c r="D8" s="3" t="inlineStr">
        <is>
          <t>609+494=</t>
        </is>
      </c>
      <c r="E8" s="3" t="inlineStr"/>
      <c r="F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 s="3" t="inlineStr">
        <is>
          <t>1103</t>
        </is>
      </c>
      <c r="H8" s="7" t="inlineStr"/>
      <c r="I8" s="3" t="inlineStr"/>
    </row>
    <row r="9" ht="60" customHeight="1">
      <c r="A9" s="3" t="inlineStr">
        <is>
          <t>multi_digit_addition_gen_00489</t>
        </is>
      </c>
      <c r="B9" s="3" t="inlineStr"/>
      <c r="C9" s="3" t="inlineStr"/>
      <c r="D9" s="3" t="inlineStr">
        <is>
          <t>326+632=</t>
        </is>
      </c>
      <c r="E9" s="3" t="inlineStr"/>
      <c r="F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 s="3" t="inlineStr">
        <is>
          <t>958</t>
        </is>
      </c>
      <c r="H9" s="7" t="inlineStr"/>
      <c r="I9" s="3" t="inlineStr"/>
    </row>
    <row r="10" ht="60" customHeight="1">
      <c r="A10" s="3" t="inlineStr">
        <is>
          <t>multi_digit_addition_gen_00195</t>
        </is>
      </c>
      <c r="B10" s="3" t="inlineStr"/>
      <c r="C10" s="3" t="inlineStr"/>
      <c r="D10" s="3" t="inlineStr">
        <is>
          <t>360+110=</t>
        </is>
      </c>
      <c r="E10" s="3" t="inlineStr"/>
      <c r="F1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0" s="3" t="inlineStr">
        <is>
          <t>470</t>
        </is>
      </c>
      <c r="H10" s="7" t="inlineStr"/>
      <c r="I10" s="3" t="inlineStr"/>
    </row>
    <row r="11" ht="60" customHeight="1">
      <c r="A11" s="3" t="inlineStr">
        <is>
          <t>multi_digit_addition_gen_00034</t>
        </is>
      </c>
      <c r="B11" s="3" t="inlineStr"/>
      <c r="C11" s="3" t="inlineStr"/>
      <c r="D11" s="3" t="inlineStr">
        <is>
          <t>239+949=</t>
        </is>
      </c>
      <c r="E11" s="3" t="inlineStr"/>
      <c r="F1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1" s="3" t="inlineStr">
        <is>
          <t>1188</t>
        </is>
      </c>
      <c r="H11" s="7" t="inlineStr"/>
      <c r="I11" s="3" t="inlineStr"/>
    </row>
    <row r="12" ht="60" customHeight="1">
      <c r="A12" s="3" t="inlineStr">
        <is>
          <t>multi_digit_addition_gen_00111</t>
        </is>
      </c>
      <c r="B12" s="3" t="inlineStr"/>
      <c r="C12" s="3" t="inlineStr"/>
      <c r="D12" s="3" t="inlineStr">
        <is>
          <t>973+950=</t>
        </is>
      </c>
      <c r="E12" s="3" t="inlineStr"/>
      <c r="F1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2" s="3" t="inlineStr">
        <is>
          <t>1923</t>
        </is>
      </c>
      <c r="H12" s="7" t="inlineStr"/>
      <c r="I12" s="3" t="inlineStr"/>
    </row>
    <row r="13" ht="60" customHeight="1">
      <c r="A13" s="3" t="inlineStr">
        <is>
          <t>multi_digit_addition_gen_00876</t>
        </is>
      </c>
      <c r="B13" s="3" t="inlineStr"/>
      <c r="C13" s="3" t="inlineStr"/>
      <c r="D13" s="3" t="inlineStr">
        <is>
          <t>595+452=</t>
        </is>
      </c>
      <c r="E13" s="3" t="inlineStr"/>
      <c r="F1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3" s="3" t="inlineStr">
        <is>
          <t>1047</t>
        </is>
      </c>
      <c r="H13" s="7" t="inlineStr"/>
      <c r="I13" s="3" t="inlineStr"/>
    </row>
    <row r="14" ht="60" customHeight="1">
      <c r="A14" s="3" t="inlineStr">
        <is>
          <t>multi_digit_addition_gen_00058</t>
        </is>
      </c>
      <c r="B14" s="3" t="inlineStr"/>
      <c r="C14" s="3" t="inlineStr"/>
      <c r="D14" s="3" t="inlineStr">
        <is>
          <t>164+49=</t>
        </is>
      </c>
      <c r="E14" s="3" t="inlineStr"/>
      <c r="F1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4" s="3" t="inlineStr">
        <is>
          <t>213</t>
        </is>
      </c>
      <c r="H14" s="7" t="inlineStr"/>
      <c r="I14" s="3" t="inlineStr"/>
    </row>
    <row r="15" ht="60" customHeight="1">
      <c r="A15" s="3" t="inlineStr">
        <is>
          <t>multi_digit_addition_gen_00071</t>
        </is>
      </c>
      <c r="B15" s="3" t="inlineStr"/>
      <c r="C15" s="3" t="inlineStr"/>
      <c r="D15" s="3" t="inlineStr">
        <is>
          <t>485+49=</t>
        </is>
      </c>
      <c r="E15" s="3" t="inlineStr"/>
      <c r="F1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5" s="3" t="inlineStr">
        <is>
          <t>534</t>
        </is>
      </c>
      <c r="H15" s="7" t="inlineStr"/>
      <c r="I15" s="3" t="inlineStr"/>
    </row>
    <row r="16" ht="60" customHeight="1">
      <c r="A16" s="3" t="inlineStr">
        <is>
          <t>multi_digit_addition_gen_00926</t>
        </is>
      </c>
      <c r="B16" s="3" t="inlineStr"/>
      <c r="C16" s="3" t="inlineStr"/>
      <c r="D16" s="3" t="inlineStr">
        <is>
          <t>953+700=</t>
        </is>
      </c>
      <c r="E16" s="3" t="inlineStr"/>
      <c r="F1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6" s="3" t="inlineStr">
        <is>
          <t>1653</t>
        </is>
      </c>
      <c r="H16" s="7" t="inlineStr"/>
      <c r="I16" s="3" t="inlineStr"/>
    </row>
    <row r="17" ht="60" customHeight="1">
      <c r="A17" s="3" t="inlineStr">
        <is>
          <t>multi_digit_addition_gen_00000</t>
        </is>
      </c>
      <c r="B17" s="3" t="inlineStr"/>
      <c r="C17" s="3" t="inlineStr"/>
      <c r="D17" s="3" t="inlineStr">
        <is>
          <t>295+592=</t>
        </is>
      </c>
      <c r="E17" s="3" t="inlineStr"/>
      <c r="F1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7" s="3" t="inlineStr">
        <is>
          <t>887</t>
        </is>
      </c>
      <c r="H17" s="7" t="inlineStr"/>
      <c r="I17" s="3" t="inlineStr"/>
    </row>
    <row r="18" ht="60" customHeight="1">
      <c r="A18" s="3" t="inlineStr">
        <is>
          <t>multi_digit_addition_gen_00306</t>
        </is>
      </c>
      <c r="B18" s="3" t="inlineStr"/>
      <c r="C18" s="3" t="inlineStr"/>
      <c r="D18" s="3" t="inlineStr">
        <is>
          <t>312+213=</t>
        </is>
      </c>
      <c r="E18" s="3" t="inlineStr"/>
      <c r="F1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8" s="3" t="inlineStr">
        <is>
          <t>525</t>
        </is>
      </c>
      <c r="H18" s="7" t="inlineStr"/>
      <c r="I18" s="3" t="inlineStr"/>
    </row>
    <row r="19" ht="60" customHeight="1">
      <c r="A19" s="3" t="inlineStr">
        <is>
          <t>multi_digit_addition_gen_00226</t>
        </is>
      </c>
      <c r="B19" s="3" t="inlineStr"/>
      <c r="C19" s="3" t="inlineStr"/>
      <c r="D19" s="3" t="inlineStr">
        <is>
          <t>519+853=</t>
        </is>
      </c>
      <c r="E19" s="3" t="inlineStr"/>
      <c r="F1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9" s="3" t="inlineStr">
        <is>
          <t>1372</t>
        </is>
      </c>
      <c r="H19" s="7" t="inlineStr"/>
      <c r="I19" s="3" t="inlineStr"/>
    </row>
    <row r="20" ht="60" customHeight="1">
      <c r="A20" s="3" t="inlineStr">
        <is>
          <t>multi_digit_addition_gen_00582</t>
        </is>
      </c>
      <c r="B20" s="3" t="inlineStr"/>
      <c r="C20" s="3" t="inlineStr"/>
      <c r="D20" s="3" t="inlineStr">
        <is>
          <t>319+914=</t>
        </is>
      </c>
      <c r="E20" s="3" t="inlineStr"/>
      <c r="F2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0" s="3" t="inlineStr">
        <is>
          <t>1233</t>
        </is>
      </c>
      <c r="H20" s="7" t="inlineStr"/>
      <c r="I20" s="3" t="inlineStr"/>
    </row>
    <row r="21" ht="60" customHeight="1">
      <c r="A21" s="3" t="inlineStr">
        <is>
          <t>multi_digit_addition_gen_00860</t>
        </is>
      </c>
      <c r="B21" s="3" t="inlineStr"/>
      <c r="C21" s="3" t="inlineStr"/>
      <c r="D21" s="3" t="inlineStr">
        <is>
          <t>338+738=</t>
        </is>
      </c>
      <c r="E21" s="3" t="inlineStr"/>
      <c r="F2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1" s="3" t="inlineStr">
        <is>
          <t>1076</t>
        </is>
      </c>
      <c r="H21" s="7" t="inlineStr"/>
      <c r="I21" s="3" t="inlineStr"/>
    </row>
    <row r="22" ht="60" customHeight="1">
      <c r="A22" s="3" t="inlineStr">
        <is>
          <t>multi_digit_addition_gen_00543</t>
        </is>
      </c>
      <c r="B22" s="3" t="inlineStr"/>
      <c r="C22" s="3" t="inlineStr"/>
      <c r="D22" s="3" t="inlineStr">
        <is>
          <t>120+268=</t>
        </is>
      </c>
      <c r="E22" s="3" t="inlineStr"/>
      <c r="F2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2" s="3" t="inlineStr">
        <is>
          <t>388</t>
        </is>
      </c>
      <c r="H22" s="7" t="inlineStr"/>
      <c r="I22" s="3" t="inlineStr"/>
    </row>
    <row r="23" ht="60" customHeight="1">
      <c r="A23" s="3" t="inlineStr">
        <is>
          <t>multi_digit_addition_gen_00807</t>
        </is>
      </c>
      <c r="B23" s="3" t="inlineStr"/>
      <c r="C23" s="3" t="inlineStr"/>
      <c r="D23" s="3" t="inlineStr">
        <is>
          <t>516+178=</t>
        </is>
      </c>
      <c r="E23" s="3" t="inlineStr"/>
      <c r="F2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3" s="3" t="inlineStr">
        <is>
          <t>694</t>
        </is>
      </c>
      <c r="H23" s="7" t="inlineStr"/>
      <c r="I23" s="3" t="inlineStr"/>
    </row>
    <row r="24" ht="60" customHeight="1">
      <c r="A24" s="3" t="inlineStr">
        <is>
          <t>multi_digit_addition_gen_00074</t>
        </is>
      </c>
      <c r="B24" s="3" t="inlineStr"/>
      <c r="C24" s="3" t="inlineStr"/>
      <c r="D24" s="3" t="inlineStr">
        <is>
          <t>972+468=</t>
        </is>
      </c>
      <c r="E24" s="3" t="inlineStr"/>
      <c r="F2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4" s="3" t="inlineStr">
        <is>
          <t>1440</t>
        </is>
      </c>
      <c r="H24" s="7" t="inlineStr"/>
      <c r="I24" s="3" t="inlineStr"/>
    </row>
    <row r="25" ht="60" customHeight="1">
      <c r="A25" s="3" t="inlineStr">
        <is>
          <t>multi_digit_addition_gen_00273</t>
        </is>
      </c>
      <c r="B25" s="3" t="inlineStr"/>
      <c r="C25" s="3" t="inlineStr"/>
      <c r="D25" s="3" t="inlineStr">
        <is>
          <t>527+283=</t>
        </is>
      </c>
      <c r="E25" s="3" t="inlineStr"/>
      <c r="F2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5" s="3" t="inlineStr">
        <is>
          <t>810</t>
        </is>
      </c>
      <c r="H25" s="7" t="inlineStr"/>
      <c r="I25" s="3" t="inlineStr"/>
    </row>
    <row r="26" ht="60" customHeight="1">
      <c r="A26" s="3" t="inlineStr">
        <is>
          <t>multi_digit_addition_gen_00873</t>
        </is>
      </c>
      <c r="B26" s="3" t="inlineStr"/>
      <c r="C26" s="3" t="inlineStr"/>
      <c r="D26" s="3" t="inlineStr">
        <is>
          <t>533+427=</t>
        </is>
      </c>
      <c r="E26" s="3" t="inlineStr"/>
      <c r="F2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6" s="3" t="inlineStr">
        <is>
          <t>960</t>
        </is>
      </c>
      <c r="H26" s="7" t="inlineStr"/>
      <c r="I26" s="3" t="inlineStr"/>
    </row>
    <row r="27" ht="60" customHeight="1">
      <c r="A27" s="3" t="inlineStr">
        <is>
          <t>multi_digit_addition_gen_00471</t>
        </is>
      </c>
      <c r="B27" s="3" t="inlineStr"/>
      <c r="C27" s="3" t="inlineStr"/>
      <c r="D27" s="3" t="inlineStr">
        <is>
          <t>225+129=</t>
        </is>
      </c>
      <c r="E27" s="3" t="inlineStr"/>
      <c r="F2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7" s="3" t="inlineStr">
        <is>
          <t>354</t>
        </is>
      </c>
      <c r="H27" s="7" t="inlineStr"/>
      <c r="I27" s="3" t="inlineStr"/>
    </row>
    <row r="28" ht="60" customHeight="1">
      <c r="A28" s="3" t="inlineStr">
        <is>
          <t>multi_digit_addition_gen_00506</t>
        </is>
      </c>
      <c r="B28" s="3" t="inlineStr"/>
      <c r="C28" s="3" t="inlineStr"/>
      <c r="D28" s="3" t="inlineStr">
        <is>
          <t>156+255=</t>
        </is>
      </c>
      <c r="E28" s="3" t="inlineStr"/>
      <c r="F2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8" s="3" t="inlineStr">
        <is>
          <t>411</t>
        </is>
      </c>
      <c r="H28" s="7" t="inlineStr"/>
      <c r="I28" s="3" t="inlineStr"/>
    </row>
    <row r="29" ht="60" customHeight="1">
      <c r="A29" s="3" t="inlineStr">
        <is>
          <t>multi_digit_addition_gen_00874</t>
        </is>
      </c>
      <c r="B29" s="3" t="inlineStr"/>
      <c r="C29" s="3" t="inlineStr"/>
      <c r="D29" s="3" t="inlineStr">
        <is>
          <t>232+797=</t>
        </is>
      </c>
      <c r="E29" s="3" t="inlineStr"/>
      <c r="F2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9" s="3" t="inlineStr">
        <is>
          <t>1029</t>
        </is>
      </c>
      <c r="H29" s="7" t="inlineStr"/>
      <c r="I29" s="3" t="inlineStr"/>
    </row>
    <row r="30" ht="60" customHeight="1">
      <c r="A30" s="3" t="inlineStr">
        <is>
          <t>multi_digit_addition_gen_00669</t>
        </is>
      </c>
      <c r="B30" s="3" t="inlineStr"/>
      <c r="C30" s="3" t="inlineStr"/>
      <c r="D30" s="3" t="inlineStr">
        <is>
          <t>997+506=</t>
        </is>
      </c>
      <c r="E30" s="3" t="inlineStr"/>
      <c r="F3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0" s="3" t="inlineStr">
        <is>
          <t>1503</t>
        </is>
      </c>
      <c r="H30" s="7" t="inlineStr"/>
      <c r="I30" s="3" t="inlineStr"/>
    </row>
    <row r="31" ht="60" customHeight="1">
      <c r="A31" s="3" t="inlineStr">
        <is>
          <t>multi_digit_addition_gen_00134</t>
        </is>
      </c>
      <c r="B31" s="3" t="inlineStr"/>
      <c r="C31" s="3" t="inlineStr"/>
      <c r="D31" s="3" t="inlineStr">
        <is>
          <t>441+832=</t>
        </is>
      </c>
      <c r="E31" s="3" t="inlineStr"/>
      <c r="F3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1" s="3" t="inlineStr">
        <is>
          <t>1273</t>
        </is>
      </c>
      <c r="H31" s="7" t="inlineStr"/>
      <c r="I31" s="3" t="inlineStr"/>
    </row>
    <row r="32" ht="60" customHeight="1">
      <c r="A32" s="3" t="inlineStr">
        <is>
          <t>multi_digit_addition_gen_00607</t>
        </is>
      </c>
      <c r="B32" s="3" t="inlineStr"/>
      <c r="C32" s="3" t="inlineStr"/>
      <c r="D32" s="3" t="inlineStr">
        <is>
          <t>166+769=</t>
        </is>
      </c>
      <c r="E32" s="3" t="inlineStr"/>
      <c r="F3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2" s="3" t="inlineStr">
        <is>
          <t>935</t>
        </is>
      </c>
      <c r="H32" s="7" t="inlineStr"/>
      <c r="I32" s="3" t="inlineStr"/>
    </row>
    <row r="33" ht="60" customHeight="1">
      <c r="A33" s="3" t="inlineStr">
        <is>
          <t>multi_digit_addition_gen_00947</t>
        </is>
      </c>
      <c r="B33" s="3" t="inlineStr"/>
      <c r="C33" s="3" t="inlineStr"/>
      <c r="D33" s="3" t="inlineStr">
        <is>
          <t>423+405=</t>
        </is>
      </c>
      <c r="E33" s="3" t="inlineStr"/>
      <c r="F3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3" s="3" t="inlineStr">
        <is>
          <t>828</t>
        </is>
      </c>
      <c r="H33" s="7" t="inlineStr"/>
      <c r="I33" s="3" t="inlineStr"/>
    </row>
    <row r="34" ht="60" customHeight="1">
      <c r="A34" s="3" t="inlineStr">
        <is>
          <t>multi_digit_addition_gen_00546</t>
        </is>
      </c>
      <c r="B34" s="3" t="inlineStr"/>
      <c r="C34" s="3" t="inlineStr"/>
      <c r="D34" s="3" t="inlineStr">
        <is>
          <t>461+59=</t>
        </is>
      </c>
      <c r="E34" s="3" t="inlineStr"/>
      <c r="F3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4" s="3" t="inlineStr">
        <is>
          <t>520</t>
        </is>
      </c>
      <c r="H34" s="7" t="inlineStr"/>
      <c r="I34" s="3" t="inlineStr"/>
    </row>
    <row r="35" ht="60" customHeight="1">
      <c r="A35" s="3" t="inlineStr">
        <is>
          <t>multi_digit_addition_gen_00072</t>
        </is>
      </c>
      <c r="B35" s="3" t="inlineStr"/>
      <c r="C35" s="3" t="inlineStr"/>
      <c r="D35" s="3" t="inlineStr">
        <is>
          <t>510+21=</t>
        </is>
      </c>
      <c r="E35" s="3" t="inlineStr"/>
      <c r="F3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5" s="3" t="inlineStr">
        <is>
          <t>531</t>
        </is>
      </c>
      <c r="H35" s="7" t="inlineStr"/>
      <c r="I35" s="3" t="inlineStr"/>
    </row>
    <row r="36" ht="60" customHeight="1">
      <c r="A36" s="3" t="inlineStr">
        <is>
          <t>multi_digit_addition_gen_00045</t>
        </is>
      </c>
      <c r="B36" s="3" t="inlineStr"/>
      <c r="C36" s="3" t="inlineStr"/>
      <c r="D36" s="3" t="inlineStr">
        <is>
          <t>572+113=</t>
        </is>
      </c>
      <c r="E36" s="3" t="inlineStr"/>
      <c r="F3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6" s="3" t="inlineStr">
        <is>
          <t>685</t>
        </is>
      </c>
      <c r="H36" s="7" t="inlineStr"/>
      <c r="I36" s="3" t="inlineStr"/>
    </row>
    <row r="37" ht="60" customHeight="1">
      <c r="A37" s="3" t="inlineStr">
        <is>
          <t>multi_digit_addition_gen_00735</t>
        </is>
      </c>
      <c r="B37" s="3" t="inlineStr"/>
      <c r="C37" s="3" t="inlineStr"/>
      <c r="D37" s="3" t="inlineStr">
        <is>
          <t>336+905=</t>
        </is>
      </c>
      <c r="E37" s="3" t="inlineStr"/>
      <c r="F3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7" s="3" t="inlineStr">
        <is>
          <t>1241</t>
        </is>
      </c>
      <c r="H37" s="7" t="inlineStr"/>
      <c r="I37" s="3" t="inlineStr"/>
    </row>
    <row r="38" ht="60" customHeight="1">
      <c r="A38" s="3" t="inlineStr">
        <is>
          <t>multi_digit_addition_gen_00216</t>
        </is>
      </c>
      <c r="B38" s="3" t="inlineStr"/>
      <c r="C38" s="3" t="inlineStr"/>
      <c r="D38" s="3" t="inlineStr">
        <is>
          <t>139+52=</t>
        </is>
      </c>
      <c r="E38" s="3" t="inlineStr"/>
      <c r="F3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8" s="3" t="inlineStr">
        <is>
          <t>191</t>
        </is>
      </c>
      <c r="H38" s="7" t="inlineStr"/>
      <c r="I38" s="3" t="inlineStr"/>
    </row>
    <row r="39" ht="60" customHeight="1">
      <c r="A39" s="3" t="inlineStr">
        <is>
          <t>multi_digit_addition_gen_00296</t>
        </is>
      </c>
      <c r="B39" s="3" t="inlineStr"/>
      <c r="C39" s="3" t="inlineStr"/>
      <c r="D39" s="3" t="inlineStr">
        <is>
          <t>125+458=</t>
        </is>
      </c>
      <c r="E39" s="3" t="inlineStr"/>
      <c r="F3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9" s="3" t="inlineStr">
        <is>
          <t>583</t>
        </is>
      </c>
      <c r="H39" s="7" t="inlineStr"/>
      <c r="I39" s="3" t="inlineStr"/>
    </row>
    <row r="40" ht="60" customHeight="1">
      <c r="A40" s="3" t="inlineStr">
        <is>
          <t>multi_digit_addition_gen_00335</t>
        </is>
      </c>
      <c r="B40" s="3" t="inlineStr"/>
      <c r="C40" s="3" t="inlineStr"/>
      <c r="D40" s="3" t="inlineStr">
        <is>
          <t>401+108=</t>
        </is>
      </c>
      <c r="E40" s="3" t="inlineStr"/>
      <c r="F4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0" s="3" t="inlineStr">
        <is>
          <t>509</t>
        </is>
      </c>
      <c r="H40" s="7" t="inlineStr"/>
      <c r="I40" s="3" t="inlineStr"/>
    </row>
    <row r="41" ht="60" customHeight="1">
      <c r="A41" s="3" t="inlineStr">
        <is>
          <t>multi_digit_addition_gen_00589</t>
        </is>
      </c>
      <c r="B41" s="3" t="inlineStr"/>
      <c r="C41" s="3" t="inlineStr"/>
      <c r="D41" s="3" t="inlineStr">
        <is>
          <t>152+914=</t>
        </is>
      </c>
      <c r="E41" s="3" t="inlineStr"/>
      <c r="F4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1" s="3" t="inlineStr">
        <is>
          <t>1066</t>
        </is>
      </c>
      <c r="H41" s="7" t="inlineStr"/>
      <c r="I41" s="3" t="inlineStr"/>
    </row>
    <row r="42" ht="60" customHeight="1">
      <c r="A42" s="3" t="inlineStr">
        <is>
          <t>multi_digit_addition_gen_00189</t>
        </is>
      </c>
      <c r="B42" s="3" t="inlineStr"/>
      <c r="C42" s="3" t="inlineStr"/>
      <c r="D42" s="3" t="inlineStr">
        <is>
          <t>687+738=</t>
        </is>
      </c>
      <c r="E42" s="3" t="inlineStr"/>
      <c r="F4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2" s="3" t="inlineStr">
        <is>
          <t>1425</t>
        </is>
      </c>
      <c r="H42" s="7" t="inlineStr"/>
      <c r="I42" s="3" t="inlineStr"/>
    </row>
    <row r="43" ht="60" customHeight="1">
      <c r="A43" s="3" t="inlineStr">
        <is>
          <t>multi_digit_addition_gen_00785</t>
        </is>
      </c>
      <c r="B43" s="3" t="inlineStr"/>
      <c r="C43" s="3" t="inlineStr"/>
      <c r="D43" s="3" t="inlineStr">
        <is>
          <t>783+926=</t>
        </is>
      </c>
      <c r="E43" s="3" t="inlineStr"/>
      <c r="F4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3" s="3" t="inlineStr">
        <is>
          <t>1709</t>
        </is>
      </c>
      <c r="H43" s="7" t="inlineStr"/>
      <c r="I43" s="3" t="inlineStr"/>
    </row>
    <row r="44" ht="60" customHeight="1">
      <c r="A44" s="3" t="inlineStr">
        <is>
          <t>multi_digit_addition_gen_00801</t>
        </is>
      </c>
      <c r="B44" s="3" t="inlineStr"/>
      <c r="C44" s="3" t="inlineStr"/>
      <c r="D44" s="3" t="inlineStr">
        <is>
          <t>371+965=</t>
        </is>
      </c>
      <c r="E44" s="3" t="inlineStr"/>
      <c r="F4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4" s="3" t="inlineStr">
        <is>
          <t>1336</t>
        </is>
      </c>
      <c r="H44" s="7" t="inlineStr"/>
      <c r="I44" s="3" t="inlineStr"/>
    </row>
    <row r="45" ht="60" customHeight="1">
      <c r="A45" s="3" t="inlineStr">
        <is>
          <t>multi_digit_addition_gen_00469</t>
        </is>
      </c>
      <c r="B45" s="3" t="inlineStr"/>
      <c r="C45" s="3" t="inlineStr"/>
      <c r="D45" s="3" t="inlineStr">
        <is>
          <t>536+31=</t>
        </is>
      </c>
      <c r="E45" s="3" t="inlineStr"/>
      <c r="F4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5" s="3" t="inlineStr">
        <is>
          <t>567</t>
        </is>
      </c>
      <c r="H45" s="7" t="inlineStr"/>
      <c r="I45" s="3" t="inlineStr"/>
    </row>
    <row r="46" ht="60" customHeight="1">
      <c r="A46" s="3" t="inlineStr">
        <is>
          <t>multi_digit_addition_gen_00028</t>
        </is>
      </c>
      <c r="B46" s="3" t="inlineStr"/>
      <c r="C46" s="3" t="inlineStr"/>
      <c r="D46" s="3" t="inlineStr">
        <is>
          <t>632+92=</t>
        </is>
      </c>
      <c r="E46" s="3" t="inlineStr"/>
      <c r="F4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6" s="3" t="inlineStr">
        <is>
          <t>724</t>
        </is>
      </c>
      <c r="H46" s="7" t="inlineStr"/>
      <c r="I46" s="3" t="inlineStr"/>
    </row>
    <row r="47" ht="60" customHeight="1">
      <c r="A47" s="3" t="inlineStr">
        <is>
          <t>multi_digit_addition_gen_00686</t>
        </is>
      </c>
      <c r="B47" s="3" t="inlineStr"/>
      <c r="C47" s="3" t="inlineStr"/>
      <c r="D47" s="3" t="inlineStr">
        <is>
          <t>593+785=</t>
        </is>
      </c>
      <c r="E47" s="3" t="inlineStr"/>
      <c r="F4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7" s="3" t="inlineStr">
        <is>
          <t>1378</t>
        </is>
      </c>
      <c r="H47" s="7" t="inlineStr"/>
      <c r="I47" s="3" t="inlineStr"/>
    </row>
    <row r="48" ht="60" customHeight="1">
      <c r="A48" s="3" t="inlineStr">
        <is>
          <t>multi_digit_addition_gen_00494</t>
        </is>
      </c>
      <c r="B48" s="3" t="inlineStr"/>
      <c r="C48" s="3" t="inlineStr"/>
      <c r="D48" s="3" t="inlineStr">
        <is>
          <t>396+140=</t>
        </is>
      </c>
      <c r="E48" s="3" t="inlineStr"/>
      <c r="F4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8" s="3" t="inlineStr">
        <is>
          <t>536</t>
        </is>
      </c>
      <c r="H48" s="7" t="inlineStr"/>
      <c r="I48" s="3" t="inlineStr"/>
    </row>
    <row r="49" ht="60" customHeight="1">
      <c r="A49" s="3" t="inlineStr">
        <is>
          <t>multi_digit_addition_gen_00448</t>
        </is>
      </c>
      <c r="B49" s="3" t="inlineStr"/>
      <c r="C49" s="3" t="inlineStr"/>
      <c r="D49" s="3" t="inlineStr">
        <is>
          <t>706+518=</t>
        </is>
      </c>
      <c r="E49" s="3" t="inlineStr"/>
      <c r="F4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9" s="3" t="inlineStr">
        <is>
          <t>1224</t>
        </is>
      </c>
      <c r="H49" s="7" t="inlineStr"/>
      <c r="I49" s="3" t="inlineStr"/>
    </row>
    <row r="50" ht="60" customHeight="1">
      <c r="A50" s="3" t="inlineStr">
        <is>
          <t>multi_digit_addition_gen_00210</t>
        </is>
      </c>
      <c r="B50" s="3" t="inlineStr"/>
      <c r="C50" s="3" t="inlineStr"/>
      <c r="D50" s="3" t="inlineStr">
        <is>
          <t>271+505=</t>
        </is>
      </c>
      <c r="E50" s="3" t="inlineStr"/>
      <c r="F5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0" s="3" t="inlineStr">
        <is>
          <t>776</t>
        </is>
      </c>
      <c r="H50" s="7" t="inlineStr"/>
      <c r="I50" s="3" t="inlineStr"/>
    </row>
    <row r="51" ht="60" customHeight="1">
      <c r="A51" s="3" t="inlineStr">
        <is>
          <t>multi_digit_addition_gen_00740</t>
        </is>
      </c>
      <c r="B51" s="3" t="inlineStr"/>
      <c r="C51" s="3" t="inlineStr"/>
      <c r="D51" s="3" t="inlineStr">
        <is>
          <t>645+256=</t>
        </is>
      </c>
      <c r="E51" s="3" t="inlineStr"/>
      <c r="F5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1" s="3" t="inlineStr">
        <is>
          <t>901</t>
        </is>
      </c>
      <c r="H51" s="7" t="inlineStr"/>
      <c r="I51" s="3" t="inlineStr"/>
    </row>
    <row r="52" ht="60" customHeight="1">
      <c r="A52" s="3" t="inlineStr">
        <is>
          <t>multi_digit_addition_gen_00122</t>
        </is>
      </c>
      <c r="B52" s="3" t="inlineStr"/>
      <c r="C52" s="3" t="inlineStr"/>
      <c r="D52" s="3" t="inlineStr">
        <is>
          <t>679+23=</t>
        </is>
      </c>
      <c r="E52" s="3" t="inlineStr"/>
      <c r="F5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2" s="3" t="inlineStr">
        <is>
          <t>702</t>
        </is>
      </c>
      <c r="H52" s="7" t="inlineStr"/>
      <c r="I52" s="3" t="inlineStr"/>
    </row>
    <row r="53" ht="60" customHeight="1">
      <c r="A53" s="3" t="inlineStr">
        <is>
          <t>multi_digit_addition_gen_00145</t>
        </is>
      </c>
      <c r="B53" s="3" t="inlineStr"/>
      <c r="C53" s="3" t="inlineStr"/>
      <c r="D53" s="3" t="inlineStr">
        <is>
          <t>554+7=</t>
        </is>
      </c>
      <c r="E53" s="3" t="inlineStr"/>
      <c r="F5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3" s="3" t="inlineStr">
        <is>
          <t>561</t>
        </is>
      </c>
      <c r="H53" s="7" t="inlineStr"/>
      <c r="I53" s="3" t="inlineStr"/>
    </row>
    <row r="54" ht="60" customHeight="1">
      <c r="A54" s="3" t="inlineStr">
        <is>
          <t>multi_digit_addition_gen_00151</t>
        </is>
      </c>
      <c r="B54" s="3" t="inlineStr"/>
      <c r="C54" s="3" t="inlineStr"/>
      <c r="D54" s="3" t="inlineStr">
        <is>
          <t>299+487=</t>
        </is>
      </c>
      <c r="E54" s="3" t="inlineStr"/>
      <c r="F5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4" s="3" t="inlineStr">
        <is>
          <t>786</t>
        </is>
      </c>
      <c r="H54" s="7" t="inlineStr"/>
      <c r="I54" s="3" t="inlineStr"/>
    </row>
    <row r="55" ht="60" customHeight="1">
      <c r="A55" s="3" t="inlineStr">
        <is>
          <t>multi_digit_addition_gen_00271</t>
        </is>
      </c>
      <c r="B55" s="3" t="inlineStr"/>
      <c r="C55" s="3" t="inlineStr"/>
      <c r="D55" s="3" t="inlineStr">
        <is>
          <t>467+584=</t>
        </is>
      </c>
      <c r="E55" s="3" t="inlineStr"/>
      <c r="F5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5" s="3" t="inlineStr">
        <is>
          <t>1051</t>
        </is>
      </c>
      <c r="H55" s="7" t="inlineStr"/>
      <c r="I55" s="3" t="inlineStr"/>
    </row>
    <row r="56" ht="60" customHeight="1">
      <c r="A56" s="3" t="inlineStr">
        <is>
          <t>multi_digit_addition_gen_00286</t>
        </is>
      </c>
      <c r="B56" s="3" t="inlineStr"/>
      <c r="C56" s="3" t="inlineStr"/>
      <c r="D56" s="3" t="inlineStr">
        <is>
          <t>321+51=</t>
        </is>
      </c>
      <c r="E56" s="3" t="inlineStr"/>
      <c r="F5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6" s="3" t="inlineStr">
        <is>
          <t>372</t>
        </is>
      </c>
      <c r="H56" s="7" t="inlineStr"/>
      <c r="I56" s="3" t="inlineStr"/>
    </row>
    <row r="57" ht="60" customHeight="1">
      <c r="A57" s="3" t="inlineStr">
        <is>
          <t>multi_digit_addition_gen_00687</t>
        </is>
      </c>
      <c r="B57" s="3" t="inlineStr"/>
      <c r="C57" s="3" t="inlineStr"/>
      <c r="D57" s="3" t="inlineStr">
        <is>
          <t>886+67=</t>
        </is>
      </c>
      <c r="E57" s="3" t="inlineStr"/>
      <c r="F5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7" s="3" t="inlineStr">
        <is>
          <t>953</t>
        </is>
      </c>
      <c r="H57" s="7" t="inlineStr"/>
      <c r="I57" s="3" t="inlineStr"/>
    </row>
    <row r="58" ht="60" customHeight="1">
      <c r="A58" s="3" t="inlineStr">
        <is>
          <t>multi_digit_addition_gen_00291</t>
        </is>
      </c>
      <c r="B58" s="3" t="inlineStr"/>
      <c r="C58" s="3" t="inlineStr"/>
      <c r="D58" s="3" t="inlineStr">
        <is>
          <t>174+355=</t>
        </is>
      </c>
      <c r="E58" s="3" t="inlineStr"/>
      <c r="F5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8" s="3" t="inlineStr">
        <is>
          <t>529</t>
        </is>
      </c>
      <c r="H58" s="7" t="inlineStr"/>
      <c r="I58" s="3" t="inlineStr"/>
    </row>
    <row r="59" ht="60" customHeight="1">
      <c r="A59" s="3" t="inlineStr">
        <is>
          <t>multi_digit_addition_gen_00914</t>
        </is>
      </c>
      <c r="B59" s="3" t="inlineStr"/>
      <c r="C59" s="3" t="inlineStr"/>
      <c r="D59" s="3" t="inlineStr">
        <is>
          <t>528+644=</t>
        </is>
      </c>
      <c r="E59" s="3" t="inlineStr"/>
      <c r="F5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9" s="3" t="inlineStr">
        <is>
          <t>1172</t>
        </is>
      </c>
      <c r="H59" s="7" t="inlineStr"/>
      <c r="I59" s="3" t="inlineStr"/>
    </row>
    <row r="60" ht="60" customHeight="1">
      <c r="A60" s="3" t="inlineStr">
        <is>
          <t>multi_digit_addition_gen_00550</t>
        </is>
      </c>
      <c r="B60" s="3" t="inlineStr"/>
      <c r="C60" s="3" t="inlineStr"/>
      <c r="D60" s="3" t="inlineStr">
        <is>
          <t>717+656=</t>
        </is>
      </c>
      <c r="E60" s="3" t="inlineStr"/>
      <c r="F6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0" s="3" t="inlineStr">
        <is>
          <t>1373</t>
        </is>
      </c>
      <c r="H60" s="7" t="inlineStr"/>
      <c r="I60" s="3" t="inlineStr"/>
    </row>
    <row r="61" ht="60" customHeight="1">
      <c r="A61" s="3" t="inlineStr">
        <is>
          <t>multi_digit_addition_gen_00490</t>
        </is>
      </c>
      <c r="B61" s="3" t="inlineStr"/>
      <c r="C61" s="3" t="inlineStr"/>
      <c r="D61" s="3" t="inlineStr">
        <is>
          <t>190+928=</t>
        </is>
      </c>
      <c r="E61" s="3" t="inlineStr"/>
      <c r="F6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1" s="3" t="inlineStr">
        <is>
          <t>1118</t>
        </is>
      </c>
      <c r="H61" s="7" t="inlineStr"/>
      <c r="I61" s="3" t="inlineStr"/>
    </row>
    <row r="62" ht="60" customHeight="1">
      <c r="A62" s="3" t="inlineStr">
        <is>
          <t>multi_digit_addition_gen_00481</t>
        </is>
      </c>
      <c r="B62" s="3" t="inlineStr"/>
      <c r="C62" s="3" t="inlineStr"/>
      <c r="D62" s="3" t="inlineStr">
        <is>
          <t>815+13=</t>
        </is>
      </c>
      <c r="E62" s="3" t="inlineStr"/>
      <c r="F6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2" s="3" t="inlineStr">
        <is>
          <t>828</t>
        </is>
      </c>
      <c r="H62" s="7" t="inlineStr"/>
      <c r="I62" s="3" t="inlineStr"/>
    </row>
    <row r="63" ht="60" customHeight="1">
      <c r="A63" s="3" t="inlineStr">
        <is>
          <t>multi_digit_addition_gen_00595</t>
        </is>
      </c>
      <c r="B63" s="3" t="inlineStr"/>
      <c r="C63" s="3" t="inlineStr"/>
      <c r="D63" s="3" t="inlineStr">
        <is>
          <t>208+63=</t>
        </is>
      </c>
      <c r="E63" s="3" t="inlineStr"/>
      <c r="F6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3" s="3" t="inlineStr">
        <is>
          <t>271</t>
        </is>
      </c>
      <c r="H63" s="7" t="inlineStr"/>
      <c r="I63" s="3" t="inlineStr"/>
    </row>
    <row r="64" ht="60" customHeight="1">
      <c r="A64" s="3" t="inlineStr">
        <is>
          <t>multi_digit_addition_gen_00680</t>
        </is>
      </c>
      <c r="B64" s="3" t="inlineStr"/>
      <c r="C64" s="3" t="inlineStr"/>
      <c r="D64" s="3" t="inlineStr">
        <is>
          <t>376+142=</t>
        </is>
      </c>
      <c r="E64" s="3" t="inlineStr"/>
      <c r="F6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4" s="3" t="inlineStr">
        <is>
          <t>518</t>
        </is>
      </c>
      <c r="H64" s="7" t="inlineStr"/>
      <c r="I64" s="3" t="inlineStr"/>
    </row>
    <row r="65" ht="60" customHeight="1">
      <c r="A65" s="3" t="inlineStr">
        <is>
          <t>multi_digit_addition_gen_00567</t>
        </is>
      </c>
      <c r="B65" s="3" t="inlineStr"/>
      <c r="C65" s="3" t="inlineStr"/>
      <c r="D65" s="3" t="inlineStr">
        <is>
          <t>743+938=</t>
        </is>
      </c>
      <c r="E65" s="3" t="inlineStr"/>
      <c r="F6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5" s="3" t="inlineStr">
        <is>
          <t>1681</t>
        </is>
      </c>
      <c r="H65" s="7" t="inlineStr"/>
      <c r="I65" s="3" t="inlineStr"/>
    </row>
    <row r="66" ht="60" customHeight="1">
      <c r="A66" s="3" t="inlineStr">
        <is>
          <t>multi_digit_addition_gen_00819</t>
        </is>
      </c>
      <c r="B66" s="3" t="inlineStr"/>
      <c r="C66" s="3" t="inlineStr"/>
      <c r="D66" s="3" t="inlineStr">
        <is>
          <t>581+164=</t>
        </is>
      </c>
      <c r="E66" s="3" t="inlineStr"/>
      <c r="F6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6" s="3" t="inlineStr">
        <is>
          <t>745</t>
        </is>
      </c>
      <c r="H66" s="7" t="inlineStr"/>
      <c r="I66" s="3" t="inlineStr"/>
    </row>
    <row r="67" ht="60" customHeight="1">
      <c r="A67" s="3" t="inlineStr">
        <is>
          <t>multi_digit_addition_gen_00793</t>
        </is>
      </c>
      <c r="B67" s="3" t="inlineStr"/>
      <c r="C67" s="3" t="inlineStr"/>
      <c r="D67" s="3" t="inlineStr">
        <is>
          <t>932+457=</t>
        </is>
      </c>
      <c r="E67" s="3" t="inlineStr"/>
      <c r="F6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7" s="3" t="inlineStr">
        <is>
          <t>1389</t>
        </is>
      </c>
      <c r="H67" s="7" t="inlineStr"/>
      <c r="I67" s="3" t="inlineStr"/>
    </row>
    <row r="68" ht="60" customHeight="1">
      <c r="A68" s="3" t="inlineStr">
        <is>
          <t>multi_digit_addition_gen_00638</t>
        </is>
      </c>
      <c r="B68" s="3" t="inlineStr"/>
      <c r="C68" s="3" t="inlineStr"/>
      <c r="D68" s="3" t="inlineStr">
        <is>
          <t>340+697=</t>
        </is>
      </c>
      <c r="E68" s="3" t="inlineStr"/>
      <c r="F6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8" s="3" t="inlineStr">
        <is>
          <t>1037</t>
        </is>
      </c>
      <c r="H68" s="7" t="inlineStr"/>
      <c r="I68" s="3" t="inlineStr"/>
    </row>
    <row r="69" ht="60" customHeight="1">
      <c r="A69" s="3" t="inlineStr">
        <is>
          <t>multi_digit_addition_gen_00133</t>
        </is>
      </c>
      <c r="B69" s="3" t="inlineStr"/>
      <c r="C69" s="3" t="inlineStr"/>
      <c r="D69" s="3" t="inlineStr">
        <is>
          <t>662+689=</t>
        </is>
      </c>
      <c r="E69" s="3" t="inlineStr"/>
      <c r="F6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9" s="3" t="inlineStr">
        <is>
          <t>1351</t>
        </is>
      </c>
      <c r="H69" s="7" t="inlineStr"/>
      <c r="I69" s="3" t="inlineStr"/>
    </row>
    <row r="70" ht="60" customHeight="1">
      <c r="A70" s="3" t="inlineStr">
        <is>
          <t>multi_digit_addition_gen_00473</t>
        </is>
      </c>
      <c r="B70" s="3" t="inlineStr"/>
      <c r="C70" s="3" t="inlineStr"/>
      <c r="D70" s="3" t="inlineStr">
        <is>
          <t>726+988=</t>
        </is>
      </c>
      <c r="E70" s="3" t="inlineStr"/>
      <c r="F7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0" s="3" t="inlineStr">
        <is>
          <t>1714</t>
        </is>
      </c>
      <c r="H70" s="7" t="inlineStr"/>
      <c r="I70" s="3" t="inlineStr"/>
    </row>
    <row r="71" ht="60" customHeight="1">
      <c r="A71" s="3" t="inlineStr">
        <is>
          <t>multi_digit_addition_gen_00751</t>
        </is>
      </c>
      <c r="B71" s="3" t="inlineStr"/>
      <c r="C71" s="3" t="inlineStr"/>
      <c r="D71" s="3" t="inlineStr">
        <is>
          <t>423+983=</t>
        </is>
      </c>
      <c r="E71" s="3" t="inlineStr"/>
      <c r="F7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1" s="3" t="inlineStr">
        <is>
          <t>1406</t>
        </is>
      </c>
      <c r="H71" s="7" t="inlineStr"/>
      <c r="I71" s="3" t="inlineStr"/>
    </row>
    <row r="72" ht="60" customHeight="1">
      <c r="A72" s="3" t="inlineStr">
        <is>
          <t>multi_digit_addition_gen_00723</t>
        </is>
      </c>
      <c r="B72" s="3" t="inlineStr"/>
      <c r="C72" s="3" t="inlineStr"/>
      <c r="D72" s="3" t="inlineStr">
        <is>
          <t>471+851=</t>
        </is>
      </c>
      <c r="E72" s="3" t="inlineStr"/>
      <c r="F7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2" s="3" t="inlineStr">
        <is>
          <t>1322</t>
        </is>
      </c>
      <c r="H72" s="7" t="inlineStr"/>
      <c r="I72" s="3" t="inlineStr"/>
    </row>
    <row r="73" ht="60" customHeight="1">
      <c r="A73" s="3" t="inlineStr">
        <is>
          <t>multi_digit_addition_gen_00712</t>
        </is>
      </c>
      <c r="B73" s="3" t="inlineStr"/>
      <c r="C73" s="3" t="inlineStr"/>
      <c r="D73" s="3" t="inlineStr">
        <is>
          <t>452+217=</t>
        </is>
      </c>
      <c r="E73" s="3" t="inlineStr"/>
      <c r="F7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3" s="3" t="inlineStr">
        <is>
          <t>669</t>
        </is>
      </c>
      <c r="H73" s="7" t="inlineStr"/>
      <c r="I73" s="3" t="inlineStr"/>
    </row>
    <row r="74" ht="60" customHeight="1">
      <c r="A74" s="3" t="inlineStr">
        <is>
          <t>multi_digit_addition_gen_00144</t>
        </is>
      </c>
      <c r="B74" s="3" t="inlineStr"/>
      <c r="C74" s="3" t="inlineStr"/>
      <c r="D74" s="3" t="inlineStr">
        <is>
          <t>523+787=</t>
        </is>
      </c>
      <c r="E74" s="3" t="inlineStr"/>
      <c r="F7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4" s="3" t="inlineStr">
        <is>
          <t>1310</t>
        </is>
      </c>
      <c r="H74" s="7" t="inlineStr"/>
      <c r="I74" s="3" t="inlineStr"/>
    </row>
    <row r="75" ht="60" customHeight="1">
      <c r="A75" s="3" t="inlineStr">
        <is>
          <t>multi_digit_addition_gen_00603</t>
        </is>
      </c>
      <c r="B75" s="3" t="inlineStr"/>
      <c r="C75" s="3" t="inlineStr"/>
      <c r="D75" s="3" t="inlineStr">
        <is>
          <t>666+656=</t>
        </is>
      </c>
      <c r="E75" s="3" t="inlineStr"/>
      <c r="F7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5" s="3" t="inlineStr">
        <is>
          <t>1322</t>
        </is>
      </c>
      <c r="H75" s="7" t="inlineStr"/>
      <c r="I75" s="3" t="inlineStr"/>
    </row>
    <row r="76" ht="60" customHeight="1">
      <c r="A76" s="3" t="inlineStr">
        <is>
          <t>multi_digit_addition_gen_00845</t>
        </is>
      </c>
      <c r="B76" s="3" t="inlineStr"/>
      <c r="C76" s="3" t="inlineStr"/>
      <c r="D76" s="3" t="inlineStr">
        <is>
          <t>439+909=</t>
        </is>
      </c>
      <c r="E76" s="3" t="inlineStr"/>
      <c r="F7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6" s="3" t="inlineStr">
        <is>
          <t>1348</t>
        </is>
      </c>
      <c r="H76" s="7" t="inlineStr"/>
      <c r="I76" s="3" t="inlineStr"/>
    </row>
    <row r="77" ht="60" customHeight="1">
      <c r="A77" s="3" t="inlineStr">
        <is>
          <t>multi_digit_addition_gen_00563</t>
        </is>
      </c>
      <c r="B77" s="3" t="inlineStr"/>
      <c r="C77" s="3" t="inlineStr"/>
      <c r="D77" s="3" t="inlineStr">
        <is>
          <t>994+468=</t>
        </is>
      </c>
      <c r="E77" s="3" t="inlineStr"/>
      <c r="F7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7" s="3" t="inlineStr">
        <is>
          <t>1462</t>
        </is>
      </c>
      <c r="H77" s="7" t="inlineStr"/>
      <c r="I77" s="3" t="inlineStr"/>
    </row>
    <row r="78" ht="60" customHeight="1">
      <c r="A78" s="3" t="inlineStr">
        <is>
          <t>multi_digit_addition_gen_00342</t>
        </is>
      </c>
      <c r="B78" s="3" t="inlineStr"/>
      <c r="C78" s="3" t="inlineStr"/>
      <c r="D78" s="3" t="inlineStr">
        <is>
          <t>789+785=</t>
        </is>
      </c>
      <c r="E78" s="3" t="inlineStr"/>
      <c r="F7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8" s="3" t="inlineStr">
        <is>
          <t>1574</t>
        </is>
      </c>
      <c r="H78" s="7" t="inlineStr"/>
      <c r="I78" s="3" t="inlineStr"/>
    </row>
    <row r="79" ht="60" customHeight="1">
      <c r="A79" s="3" t="inlineStr">
        <is>
          <t>multi_digit_addition_gen_00754</t>
        </is>
      </c>
      <c r="B79" s="3" t="inlineStr"/>
      <c r="C79" s="3" t="inlineStr"/>
      <c r="D79" s="3" t="inlineStr">
        <is>
          <t>511+325=</t>
        </is>
      </c>
      <c r="E79" s="3" t="inlineStr"/>
      <c r="F7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9" s="3" t="inlineStr">
        <is>
          <t>836</t>
        </is>
      </c>
      <c r="H79" s="7" t="inlineStr"/>
      <c r="I79" s="3" t="inlineStr"/>
    </row>
    <row r="80" ht="60" customHeight="1">
      <c r="A80" s="3" t="inlineStr">
        <is>
          <t>multi_digit_addition_gen_00365</t>
        </is>
      </c>
      <c r="B80" s="3" t="inlineStr"/>
      <c r="C80" s="3" t="inlineStr"/>
      <c r="D80" s="3" t="inlineStr">
        <is>
          <t>437+368=</t>
        </is>
      </c>
      <c r="E80" s="3" t="inlineStr"/>
      <c r="F8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0" s="3" t="inlineStr">
        <is>
          <t>805</t>
        </is>
      </c>
      <c r="H80" s="7" t="inlineStr"/>
      <c r="I80" s="3" t="inlineStr"/>
    </row>
    <row r="81" ht="60" customHeight="1">
      <c r="A81" s="3" t="inlineStr">
        <is>
          <t>multi_digit_addition_gen_00380</t>
        </is>
      </c>
      <c r="B81" s="3" t="inlineStr"/>
      <c r="C81" s="3" t="inlineStr"/>
      <c r="D81" s="3" t="inlineStr">
        <is>
          <t>443+75=</t>
        </is>
      </c>
      <c r="E81" s="3" t="inlineStr"/>
      <c r="F8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1" s="3" t="inlineStr">
        <is>
          <t>518</t>
        </is>
      </c>
      <c r="H81" s="7" t="inlineStr"/>
      <c r="I81" s="3" t="inlineStr"/>
    </row>
    <row r="82" ht="60" customHeight="1">
      <c r="A82" s="3" t="inlineStr">
        <is>
          <t>multi_digit_addition_gen_00131</t>
        </is>
      </c>
      <c r="B82" s="3" t="inlineStr"/>
      <c r="C82" s="3" t="inlineStr"/>
      <c r="D82" s="3" t="inlineStr">
        <is>
          <t>782+982=</t>
        </is>
      </c>
      <c r="E82" s="3" t="inlineStr"/>
      <c r="F8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2" s="3" t="inlineStr">
        <is>
          <t>1764</t>
        </is>
      </c>
      <c r="H82" s="7" t="inlineStr"/>
      <c r="I82" s="3" t="inlineStr"/>
    </row>
    <row r="83" ht="60" customHeight="1">
      <c r="A83" s="3" t="inlineStr">
        <is>
          <t>multi_digit_addition_gen_00280</t>
        </is>
      </c>
      <c r="B83" s="3" t="inlineStr"/>
      <c r="C83" s="3" t="inlineStr"/>
      <c r="D83" s="3" t="inlineStr">
        <is>
          <t>367+396=</t>
        </is>
      </c>
      <c r="E83" s="3" t="inlineStr"/>
      <c r="F8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3" s="3" t="inlineStr">
        <is>
          <t>763</t>
        </is>
      </c>
      <c r="H83" s="7" t="inlineStr"/>
      <c r="I83" s="3" t="inlineStr"/>
    </row>
    <row r="84" ht="60" customHeight="1">
      <c r="A84" s="3" t="inlineStr">
        <is>
          <t>multi_digit_addition_gen_00060</t>
        </is>
      </c>
      <c r="B84" s="3" t="inlineStr"/>
      <c r="C84" s="3" t="inlineStr"/>
      <c r="D84" s="3" t="inlineStr">
        <is>
          <t>840+736=</t>
        </is>
      </c>
      <c r="E84" s="3" t="inlineStr"/>
      <c r="F8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4" s="3" t="inlineStr">
        <is>
          <t>1576</t>
        </is>
      </c>
      <c r="H84" s="7" t="inlineStr"/>
      <c r="I84" s="3" t="inlineStr"/>
    </row>
    <row r="85" ht="60" customHeight="1">
      <c r="A85" s="3" t="inlineStr">
        <is>
          <t>multi_digit_addition_gen_00204</t>
        </is>
      </c>
      <c r="B85" s="3" t="inlineStr"/>
      <c r="C85" s="3" t="inlineStr"/>
      <c r="D85" s="3" t="inlineStr">
        <is>
          <t>991+889=</t>
        </is>
      </c>
      <c r="E85" s="3" t="inlineStr"/>
      <c r="F8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5" s="3" t="inlineStr">
        <is>
          <t>1880</t>
        </is>
      </c>
      <c r="H85" s="7" t="inlineStr"/>
      <c r="I85" s="3" t="inlineStr"/>
    </row>
    <row r="86" ht="60" customHeight="1">
      <c r="A86" s="3" t="inlineStr">
        <is>
          <t>multi_digit_addition_gen_00391</t>
        </is>
      </c>
      <c r="B86" s="3" t="inlineStr"/>
      <c r="C86" s="3" t="inlineStr"/>
      <c r="D86" s="3" t="inlineStr">
        <is>
          <t>790+169=</t>
        </is>
      </c>
      <c r="E86" s="3" t="inlineStr"/>
      <c r="F8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6" s="3" t="inlineStr">
        <is>
          <t>959</t>
        </is>
      </c>
      <c r="H86" s="7" t="inlineStr"/>
      <c r="I86" s="3" t="inlineStr"/>
    </row>
    <row r="87" ht="60" customHeight="1">
      <c r="A87" s="3" t="inlineStr">
        <is>
          <t>multi_digit_addition_gen_00909</t>
        </is>
      </c>
      <c r="B87" s="3" t="inlineStr"/>
      <c r="C87" s="3" t="inlineStr"/>
      <c r="D87" s="3" t="inlineStr">
        <is>
          <t>417+360=</t>
        </is>
      </c>
      <c r="E87" s="3" t="inlineStr"/>
      <c r="F8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7" s="3" t="inlineStr">
        <is>
          <t>777</t>
        </is>
      </c>
      <c r="H87" s="7" t="inlineStr"/>
      <c r="I87" s="3" t="inlineStr"/>
    </row>
    <row r="88" ht="60" customHeight="1">
      <c r="A88" s="3" t="inlineStr">
        <is>
          <t>multi_digit_addition_gen_00636</t>
        </is>
      </c>
      <c r="B88" s="3" t="inlineStr"/>
      <c r="C88" s="3" t="inlineStr"/>
      <c r="D88" s="3" t="inlineStr">
        <is>
          <t>538+424=</t>
        </is>
      </c>
      <c r="E88" s="3" t="inlineStr"/>
      <c r="F8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8" s="3" t="inlineStr">
        <is>
          <t>962</t>
        </is>
      </c>
      <c r="H88" s="7" t="inlineStr"/>
      <c r="I88" s="3" t="inlineStr"/>
    </row>
    <row r="89" ht="60" customHeight="1">
      <c r="A89" s="3" t="inlineStr">
        <is>
          <t>multi_digit_addition_gen_00023</t>
        </is>
      </c>
      <c r="B89" s="3" t="inlineStr"/>
      <c r="C89" s="3" t="inlineStr"/>
      <c r="D89" s="3" t="inlineStr">
        <is>
          <t>141+917=</t>
        </is>
      </c>
      <c r="E89" s="3" t="inlineStr"/>
      <c r="F8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9" s="3" t="inlineStr">
        <is>
          <t>1058</t>
        </is>
      </c>
      <c r="H89" s="7" t="inlineStr"/>
      <c r="I89" s="3" t="inlineStr"/>
    </row>
    <row r="90" ht="60" customHeight="1">
      <c r="A90" s="3" t="inlineStr">
        <is>
          <t>multi_digit_addition_gen_00161</t>
        </is>
      </c>
      <c r="B90" s="3" t="inlineStr"/>
      <c r="C90" s="3" t="inlineStr"/>
      <c r="D90" s="3" t="inlineStr">
        <is>
          <t>770+690=</t>
        </is>
      </c>
      <c r="E90" s="3" t="inlineStr"/>
      <c r="F9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0" s="3" t="inlineStr">
        <is>
          <t>1460</t>
        </is>
      </c>
      <c r="H90" s="7" t="inlineStr"/>
      <c r="I90" s="3" t="inlineStr"/>
    </row>
    <row r="91" ht="60" customHeight="1">
      <c r="A91" s="3" t="inlineStr">
        <is>
          <t>multi_digit_addition_gen_00798</t>
        </is>
      </c>
      <c r="B91" s="3" t="inlineStr"/>
      <c r="C91" s="3" t="inlineStr"/>
      <c r="D91" s="3" t="inlineStr">
        <is>
          <t>367+344=</t>
        </is>
      </c>
      <c r="E91" s="3" t="inlineStr"/>
      <c r="F9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1" s="3" t="inlineStr">
        <is>
          <t>711</t>
        </is>
      </c>
      <c r="H91" s="7" t="inlineStr"/>
      <c r="I91" s="3" t="inlineStr"/>
    </row>
    <row r="92" ht="60" customHeight="1">
      <c r="A92" s="3" t="inlineStr">
        <is>
          <t>multi_digit_addition_gen_00933</t>
        </is>
      </c>
      <c r="B92" s="3" t="inlineStr"/>
      <c r="C92" s="3" t="inlineStr"/>
      <c r="D92" s="3" t="inlineStr">
        <is>
          <t>296+286=</t>
        </is>
      </c>
      <c r="E92" s="3" t="inlineStr"/>
      <c r="F9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2" s="3" t="inlineStr">
        <is>
          <t>582</t>
        </is>
      </c>
      <c r="H92" s="7" t="inlineStr"/>
      <c r="I92" s="3" t="inlineStr"/>
    </row>
    <row r="93" ht="60" customHeight="1">
      <c r="A93" s="3" t="inlineStr">
        <is>
          <t>multi_digit_addition_gen_00320</t>
        </is>
      </c>
      <c r="B93" s="3" t="inlineStr"/>
      <c r="C93" s="3" t="inlineStr"/>
      <c r="D93" s="3" t="inlineStr">
        <is>
          <t>896+62=</t>
        </is>
      </c>
      <c r="E93" s="3" t="inlineStr"/>
      <c r="F9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3" s="3" t="inlineStr">
        <is>
          <t>958</t>
        </is>
      </c>
      <c r="H93" s="7" t="inlineStr"/>
      <c r="I93" s="3" t="inlineStr"/>
    </row>
    <row r="94" ht="60" customHeight="1">
      <c r="A94" s="3" t="inlineStr">
        <is>
          <t>multi_digit_addition_gen_00862</t>
        </is>
      </c>
      <c r="B94" s="3" t="inlineStr"/>
      <c r="C94" s="3" t="inlineStr"/>
      <c r="D94" s="3" t="inlineStr">
        <is>
          <t>774+310=</t>
        </is>
      </c>
      <c r="E94" s="3" t="inlineStr"/>
      <c r="F9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4" s="3" t="inlineStr">
        <is>
          <t>1084</t>
        </is>
      </c>
      <c r="H94" s="7" t="inlineStr"/>
      <c r="I94" s="3" t="inlineStr"/>
    </row>
    <row r="95" ht="60" customHeight="1">
      <c r="A95" s="3" t="inlineStr">
        <is>
          <t>multi_digit_addition_gen_00965</t>
        </is>
      </c>
      <c r="B95" s="3" t="inlineStr"/>
      <c r="C95" s="3" t="inlineStr"/>
      <c r="D95" s="3" t="inlineStr">
        <is>
          <t>565+62=</t>
        </is>
      </c>
      <c r="E95" s="3" t="inlineStr"/>
      <c r="F9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5" s="3" t="inlineStr">
        <is>
          <t>627</t>
        </is>
      </c>
      <c r="H95" s="7" t="inlineStr"/>
      <c r="I95" s="3" t="inlineStr"/>
    </row>
    <row r="96" ht="60" customHeight="1">
      <c r="A96" s="3" t="inlineStr">
        <is>
          <t>multi_digit_addition_gen_00421</t>
        </is>
      </c>
      <c r="B96" s="3" t="inlineStr"/>
      <c r="C96" s="3" t="inlineStr"/>
      <c r="D96" s="3" t="inlineStr">
        <is>
          <t>127+486=</t>
        </is>
      </c>
      <c r="E96" s="3" t="inlineStr"/>
      <c r="F9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6" s="3" t="inlineStr">
        <is>
          <t>613</t>
        </is>
      </c>
      <c r="H96" s="7" t="inlineStr"/>
      <c r="I96" s="3" t="inlineStr"/>
    </row>
    <row r="97" ht="60" customHeight="1">
      <c r="A97" s="3" t="inlineStr">
        <is>
          <t>multi_digit_addition_gen_00142</t>
        </is>
      </c>
      <c r="B97" s="3" t="inlineStr"/>
      <c r="C97" s="3" t="inlineStr"/>
      <c r="D97" s="3" t="inlineStr">
        <is>
          <t>726+443=</t>
        </is>
      </c>
      <c r="E97" s="3" t="inlineStr"/>
      <c r="F9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7" s="3" t="inlineStr">
        <is>
          <t>1169</t>
        </is>
      </c>
      <c r="H97" s="7" t="inlineStr"/>
      <c r="I97" s="3" t="inlineStr"/>
    </row>
    <row r="98" ht="60" customHeight="1">
      <c r="A98" s="3" t="inlineStr">
        <is>
          <t>multi_digit_addition_gen_00534</t>
        </is>
      </c>
      <c r="B98" s="3" t="inlineStr"/>
      <c r="C98" s="3" t="inlineStr"/>
      <c r="D98" s="3" t="inlineStr">
        <is>
          <t>792+906=</t>
        </is>
      </c>
      <c r="E98" s="3" t="inlineStr"/>
      <c r="F9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8" s="3" t="inlineStr">
        <is>
          <t>1698</t>
        </is>
      </c>
      <c r="H98" s="7" t="inlineStr"/>
      <c r="I98" s="3" t="inlineStr"/>
    </row>
    <row r="99" ht="60" customHeight="1">
      <c r="A99" s="3" t="inlineStr">
        <is>
          <t>multi_digit_addition_gen_00368</t>
        </is>
      </c>
      <c r="B99" s="3" t="inlineStr"/>
      <c r="C99" s="3" t="inlineStr"/>
      <c r="D99" s="3" t="inlineStr">
        <is>
          <t>308+229=</t>
        </is>
      </c>
      <c r="E99" s="3" t="inlineStr"/>
      <c r="F9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9" s="3" t="inlineStr">
        <is>
          <t>537</t>
        </is>
      </c>
      <c r="H99" s="7" t="inlineStr"/>
      <c r="I99" s="3" t="inlineStr"/>
    </row>
    <row r="100" ht="60" customHeight="1">
      <c r="A100" s="3" t="inlineStr">
        <is>
          <t>multi_digit_addition_gen_00059</t>
        </is>
      </c>
      <c r="B100" s="3" t="inlineStr"/>
      <c r="C100" s="3" t="inlineStr"/>
      <c r="D100" s="3" t="inlineStr">
        <is>
          <t>160+98=</t>
        </is>
      </c>
      <c r="E100" s="3" t="inlineStr"/>
      <c r="F10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00" s="3" t="inlineStr">
        <is>
          <t>258</t>
        </is>
      </c>
      <c r="H100" s="7" t="inlineStr"/>
      <c r="I100" s="3" t="inlineStr"/>
    </row>
    <row r="101" ht="60" customHeight="1">
      <c r="A101" s="3" t="inlineStr">
        <is>
          <t>multi_digit_addition_gen_00205</t>
        </is>
      </c>
      <c r="B101" s="3" t="inlineStr"/>
      <c r="C101" s="3" t="inlineStr"/>
      <c r="D101" s="3" t="inlineStr">
        <is>
          <t>868+863=</t>
        </is>
      </c>
      <c r="E101" s="3" t="inlineStr"/>
      <c r="F10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01" s="3" t="inlineStr">
        <is>
          <t>1731</t>
        </is>
      </c>
      <c r="H101" s="7" t="inlineStr"/>
      <c r="I101" s="3" t="inlineStr"/>
    </row>
  </sheetData>
  <pageMargins left="0.75" right="0.75" top="1" bottom="1" header="0.5" footer="0.5"/>
</worksheet>
</file>

<file path=xl/worksheets/sheet18.xml><?xml version="1.0" encoding="utf-8"?>
<worksheet xmlns="http://schemas.openxmlformats.org/spreadsheetml/2006/main">
  <sheetPr>
    <tabColor rgb="00E2EFDA"/>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cute_gen_00230</t>
        </is>
      </c>
      <c r="B2" s="3" t="inlineStr">
        <is>
          <t>contains_char</t>
        </is>
      </c>
      <c r="C2" s="3" t="inlineStr"/>
      <c r="D2"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i " in " info "?</t>
        </is>
      </c>
      <c r="E2" s="3" t="inlineStr"/>
      <c r="F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 s="3" t="inlineStr">
        <is>
          <t>Yes</t>
        </is>
      </c>
      <c r="H2" s="7" t="inlineStr"/>
      <c r="I2" s="3" t="inlineStr"/>
    </row>
    <row r="3" ht="60" customHeight="1">
      <c r="A3" s="3" t="inlineStr">
        <is>
          <t>cute_gen_00287</t>
        </is>
      </c>
      <c r="B3" s="3" t="inlineStr">
        <is>
          <t>contains_char</t>
        </is>
      </c>
      <c r="C3" s="3" t="inlineStr"/>
      <c r="D3"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p " in " beauty "?</t>
        </is>
      </c>
      <c r="E3" s="3" t="inlineStr"/>
      <c r="F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 s="3" t="inlineStr">
        <is>
          <t>No</t>
        </is>
      </c>
      <c r="H3" s="7" t="inlineStr"/>
      <c r="I3" s="3" t="inlineStr"/>
    </row>
    <row r="4" ht="60" customHeight="1">
      <c r="A4" s="3" t="inlineStr">
        <is>
          <t>cute_gen_00229</t>
        </is>
      </c>
      <c r="B4" s="3" t="inlineStr">
        <is>
          <t>contains_char</t>
        </is>
      </c>
      <c r="C4" s="3" t="inlineStr"/>
      <c r="D4"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o " in " log "?</t>
        </is>
      </c>
      <c r="E4" s="3" t="inlineStr"/>
      <c r="F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 s="3" t="inlineStr">
        <is>
          <t>Yes</t>
        </is>
      </c>
      <c r="H4" s="7" t="inlineStr"/>
      <c r="I4" s="3" t="inlineStr"/>
    </row>
    <row r="5" ht="60" customHeight="1">
      <c r="A5" s="3" t="inlineStr">
        <is>
          <t>cute_gen_00204</t>
        </is>
      </c>
      <c r="B5" s="3" t="inlineStr">
        <is>
          <t>contains_char</t>
        </is>
      </c>
      <c r="C5" s="3" t="inlineStr"/>
      <c r="D5"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o " in " other "?</t>
        </is>
      </c>
      <c r="E5" s="3" t="inlineStr"/>
      <c r="F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 s="3" t="inlineStr">
        <is>
          <t>Yes</t>
        </is>
      </c>
      <c r="H5" s="7" t="inlineStr"/>
      <c r="I5" s="3" t="inlineStr"/>
    </row>
    <row r="6" ht="60" customHeight="1">
      <c r="A6" s="3" t="inlineStr">
        <is>
          <t>cute_gen_00245</t>
        </is>
      </c>
      <c r="B6" s="3" t="inlineStr">
        <is>
          <t>contains_char</t>
        </is>
      </c>
      <c r="C6" s="3" t="inlineStr"/>
      <c r="D6"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c " in " college "?</t>
        </is>
      </c>
      <c r="E6" s="3" t="inlineStr"/>
      <c r="F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 s="3" t="inlineStr">
        <is>
          <t>Yes</t>
        </is>
      </c>
      <c r="H6" s="7" t="inlineStr"/>
      <c r="I6" s="3" t="inlineStr"/>
    </row>
    <row r="7" ht="60" customHeight="1">
      <c r="A7" s="3" t="inlineStr">
        <is>
          <t>cute_gen_00215</t>
        </is>
      </c>
      <c r="B7" s="3" t="inlineStr">
        <is>
          <t>contains_char</t>
        </is>
      </c>
      <c r="C7" s="3" t="inlineStr"/>
      <c r="D7"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s " in " self "?</t>
        </is>
      </c>
      <c r="E7" s="3" t="inlineStr"/>
      <c r="F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 s="3" t="inlineStr">
        <is>
          <t>Yes</t>
        </is>
      </c>
      <c r="H7" s="7" t="inlineStr"/>
      <c r="I7" s="3" t="inlineStr"/>
    </row>
    <row r="8" ht="60" customHeight="1">
      <c r="A8" s="3" t="inlineStr">
        <is>
          <t>cute_gen_00280</t>
        </is>
      </c>
      <c r="B8" s="3" t="inlineStr">
        <is>
          <t>contains_char</t>
        </is>
      </c>
      <c r="C8" s="3" t="inlineStr"/>
      <c r="D8"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p " in " tickets "?</t>
        </is>
      </c>
      <c r="E8" s="3" t="inlineStr"/>
      <c r="F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 s="3" t="inlineStr">
        <is>
          <t>No</t>
        </is>
      </c>
      <c r="H8" s="7" t="inlineStr"/>
      <c r="I8" s="3" t="inlineStr"/>
    </row>
    <row r="9" ht="60" customHeight="1">
      <c r="A9" s="3" t="inlineStr">
        <is>
          <t>cute_gen_00281</t>
        </is>
      </c>
      <c r="B9" s="3" t="inlineStr">
        <is>
          <t>contains_char</t>
        </is>
      </c>
      <c r="C9" s="3" t="inlineStr"/>
      <c r="D9"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q " in " models "?</t>
        </is>
      </c>
      <c r="E9" s="3" t="inlineStr"/>
      <c r="F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 s="3" t="inlineStr">
        <is>
          <t>No</t>
        </is>
      </c>
      <c r="H9" s="7" t="inlineStr"/>
      <c r="I9" s="3" t="inlineStr"/>
    </row>
    <row r="10" ht="60" customHeight="1">
      <c r="A10" s="3" t="inlineStr">
        <is>
          <t>cute_gen_00244</t>
        </is>
      </c>
      <c r="B10" s="3" t="inlineStr">
        <is>
          <t>contains_char</t>
        </is>
      </c>
      <c r="C10" s="3" t="inlineStr"/>
      <c r="D10"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e " in " read "?</t>
        </is>
      </c>
      <c r="E10" s="3" t="inlineStr"/>
      <c r="F1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 s="3" t="inlineStr">
        <is>
          <t>Yes</t>
        </is>
      </c>
      <c r="H10" s="7" t="inlineStr"/>
      <c r="I10" s="3" t="inlineStr"/>
    </row>
    <row r="11" ht="60" customHeight="1">
      <c r="A11" s="3" t="inlineStr">
        <is>
          <t>cute_gen_00267</t>
        </is>
      </c>
      <c r="B11" s="3" t="inlineStr">
        <is>
          <t>contains_char</t>
        </is>
      </c>
      <c r="C11" s="3" t="inlineStr"/>
      <c r="D11"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r " in " rock "?</t>
        </is>
      </c>
      <c r="E11" s="3" t="inlineStr"/>
      <c r="F1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 s="3" t="inlineStr">
        <is>
          <t>Yes</t>
        </is>
      </c>
      <c r="H11" s="7" t="inlineStr"/>
      <c r="I11" s="3" t="inlineStr"/>
    </row>
    <row r="12" ht="60" customHeight="1">
      <c r="A12" s="3" t="inlineStr">
        <is>
          <t>cute_gen_00310</t>
        </is>
      </c>
      <c r="B12" s="3" t="inlineStr">
        <is>
          <t>contains_word</t>
        </is>
      </c>
      <c r="C12" s="3" t="inlineStr"/>
      <c r="D12"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time " in " When Mary was walking back home,she suddenly heard a voice. "?</t>
        </is>
      </c>
      <c r="E12" s="3" t="inlineStr"/>
      <c r="F1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 s="3" t="inlineStr">
        <is>
          <t>No</t>
        </is>
      </c>
      <c r="H12" s="7" t="inlineStr"/>
      <c r="I12" s="3" t="inlineStr"/>
    </row>
    <row r="13" ht="60" customHeight="1">
      <c r="A13" s="3" t="inlineStr">
        <is>
          <t>cute_gen_00329</t>
        </is>
      </c>
      <c r="B13" s="3" t="inlineStr">
        <is>
          <t>contains_word</t>
        </is>
      </c>
      <c r="C13" s="3" t="inlineStr"/>
      <c r="D13"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sad " in " Ben was sad. "?</t>
        </is>
      </c>
      <c r="E13" s="3" t="inlineStr"/>
      <c r="F1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 s="3" t="inlineStr">
        <is>
          <t>Yes</t>
        </is>
      </c>
      <c r="H13" s="7" t="inlineStr"/>
      <c r="I13" s="3" t="inlineStr"/>
    </row>
    <row r="14" ht="60" customHeight="1">
      <c r="A14" s="3" t="inlineStr">
        <is>
          <t>cute_gen_00338</t>
        </is>
      </c>
      <c r="B14" s="3" t="inlineStr">
        <is>
          <t>contains_word</t>
        </is>
      </c>
      <c r="C14" s="3" t="inlineStr"/>
      <c r="D14"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held " in " They wanted to try it, but there was a problem. "?</t>
        </is>
      </c>
      <c r="E14" s="3" t="inlineStr"/>
      <c r="F1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4" s="3" t="inlineStr">
        <is>
          <t>No</t>
        </is>
      </c>
      <c r="H14" s="7" t="inlineStr"/>
      <c r="I14" s="3" t="inlineStr"/>
    </row>
    <row r="15" ht="60" customHeight="1">
      <c r="A15" s="3" t="inlineStr">
        <is>
          <t>cute_gen_00339</t>
        </is>
      </c>
      <c r="B15" s="3" t="inlineStr">
        <is>
          <t>contains_word</t>
        </is>
      </c>
      <c r="C15" s="3" t="inlineStr"/>
      <c r="D15"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from " in " Lily smiled too. "?</t>
        </is>
      </c>
      <c r="E15" s="3" t="inlineStr"/>
      <c r="F1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5" s="3" t="inlineStr">
        <is>
          <t>No</t>
        </is>
      </c>
      <c r="H15" s="7" t="inlineStr"/>
      <c r="I15" s="3" t="inlineStr"/>
    </row>
    <row r="16" ht="60" customHeight="1">
      <c r="A16" s="3" t="inlineStr">
        <is>
          <t>cute_gen_00382</t>
        </is>
      </c>
      <c r="B16" s="3" t="inlineStr">
        <is>
          <t>contains_word</t>
        </is>
      </c>
      <c r="C16" s="3" t="inlineStr"/>
      <c r="D16"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making " in " They pat the dirt with their hands. "?</t>
        </is>
      </c>
      <c r="E16" s="3" t="inlineStr"/>
      <c r="F1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6" s="3" t="inlineStr">
        <is>
          <t>No</t>
        </is>
      </c>
      <c r="H16" s="7" t="inlineStr"/>
      <c r="I16" s="3" t="inlineStr"/>
    </row>
    <row r="17" ht="60" customHeight="1">
      <c r="A17" s="3" t="inlineStr">
        <is>
          <t>cute_gen_00300</t>
        </is>
      </c>
      <c r="B17" s="3" t="inlineStr">
        <is>
          <t>contains_word</t>
        </is>
      </c>
      <c r="C17" s="3" t="inlineStr"/>
      <c r="D17"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in " in " He asked, with a twinkle in his eye. "?</t>
        </is>
      </c>
      <c r="E17" s="3" t="inlineStr"/>
      <c r="F1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7" s="3" t="inlineStr">
        <is>
          <t>Yes</t>
        </is>
      </c>
      <c r="H17" s="7" t="inlineStr"/>
      <c r="I17" s="3" t="inlineStr"/>
    </row>
    <row r="18" ht="60" customHeight="1">
      <c r="A18" s="3" t="inlineStr">
        <is>
          <t>cute_gen_00351</t>
        </is>
      </c>
      <c r="B18" s="3" t="inlineStr">
        <is>
          <t>contains_word</t>
        </is>
      </c>
      <c r="C18" s="3" t="inlineStr"/>
      <c r="D18"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support " in " One day, Anna has a good idea. "?</t>
        </is>
      </c>
      <c r="E18" s="3" t="inlineStr"/>
      <c r="F1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8" s="3" t="inlineStr">
        <is>
          <t>No</t>
        </is>
      </c>
      <c r="H18" s="7" t="inlineStr"/>
      <c r="I18" s="3" t="inlineStr"/>
    </row>
    <row r="19" ht="60" customHeight="1">
      <c r="A19" s="3" t="inlineStr">
        <is>
          <t>cute_gen_00303</t>
        </is>
      </c>
      <c r="B19" s="3" t="inlineStr">
        <is>
          <t>contains_word</t>
        </is>
      </c>
      <c r="C19" s="3" t="inlineStr"/>
      <c r="D19"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It " in " It seemed to be a glass box. "?</t>
        </is>
      </c>
      <c r="E19" s="3" t="inlineStr"/>
      <c r="F1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9" s="3" t="inlineStr">
        <is>
          <t>Yes</t>
        </is>
      </c>
      <c r="H19" s="7" t="inlineStr"/>
      <c r="I19" s="3" t="inlineStr"/>
    </row>
    <row r="20" ht="60" customHeight="1">
      <c r="A20" s="3" t="inlineStr">
        <is>
          <t>cute_gen_00370</t>
        </is>
      </c>
      <c r="B20" s="3" t="inlineStr">
        <is>
          <t>contains_word</t>
        </is>
      </c>
      <c r="C20" s="3" t="inlineStr"/>
      <c r="D20"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on " in " Come on, let's go home. "?</t>
        </is>
      </c>
      <c r="E20" s="3" t="inlineStr"/>
      <c r="F2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0" s="3" t="inlineStr">
        <is>
          <t>Yes</t>
        </is>
      </c>
      <c r="H20" s="7" t="inlineStr"/>
      <c r="I20" s="3" t="inlineStr"/>
    </row>
    <row r="21" ht="60" customHeight="1">
      <c r="A21" s="3" t="inlineStr">
        <is>
          <t>cute_gen_00330</t>
        </is>
      </c>
      <c r="B21" s="3" t="inlineStr">
        <is>
          <t>contains_word</t>
        </is>
      </c>
      <c r="C21" s="3" t="inlineStr"/>
      <c r="D21"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screen " in " Lily shook her head. "?</t>
        </is>
      </c>
      <c r="E21" s="3" t="inlineStr"/>
      <c r="F2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1" s="3" t="inlineStr">
        <is>
          <t>No</t>
        </is>
      </c>
      <c r="H21" s="7" t="inlineStr"/>
      <c r="I21" s="3" t="inlineStr"/>
    </row>
    <row r="22" ht="60" customHeight="1">
      <c r="A22" s="3" t="inlineStr">
        <is>
          <t>cute_gen_00898</t>
        </is>
      </c>
      <c r="B22" s="3" t="inlineStr">
        <is>
          <t>del_char</t>
        </is>
      </c>
      <c r="C22" s="3" t="inlineStr"/>
      <c r="D22"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some ".</t>
        </is>
      </c>
      <c r="E22" s="3" t="inlineStr"/>
      <c r="F2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2" s="3" t="inlineStr">
        <is>
          <t>som</t>
        </is>
      </c>
      <c r="H22" s="7" t="inlineStr"/>
      <c r="I22" s="3" t="inlineStr"/>
    </row>
    <row r="23" ht="60" customHeight="1">
      <c r="A23" s="3" t="inlineStr">
        <is>
          <t>cute_gen_00882</t>
        </is>
      </c>
      <c r="B23" s="3" t="inlineStr">
        <is>
          <t>del_char</t>
        </is>
      </c>
      <c r="C23" s="3" t="inlineStr"/>
      <c r="D23"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r " in " credit ".</t>
        </is>
      </c>
      <c r="E23" s="3" t="inlineStr"/>
      <c r="F2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3" s="3" t="inlineStr">
        <is>
          <t>cedit</t>
        </is>
      </c>
      <c r="H23" s="7" t="inlineStr"/>
      <c r="I23" s="3" t="inlineStr"/>
    </row>
    <row r="24" ht="60" customHeight="1">
      <c r="A24" s="3" t="inlineStr">
        <is>
          <t>cute_gen_00840</t>
        </is>
      </c>
      <c r="B24" s="3" t="inlineStr">
        <is>
          <t>del_char</t>
        </is>
      </c>
      <c r="C24" s="3" t="inlineStr"/>
      <c r="D24"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a " in " east ".</t>
        </is>
      </c>
      <c r="E24" s="3" t="inlineStr"/>
      <c r="F2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4" s="3" t="inlineStr">
        <is>
          <t>est</t>
        </is>
      </c>
      <c r="H24" s="7" t="inlineStr"/>
      <c r="I24" s="3" t="inlineStr"/>
    </row>
    <row r="25" ht="60" customHeight="1">
      <c r="A25" s="3" t="inlineStr">
        <is>
          <t>cute_gen_00868</t>
        </is>
      </c>
      <c r="B25" s="3" t="inlineStr">
        <is>
          <t>del_char</t>
        </is>
      </c>
      <c r="C25" s="3" t="inlineStr"/>
      <c r="D25"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a " in " cart ".</t>
        </is>
      </c>
      <c r="E25" s="3" t="inlineStr"/>
      <c r="F2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5" s="3" t="inlineStr">
        <is>
          <t>crt</t>
        </is>
      </c>
      <c r="H25" s="7" t="inlineStr"/>
      <c r="I25" s="3" t="inlineStr"/>
    </row>
    <row r="26" ht="60" customHeight="1">
      <c r="A26" s="3" t="inlineStr">
        <is>
          <t>cute_gen_00824</t>
        </is>
      </c>
      <c r="B26" s="3" t="inlineStr">
        <is>
          <t>del_char</t>
        </is>
      </c>
      <c r="C26" s="3" t="inlineStr"/>
      <c r="D26"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r " in " sort ".</t>
        </is>
      </c>
      <c r="E26" s="3" t="inlineStr"/>
      <c r="F2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6" s="3" t="inlineStr">
        <is>
          <t>sot</t>
        </is>
      </c>
      <c r="H26" s="7" t="inlineStr"/>
      <c r="I26" s="3" t="inlineStr"/>
    </row>
    <row r="27" ht="60" customHeight="1">
      <c r="A27" s="3" t="inlineStr">
        <is>
          <t>cute_gen_00841</t>
        </is>
      </c>
      <c r="B27" s="3" t="inlineStr">
        <is>
          <t>del_char</t>
        </is>
      </c>
      <c r="C27" s="3" t="inlineStr"/>
      <c r="D27"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s " in " single ".</t>
        </is>
      </c>
      <c r="E27" s="3" t="inlineStr"/>
      <c r="F2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7" s="3" t="inlineStr">
        <is>
          <t>ingle</t>
        </is>
      </c>
      <c r="H27" s="7" t="inlineStr"/>
      <c r="I27" s="3" t="inlineStr"/>
    </row>
    <row r="28" ht="60" customHeight="1">
      <c r="A28" s="3" t="inlineStr">
        <is>
          <t>cute_gen_00890</t>
        </is>
      </c>
      <c r="B28" s="3" t="inlineStr">
        <is>
          <t>del_char</t>
        </is>
      </c>
      <c r="C28" s="3" t="inlineStr"/>
      <c r="D28"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text ".</t>
        </is>
      </c>
      <c r="E28" s="3" t="inlineStr"/>
      <c r="F2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8" s="3" t="inlineStr">
        <is>
          <t>txt</t>
        </is>
      </c>
      <c r="H28" s="7" t="inlineStr"/>
      <c r="I28" s="3" t="inlineStr"/>
    </row>
    <row r="29" ht="60" customHeight="1">
      <c r="A29" s="3" t="inlineStr">
        <is>
          <t>cute_gen_00810</t>
        </is>
      </c>
      <c r="B29" s="3" t="inlineStr">
        <is>
          <t>del_char</t>
        </is>
      </c>
      <c r="C29" s="3" t="inlineStr"/>
      <c r="D29"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early ".</t>
        </is>
      </c>
      <c r="E29" s="3" t="inlineStr"/>
      <c r="F2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9" s="3" t="inlineStr">
        <is>
          <t>arly</t>
        </is>
      </c>
      <c r="H29" s="7" t="inlineStr"/>
      <c r="I29" s="3" t="inlineStr"/>
    </row>
    <row r="30" ht="60" customHeight="1">
      <c r="A30" s="3" t="inlineStr">
        <is>
          <t>cute_gen_00881</t>
        </is>
      </c>
      <c r="B30" s="3" t="inlineStr">
        <is>
          <t>del_char</t>
        </is>
      </c>
      <c r="C30" s="3" t="inlineStr"/>
      <c r="D30"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y " in " community ".</t>
        </is>
      </c>
      <c r="E30" s="3" t="inlineStr"/>
      <c r="F3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0" s="3" t="inlineStr">
        <is>
          <t>communit</t>
        </is>
      </c>
      <c r="H30" s="7" t="inlineStr"/>
      <c r="I30" s="3" t="inlineStr"/>
    </row>
    <row r="31" ht="60" customHeight="1">
      <c r="A31" s="3" t="inlineStr">
        <is>
          <t>cute_gen_00849</t>
        </is>
      </c>
      <c r="B31" s="3" t="inlineStr">
        <is>
          <t>del_char</t>
        </is>
      </c>
      <c r="C31" s="3" t="inlineStr"/>
      <c r="D31"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o " in " growth ".</t>
        </is>
      </c>
      <c r="E31" s="3" t="inlineStr"/>
      <c r="F3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1" s="3" t="inlineStr">
        <is>
          <t>grwth</t>
        </is>
      </c>
      <c r="H31" s="7" t="inlineStr"/>
      <c r="I31" s="3" t="inlineStr"/>
    </row>
    <row r="32" ht="60" customHeight="1">
      <c r="A32" s="3" t="inlineStr">
        <is>
          <t>cute_gen_00964</t>
        </is>
      </c>
      <c r="B32" s="3" t="inlineStr">
        <is>
          <t>del_word</t>
        </is>
      </c>
      <c r="C32" s="3" t="inlineStr"/>
      <c r="D32"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in " in " One day, she saw a pony in the park. ".</t>
        </is>
      </c>
      <c r="E32" s="3" t="inlineStr"/>
      <c r="F3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2" s="3" t="inlineStr">
        <is>
          <t>One day, she saw a pony the park.</t>
        </is>
      </c>
      <c r="H32" s="7" t="inlineStr"/>
      <c r="I32" s="3" t="inlineStr"/>
    </row>
    <row r="33" ht="60" customHeight="1">
      <c r="A33" s="3" t="inlineStr">
        <is>
          <t>cute_gen_00940</t>
        </is>
      </c>
      <c r="B33" s="3" t="inlineStr">
        <is>
          <t>del_word</t>
        </is>
      </c>
      <c r="C33" s="3" t="inlineStr"/>
      <c r="D33"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felt " in " Lily felt proud of herself for doing the right thing. ".</t>
        </is>
      </c>
      <c r="E33" s="3" t="inlineStr"/>
      <c r="F3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3" s="3" t="inlineStr">
        <is>
          <t>Lily proud of herself for doing the right thing.</t>
        </is>
      </c>
      <c r="H33" s="7" t="inlineStr"/>
      <c r="I33" s="3" t="inlineStr"/>
    </row>
    <row r="34" ht="60" customHeight="1">
      <c r="A34" s="3" t="inlineStr">
        <is>
          <t>cute_gen_00987</t>
        </is>
      </c>
      <c r="B34" s="3" t="inlineStr">
        <is>
          <t>del_word</t>
        </is>
      </c>
      <c r="C34" s="3" t="inlineStr"/>
      <c r="D34"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Mama " in " Then Daisy and Mama hugged tightly. ".</t>
        </is>
      </c>
      <c r="E34" s="3" t="inlineStr"/>
      <c r="F3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4" s="3" t="inlineStr">
        <is>
          <t>Then Daisy and hugged tightly.</t>
        </is>
      </c>
      <c r="H34" s="7" t="inlineStr"/>
      <c r="I34" s="3" t="inlineStr"/>
    </row>
    <row r="35" ht="60" customHeight="1">
      <c r="A35" s="3" t="inlineStr">
        <is>
          <t>cute_gen_00963</t>
        </is>
      </c>
      <c r="B35" s="3" t="inlineStr">
        <is>
          <t>del_word</t>
        </is>
      </c>
      <c r="C35" s="3" t="inlineStr"/>
      <c r="D35"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was " in " Poppy was happy because she had learned something new today. ".</t>
        </is>
      </c>
      <c r="E35" s="3" t="inlineStr"/>
      <c r="F3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5" s="3" t="inlineStr">
        <is>
          <t>Poppy happy because she had learned something new today.</t>
        </is>
      </c>
      <c r="H35" s="7" t="inlineStr"/>
      <c r="I35" s="3" t="inlineStr"/>
    </row>
    <row r="36" ht="60" customHeight="1">
      <c r="A36" s="3" t="inlineStr">
        <is>
          <t>cute_gen_00962</t>
        </is>
      </c>
      <c r="B36" s="3" t="inlineStr">
        <is>
          <t>del_word</t>
        </is>
      </c>
      <c r="C36" s="3" t="inlineStr"/>
      <c r="D36"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She " in " She made a fake key and a real key. ".</t>
        </is>
      </c>
      <c r="E36" s="3" t="inlineStr"/>
      <c r="F3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6" s="3" t="inlineStr">
        <is>
          <t>made a fake key and a real key.</t>
        </is>
      </c>
      <c r="H36" s="7" t="inlineStr"/>
      <c r="I36" s="3" t="inlineStr"/>
    </row>
    <row r="37" ht="60" customHeight="1">
      <c r="A37" s="3" t="inlineStr">
        <is>
          <t>cute_gen_00945</t>
        </is>
      </c>
      <c r="B37" s="3" t="inlineStr">
        <is>
          <t>del_word</t>
        </is>
      </c>
      <c r="C37" s="3" t="inlineStr"/>
      <c r="D37"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went " in " One day, Max went for a walk and got lost. ".</t>
        </is>
      </c>
      <c r="E37" s="3" t="inlineStr"/>
      <c r="F3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7" s="3" t="inlineStr">
        <is>
          <t>One day, Max for a walk and got lost.</t>
        </is>
      </c>
      <c r="H37" s="7" t="inlineStr"/>
      <c r="I37" s="3" t="inlineStr"/>
    </row>
    <row r="38" ht="60" customHeight="1">
      <c r="A38" s="3" t="inlineStr">
        <is>
          <t>cute_gen_00922</t>
        </is>
      </c>
      <c r="B38" s="3" t="inlineStr">
        <is>
          <t>del_word</t>
        </is>
      </c>
      <c r="C38" s="3" t="inlineStr"/>
      <c r="D38"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She " in " She did not want to play with him. ".</t>
        </is>
      </c>
      <c r="E38" s="3" t="inlineStr"/>
      <c r="F3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8" s="3" t="inlineStr">
        <is>
          <t>did not want to play with him.</t>
        </is>
      </c>
      <c r="H38" s="7" t="inlineStr"/>
      <c r="I38" s="3" t="inlineStr"/>
    </row>
    <row r="39" ht="60" customHeight="1">
      <c r="A39" s="3" t="inlineStr">
        <is>
          <t>cute_gen_00925</t>
        </is>
      </c>
      <c r="B39" s="3" t="inlineStr">
        <is>
          <t>del_word</t>
        </is>
      </c>
      <c r="C39" s="3" t="inlineStr"/>
      <c r="D39"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of " in " They wanted to get out of the cave. ".</t>
        </is>
      </c>
      <c r="E39" s="3" t="inlineStr"/>
      <c r="F3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9" s="3" t="inlineStr">
        <is>
          <t>They wanted to get out the cave.</t>
        </is>
      </c>
      <c r="H39" s="7" t="inlineStr"/>
      <c r="I39" s="3" t="inlineStr"/>
    </row>
    <row r="40" ht="60" customHeight="1">
      <c r="A40" s="3" t="inlineStr">
        <is>
          <t>cute_gen_00980</t>
        </is>
      </c>
      <c r="B40" s="3" t="inlineStr">
        <is>
          <t>del_word</t>
        </is>
      </c>
      <c r="C40" s="3" t="inlineStr"/>
      <c r="D40"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does " in " He does not like his hair. ".</t>
        </is>
      </c>
      <c r="E40" s="3" t="inlineStr"/>
      <c r="F4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0" s="3" t="inlineStr">
        <is>
          <t>He not like his hair.</t>
        </is>
      </c>
      <c r="H40" s="7" t="inlineStr"/>
      <c r="I40" s="3" t="inlineStr"/>
    </row>
    <row r="41" ht="60" customHeight="1">
      <c r="A41" s="3" t="inlineStr">
        <is>
          <t>cute_gen_00926</t>
        </is>
      </c>
      <c r="B41" s="3" t="inlineStr">
        <is>
          <t>del_word</t>
        </is>
      </c>
      <c r="C41" s="3" t="inlineStr"/>
      <c r="D41"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They " in " They wondered what other mysteries the box had. ".</t>
        </is>
      </c>
      <c r="E41" s="3" t="inlineStr"/>
      <c r="F4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1" s="3" t="inlineStr">
        <is>
          <t>wondered what other mysteries the box had.</t>
        </is>
      </c>
      <c r="H41" s="7" t="inlineStr"/>
      <c r="I41" s="3" t="inlineStr"/>
    </row>
    <row r="42" ht="60" customHeight="1">
      <c r="A42" s="3" t="inlineStr">
        <is>
          <t>cute_gen_00649</t>
        </is>
      </c>
      <c r="B42" s="3" t="inlineStr">
        <is>
          <t>ins_char</t>
        </is>
      </c>
      <c r="C42" s="3" t="inlineStr"/>
      <c r="D42"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h " after every " u " in " various ".</t>
        </is>
      </c>
      <c r="E42" s="3" t="inlineStr"/>
      <c r="F4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2" s="3" t="inlineStr">
        <is>
          <t>variouhs</t>
        </is>
      </c>
      <c r="H42" s="7" t="inlineStr"/>
      <c r="I42" s="3" t="inlineStr"/>
    </row>
    <row r="43" ht="60" customHeight="1">
      <c r="A43" s="3" t="inlineStr">
        <is>
          <t>cute_gen_00609</t>
        </is>
      </c>
      <c r="B43" s="3" t="inlineStr">
        <is>
          <t>ins_char</t>
        </is>
      </c>
      <c r="C43" s="3" t="inlineStr"/>
      <c r="D43"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q " after every " e " in " latest ".</t>
        </is>
      </c>
      <c r="E43" s="3" t="inlineStr"/>
      <c r="F4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3" s="3" t="inlineStr">
        <is>
          <t>lateqst</t>
        </is>
      </c>
      <c r="H43" s="7" t="inlineStr"/>
      <c r="I43" s="3" t="inlineStr"/>
    </row>
    <row r="44" ht="60" customHeight="1">
      <c r="A44" s="3" t="inlineStr">
        <is>
          <t>cute_gen_00633</t>
        </is>
      </c>
      <c r="B44" s="3" t="inlineStr">
        <is>
          <t>ins_char</t>
        </is>
      </c>
      <c r="C44" s="3" t="inlineStr"/>
      <c r="D44"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s " after every " s " in " see ".</t>
        </is>
      </c>
      <c r="E44" s="3" t="inlineStr"/>
      <c r="F4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4" s="3" t="inlineStr">
        <is>
          <t>ssee</t>
        </is>
      </c>
      <c r="H44" s="7" t="inlineStr"/>
      <c r="I44" s="3" t="inlineStr"/>
    </row>
    <row r="45" ht="60" customHeight="1">
      <c r="A45" s="3" t="inlineStr">
        <is>
          <t>cute_gen_00627</t>
        </is>
      </c>
      <c r="B45" s="3" t="inlineStr">
        <is>
          <t>ins_char</t>
        </is>
      </c>
      <c r="C45" s="3" t="inlineStr"/>
      <c r="D45"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z " after every " l " in " australia ".</t>
        </is>
      </c>
      <c r="E45" s="3" t="inlineStr"/>
      <c r="F4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5" s="3" t="inlineStr">
        <is>
          <t>australzia</t>
        </is>
      </c>
      <c r="H45" s="7" t="inlineStr"/>
      <c r="I45" s="3" t="inlineStr"/>
    </row>
    <row r="46" ht="60" customHeight="1">
      <c r="A46" s="3" t="inlineStr">
        <is>
          <t>cute_gen_00666</t>
        </is>
      </c>
      <c r="B46" s="3" t="inlineStr">
        <is>
          <t>ins_char</t>
        </is>
      </c>
      <c r="C46" s="3" t="inlineStr"/>
      <c r="D46"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y " after every " r " in " results ".</t>
        </is>
      </c>
      <c r="E46" s="3" t="inlineStr"/>
      <c r="F4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6" s="3" t="inlineStr">
        <is>
          <t>ryesults</t>
        </is>
      </c>
      <c r="H46" s="7" t="inlineStr"/>
      <c r="I46" s="3" t="inlineStr"/>
    </row>
    <row r="47" ht="60" customHeight="1">
      <c r="A47" s="3" t="inlineStr">
        <is>
          <t>cute_gen_00601</t>
        </is>
      </c>
      <c r="B47" s="3" t="inlineStr">
        <is>
          <t>ins_char</t>
        </is>
      </c>
      <c r="C47" s="3" t="inlineStr"/>
      <c r="D47"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z " after every " h " in " such ".</t>
        </is>
      </c>
      <c r="E47" s="3" t="inlineStr"/>
      <c r="F4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7" s="3" t="inlineStr">
        <is>
          <t>suchz</t>
        </is>
      </c>
      <c r="H47" s="7" t="inlineStr"/>
      <c r="I47" s="3" t="inlineStr"/>
    </row>
    <row r="48" ht="60" customHeight="1">
      <c r="A48" s="3" t="inlineStr">
        <is>
          <t>cute_gen_00653</t>
        </is>
      </c>
      <c r="B48" s="3" t="inlineStr">
        <is>
          <t>ins_char</t>
        </is>
      </c>
      <c r="C48" s="3" t="inlineStr"/>
      <c r="D48"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v " after every " n " in " energy ".</t>
        </is>
      </c>
      <c r="E48" s="3" t="inlineStr"/>
      <c r="F4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8" s="3" t="inlineStr">
        <is>
          <t>envergy</t>
        </is>
      </c>
      <c r="H48" s="7" t="inlineStr"/>
      <c r="I48" s="3" t="inlineStr"/>
    </row>
    <row r="49" ht="60" customHeight="1">
      <c r="A49" s="3" t="inlineStr">
        <is>
          <t>cute_gen_00608</t>
        </is>
      </c>
      <c r="B49" s="3" t="inlineStr">
        <is>
          <t>ins_char</t>
        </is>
      </c>
      <c r="C49" s="3" t="inlineStr"/>
      <c r="D49"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d " after every " l " in " tell ".</t>
        </is>
      </c>
      <c r="E49" s="3" t="inlineStr"/>
      <c r="F4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9" s="3" t="inlineStr">
        <is>
          <t>teldld</t>
        </is>
      </c>
      <c r="H49" s="7" t="inlineStr"/>
      <c r="I49" s="3" t="inlineStr"/>
    </row>
    <row r="50" ht="60" customHeight="1">
      <c r="A50" s="3" t="inlineStr">
        <is>
          <t>cute_gen_00629</t>
        </is>
      </c>
      <c r="B50" s="3" t="inlineStr">
        <is>
          <t>ins_char</t>
        </is>
      </c>
      <c r="C50" s="3" t="inlineStr"/>
      <c r="D50"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q " after every " t " in " within ".</t>
        </is>
      </c>
      <c r="E50" s="3" t="inlineStr"/>
      <c r="F5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0" s="3" t="inlineStr">
        <is>
          <t>witqhin</t>
        </is>
      </c>
      <c r="H50" s="7" t="inlineStr"/>
      <c r="I50" s="3" t="inlineStr"/>
    </row>
    <row r="51" ht="60" customHeight="1">
      <c r="A51" s="3" t="inlineStr">
        <is>
          <t>cute_gen_00630</t>
        </is>
      </c>
      <c r="B51" s="3" t="inlineStr">
        <is>
          <t>ins_char</t>
        </is>
      </c>
      <c r="C51" s="3" t="inlineStr"/>
      <c r="D51"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v " after every " i " in " against ".</t>
        </is>
      </c>
      <c r="E51" s="3" t="inlineStr"/>
      <c r="F5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1" s="3" t="inlineStr">
        <is>
          <t>agaivnst</t>
        </is>
      </c>
      <c r="H51" s="7" t="inlineStr"/>
      <c r="I51" s="3" t="inlineStr"/>
    </row>
    <row r="52" ht="60" customHeight="1">
      <c r="A52" s="3" t="inlineStr">
        <is>
          <t>cute_gen_00720</t>
        </is>
      </c>
      <c r="B52" s="3" t="inlineStr">
        <is>
          <t>ins_word</t>
        </is>
      </c>
      <c r="C52" s="3" t="inlineStr"/>
      <c r="D52"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story " after every " dogs " in " They forget about their dogs. ".</t>
        </is>
      </c>
      <c r="E52" s="3" t="inlineStr"/>
      <c r="F5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2" s="3" t="inlineStr">
        <is>
          <t>They forget about their dogs story.</t>
        </is>
      </c>
      <c r="H52" s="7" t="inlineStr"/>
      <c r="I52" s="3" t="inlineStr"/>
    </row>
    <row r="53" ht="60" customHeight="1">
      <c r="A53" s="3" t="inlineStr">
        <is>
          <t>cute_gen_00736</t>
        </is>
      </c>
      <c r="B53" s="3" t="inlineStr">
        <is>
          <t>ins_word</t>
        </is>
      </c>
      <c r="C53" s="3" t="inlineStr"/>
      <c r="D53"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information " after every " and " in " She smiled and hugged him tight. ".</t>
        </is>
      </c>
      <c r="E53" s="3" t="inlineStr"/>
      <c r="F5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3" s="3" t="inlineStr">
        <is>
          <t>She smiled and information hugged him tight.</t>
        </is>
      </c>
      <c r="H53" s="7" t="inlineStr"/>
      <c r="I53" s="3" t="inlineStr"/>
    </row>
    <row r="54" ht="60" customHeight="1">
      <c r="A54" s="3" t="inlineStr">
        <is>
          <t>cute_gen_00784</t>
        </is>
      </c>
      <c r="B54" s="3" t="inlineStr">
        <is>
          <t>ins_word</t>
        </is>
      </c>
      <c r="C54" s="3" t="inlineStr"/>
      <c r="D54"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dog " after every " and " in " The boy noticed the yellow bear and smiled. ".</t>
        </is>
      </c>
      <c r="E54" s="3" t="inlineStr"/>
      <c r="F5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4" s="3" t="inlineStr">
        <is>
          <t>The boy noticed the yellow bear and dog smiled.</t>
        </is>
      </c>
      <c r="H54" s="7" t="inlineStr"/>
      <c r="I54" s="3" t="inlineStr"/>
    </row>
    <row r="55" ht="60" customHeight="1">
      <c r="A55" s="3" t="inlineStr">
        <is>
          <t>cute_gen_00743</t>
        </is>
      </c>
      <c r="B55" s="3" t="inlineStr">
        <is>
          <t>ins_word</t>
        </is>
      </c>
      <c r="C55" s="3" t="inlineStr"/>
      <c r="D55"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pay " after every " his " in " Spot barks and wags his tail. ".</t>
        </is>
      </c>
      <c r="E55" s="3" t="inlineStr"/>
      <c r="F5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5" s="3" t="inlineStr">
        <is>
          <t>Spot barks and wags his pay tail.</t>
        </is>
      </c>
      <c r="H55" s="7" t="inlineStr"/>
      <c r="I55" s="3" t="inlineStr"/>
    </row>
    <row r="56" ht="60" customHeight="1">
      <c r="A56" s="3" t="inlineStr">
        <is>
          <t>cute_gen_00739</t>
        </is>
      </c>
      <c r="B56" s="3" t="inlineStr">
        <is>
          <t>ins_word</t>
        </is>
      </c>
      <c r="C56" s="3" t="inlineStr"/>
      <c r="D56"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schools " after every " Lily " in " Anna and Ben and Lily listen to their mom. ".</t>
        </is>
      </c>
      <c r="E56" s="3" t="inlineStr"/>
      <c r="F5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6" s="3" t="inlineStr">
        <is>
          <t>Anna and Ben and Lily schools listen to their mom.</t>
        </is>
      </c>
      <c r="H56" s="7" t="inlineStr"/>
      <c r="I56" s="3" t="inlineStr"/>
    </row>
    <row r="57" ht="60" customHeight="1">
      <c r="A57" s="3" t="inlineStr">
        <is>
          <t>cute_gen_00731</t>
        </is>
      </c>
      <c r="B57" s="3" t="inlineStr">
        <is>
          <t>ins_word</t>
        </is>
      </c>
      <c r="C57" s="3" t="inlineStr"/>
      <c r="D57"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good " after every " was " in " He kept counting until he was too tired. ".</t>
        </is>
      </c>
      <c r="E57" s="3" t="inlineStr"/>
      <c r="F5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7" s="3" t="inlineStr">
        <is>
          <t>He kept counting until he was good too tired.</t>
        </is>
      </c>
      <c r="H57" s="7" t="inlineStr"/>
      <c r="I57" s="3" t="inlineStr"/>
    </row>
    <row r="58" ht="60" customHeight="1">
      <c r="A58" s="3" t="inlineStr">
        <is>
          <t>cute_gen_00724</t>
        </is>
      </c>
      <c r="B58" s="3" t="inlineStr">
        <is>
          <t>ins_word</t>
        </is>
      </c>
      <c r="C58" s="3" t="inlineStr"/>
      <c r="D58"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groups " after every " kitchen " in " Her mom was in the kitchen, making cookies. ".</t>
        </is>
      </c>
      <c r="E58" s="3" t="inlineStr"/>
      <c r="F5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8" s="3" t="inlineStr">
        <is>
          <t>Her mom was in the kitchen groups, making cookies.</t>
        </is>
      </c>
      <c r="H58" s="7" t="inlineStr"/>
      <c r="I58" s="3" t="inlineStr"/>
    </row>
    <row r="59" ht="60" customHeight="1">
      <c r="A59" s="3" t="inlineStr">
        <is>
          <t>cute_gen_00718</t>
        </is>
      </c>
      <c r="B59" s="3" t="inlineStr">
        <is>
          <t>ins_word</t>
        </is>
      </c>
      <c r="C59" s="3" t="inlineStr"/>
      <c r="D59"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engine " after every " ball " in " They see the ball. ".</t>
        </is>
      </c>
      <c r="E59" s="3" t="inlineStr"/>
      <c r="F5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9" s="3" t="inlineStr">
        <is>
          <t>They see the ball engine.</t>
        </is>
      </c>
      <c r="H59" s="7" t="inlineStr"/>
      <c r="I59" s="3" t="inlineStr"/>
    </row>
    <row r="60" ht="60" customHeight="1">
      <c r="A60" s="3" t="inlineStr">
        <is>
          <t>cute_gen_00703</t>
        </is>
      </c>
      <c r="B60" s="3" t="inlineStr">
        <is>
          <t>ins_word</t>
        </is>
      </c>
      <c r="C60" s="3" t="inlineStr"/>
      <c r="D60"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library " after every " lion " in " Once upon a time, there was a furry lion. ".</t>
        </is>
      </c>
      <c r="E60" s="3" t="inlineStr"/>
      <c r="F6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0" s="3" t="inlineStr">
        <is>
          <t>Once upon a time, there was a furry lion library.</t>
        </is>
      </c>
      <c r="H60" s="7" t="inlineStr"/>
      <c r="I60" s="3" t="inlineStr"/>
    </row>
    <row r="61" ht="60" customHeight="1">
      <c r="A61" s="3" t="inlineStr">
        <is>
          <t>cute_gen_00719</t>
        </is>
      </c>
      <c r="B61" s="3" t="inlineStr">
        <is>
          <t>ins_word</t>
        </is>
      </c>
      <c r="C61" s="3" t="inlineStr"/>
      <c r="D61"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period " after every " The " in " The dog was barking and wagging its tail. ".</t>
        </is>
      </c>
      <c r="E61" s="3" t="inlineStr"/>
      <c r="F6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1" s="3" t="inlineStr">
        <is>
          <t>The period dog was barking and wagging its tail.</t>
        </is>
      </c>
      <c r="H61" s="7" t="inlineStr"/>
      <c r="I61" s="3" t="inlineStr"/>
    </row>
    <row r="62" ht="60" customHeight="1">
      <c r="A62" s="3" t="inlineStr">
        <is>
          <t>cute_gen_00419</t>
        </is>
      </c>
      <c r="B62" s="3" t="inlineStr">
        <is>
          <t>orth</t>
        </is>
      </c>
      <c r="C62" s="3" t="inlineStr"/>
      <c r="D62"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makes ": " markets ", " considers ".</t>
        </is>
      </c>
      <c r="E62" s="3" t="inlineStr"/>
      <c r="F6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2" s="3" t="inlineStr">
        <is>
          <t>markets</t>
        </is>
      </c>
      <c r="H62" s="7" t="inlineStr"/>
      <c r="I62" s="3" t="inlineStr"/>
    </row>
    <row r="63" ht="60" customHeight="1">
      <c r="A63" s="3" t="inlineStr">
        <is>
          <t>cute_gen_00474</t>
        </is>
      </c>
      <c r="B63" s="3" t="inlineStr">
        <is>
          <t>orth</t>
        </is>
      </c>
      <c r="C63" s="3" t="inlineStr"/>
      <c r="D63"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included ": " indeed ", " brought ".</t>
        </is>
      </c>
      <c r="E63" s="3" t="inlineStr"/>
      <c r="F6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3" s="3" t="inlineStr">
        <is>
          <t>indeed</t>
        </is>
      </c>
      <c r="H63" s="7" t="inlineStr"/>
      <c r="I63" s="3" t="inlineStr"/>
    </row>
    <row r="64" ht="60" customHeight="1">
      <c r="A64" s="3" t="inlineStr">
        <is>
          <t>cute_gen_00471</t>
        </is>
      </c>
      <c r="B64" s="3" t="inlineStr">
        <is>
          <t>orth</t>
        </is>
      </c>
      <c r="C64" s="3" t="inlineStr"/>
      <c r="D64"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site ": " sit ", " web ".</t>
        </is>
      </c>
      <c r="E64" s="3" t="inlineStr"/>
      <c r="F6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4" s="3" t="inlineStr">
        <is>
          <t>sit</t>
        </is>
      </c>
      <c r="H64" s="7" t="inlineStr"/>
      <c r="I64" s="3" t="inlineStr"/>
    </row>
    <row r="65" ht="60" customHeight="1">
      <c r="A65" s="3" t="inlineStr">
        <is>
          <t>cute_gen_00401</t>
        </is>
      </c>
      <c r="B65" s="3" t="inlineStr">
        <is>
          <t>orth</t>
        </is>
      </c>
      <c r="C65" s="3" t="inlineStr"/>
      <c r="D65"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takes ": " brings ", " taxes ".</t>
        </is>
      </c>
      <c r="E65" s="3" t="inlineStr"/>
      <c r="F6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5" s="3" t="inlineStr">
        <is>
          <t>taxes</t>
        </is>
      </c>
      <c r="H65" s="7" t="inlineStr"/>
      <c r="I65" s="3" t="inlineStr"/>
    </row>
    <row r="66" ht="60" customHeight="1">
      <c r="A66" s="3" t="inlineStr">
        <is>
          <t>cute_gen_00440</t>
        </is>
      </c>
      <c r="B66" s="3" t="inlineStr">
        <is>
          <t>orth</t>
        </is>
      </c>
      <c r="C66" s="3" t="inlineStr"/>
      <c r="D66"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fees ": " tuition ", " feel ".</t>
        </is>
      </c>
      <c r="E66" s="3" t="inlineStr"/>
      <c r="F6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6" s="3" t="inlineStr">
        <is>
          <t>feel</t>
        </is>
      </c>
      <c r="H66" s="7" t="inlineStr"/>
      <c r="I66" s="3" t="inlineStr"/>
    </row>
    <row r="67" ht="60" customHeight="1">
      <c r="A67" s="3" t="inlineStr">
        <is>
          <t>cute_gen_00408</t>
        </is>
      </c>
      <c r="B67" s="3" t="inlineStr">
        <is>
          <t>orth</t>
        </is>
      </c>
      <c r="C67" s="3" t="inlineStr"/>
      <c r="D67"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rest ": " lay ", " est ".</t>
        </is>
      </c>
      <c r="E67" s="3" t="inlineStr"/>
      <c r="F6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7" s="3" t="inlineStr">
        <is>
          <t>est</t>
        </is>
      </c>
      <c r="H67" s="7" t="inlineStr"/>
      <c r="I67" s="3" t="inlineStr"/>
    </row>
    <row r="68" ht="60" customHeight="1">
      <c r="A68" s="3" t="inlineStr">
        <is>
          <t>cute_gen_00430</t>
        </is>
      </c>
      <c r="B68" s="3" t="inlineStr">
        <is>
          <t>orth</t>
        </is>
      </c>
      <c r="C68" s="3" t="inlineStr"/>
      <c r="D68"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land ": " and ", " property ".</t>
        </is>
      </c>
      <c r="E68" s="3" t="inlineStr"/>
      <c r="F6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8" s="3" t="inlineStr">
        <is>
          <t>and</t>
        </is>
      </c>
      <c r="H68" s="7" t="inlineStr"/>
      <c r="I68" s="3" t="inlineStr"/>
    </row>
    <row r="69" ht="60" customHeight="1">
      <c r="A69" s="3" t="inlineStr">
        <is>
          <t>cute_gen_00446</t>
        </is>
      </c>
      <c r="B69" s="3" t="inlineStr">
        <is>
          <t>orth</t>
        </is>
      </c>
      <c r="C69" s="3" t="inlineStr"/>
      <c r="D69"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loan ": " lan ", " payday ".</t>
        </is>
      </c>
      <c r="E69" s="3" t="inlineStr"/>
      <c r="F6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9" s="3" t="inlineStr">
        <is>
          <t>lan</t>
        </is>
      </c>
      <c r="H69" s="7" t="inlineStr"/>
      <c r="I69" s="3" t="inlineStr"/>
    </row>
    <row r="70" ht="60" customHeight="1">
      <c r="A70" s="3" t="inlineStr">
        <is>
          <t>cute_gen_00412</t>
        </is>
      </c>
      <c r="B70" s="3" t="inlineStr">
        <is>
          <t>orth</t>
        </is>
      </c>
      <c r="C70" s="3" t="inlineStr"/>
      <c r="D70"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window ": " opportunity ", " winds ".</t>
        </is>
      </c>
      <c r="E70" s="3" t="inlineStr"/>
      <c r="F7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0" s="3" t="inlineStr">
        <is>
          <t>winds</t>
        </is>
      </c>
      <c r="H70" s="7" t="inlineStr"/>
      <c r="I70" s="3" t="inlineStr"/>
    </row>
    <row r="71" ht="60" customHeight="1">
      <c r="A71" s="3" t="inlineStr">
        <is>
          <t>cute_gen_00417</t>
        </is>
      </c>
      <c r="B71" s="3" t="inlineStr">
        <is>
          <t>orth</t>
        </is>
      </c>
      <c r="C71" s="3" t="inlineStr"/>
      <c r="D71"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printer ": " inter ", " desktop ".</t>
        </is>
      </c>
      <c r="E71" s="3" t="inlineStr"/>
      <c r="F7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1" s="3" t="inlineStr">
        <is>
          <t>inter</t>
        </is>
      </c>
      <c r="H71" s="7" t="inlineStr"/>
      <c r="I71" s="3" t="inlineStr"/>
    </row>
    <row r="72" ht="60" customHeight="1">
      <c r="A72" s="3" t="inlineStr">
        <is>
          <t>cute_gen_00563</t>
        </is>
      </c>
      <c r="B72" s="3" t="inlineStr">
        <is>
          <t>sem</t>
        </is>
      </c>
      <c r="C72" s="3" t="inlineStr"/>
      <c r="D72"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language ": " syntax ", " manage ".</t>
        </is>
      </c>
      <c r="E72" s="3" t="inlineStr"/>
      <c r="F7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2" s="3" t="inlineStr">
        <is>
          <t>syntax</t>
        </is>
      </c>
      <c r="H72" s="7" t="inlineStr"/>
      <c r="I72" s="3" t="inlineStr"/>
    </row>
    <row r="73" ht="60" customHeight="1">
      <c r="A73" s="3" t="inlineStr">
        <is>
          <t>cute_gen_00574</t>
        </is>
      </c>
      <c r="B73" s="3" t="inlineStr">
        <is>
          <t>sem</t>
        </is>
      </c>
      <c r="C73" s="3" t="inlineStr"/>
      <c r="D73"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hold ": " should ", " take ".</t>
        </is>
      </c>
      <c r="E73" s="3" t="inlineStr"/>
      <c r="F7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3" s="3" t="inlineStr">
        <is>
          <t>take</t>
        </is>
      </c>
      <c r="H73" s="7" t="inlineStr"/>
      <c r="I73" s="3" t="inlineStr"/>
    </row>
    <row r="74" ht="60" customHeight="1">
      <c r="A74" s="3" t="inlineStr">
        <is>
          <t>cute_gen_00500</t>
        </is>
      </c>
      <c r="B74" s="3" t="inlineStr">
        <is>
          <t>sem</t>
        </is>
      </c>
      <c r="C74" s="3" t="inlineStr"/>
      <c r="D74"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common ": " widespread ", " comment ".</t>
        </is>
      </c>
      <c r="E74" s="3" t="inlineStr"/>
      <c r="F7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4" s="3" t="inlineStr">
        <is>
          <t>widespread</t>
        </is>
      </c>
      <c r="H74" s="7" t="inlineStr"/>
      <c r="I74" s="3" t="inlineStr"/>
    </row>
    <row r="75" ht="60" customHeight="1">
      <c r="A75" s="3" t="inlineStr">
        <is>
          <t>cute_gen_00507</t>
        </is>
      </c>
      <c r="B75" s="3" t="inlineStr">
        <is>
          <t>sem</t>
        </is>
      </c>
      <c r="C75" s="3" t="inlineStr"/>
      <c r="D75"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mature ": " feature ", " young ".</t>
        </is>
      </c>
      <c r="E75" s="3" t="inlineStr"/>
      <c r="F7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5" s="3" t="inlineStr">
        <is>
          <t>young</t>
        </is>
      </c>
      <c r="H75" s="7" t="inlineStr"/>
      <c r="I75" s="3" t="inlineStr"/>
    </row>
    <row r="76" ht="60" customHeight="1">
      <c r="A76" s="3" t="inlineStr">
        <is>
          <t>cute_gen_00582</t>
        </is>
      </c>
      <c r="B76" s="3" t="inlineStr">
        <is>
          <t>sem</t>
        </is>
      </c>
      <c r="C76" s="3" t="inlineStr"/>
      <c r="D76"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advanced ": " sophisticated ", " dance ".</t>
        </is>
      </c>
      <c r="E76" s="3" t="inlineStr"/>
      <c r="F7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6" s="3" t="inlineStr">
        <is>
          <t>sophisticated</t>
        </is>
      </c>
      <c r="H76" s="7" t="inlineStr"/>
      <c r="I76" s="3" t="inlineStr"/>
    </row>
    <row r="77" ht="60" customHeight="1">
      <c r="A77" s="3" t="inlineStr">
        <is>
          <t>cute_gen_00541</t>
        </is>
      </c>
      <c r="B77" s="3" t="inlineStr">
        <is>
          <t>sem</t>
        </is>
      </c>
      <c r="C77" s="3" t="inlineStr"/>
      <c r="D77"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allows ": " encourages ", " lows ".</t>
        </is>
      </c>
      <c r="E77" s="3" t="inlineStr"/>
      <c r="F7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7" s="3" t="inlineStr">
        <is>
          <t>encourages</t>
        </is>
      </c>
      <c r="H77" s="7" t="inlineStr"/>
      <c r="I77" s="3" t="inlineStr"/>
    </row>
    <row r="78" ht="60" customHeight="1">
      <c r="A78" s="3" t="inlineStr">
        <is>
          <t>cute_gen_00597</t>
        </is>
      </c>
      <c r="B78" s="3" t="inlineStr">
        <is>
          <t>sem</t>
        </is>
      </c>
      <c r="C78" s="3" t="inlineStr"/>
      <c r="D78"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select ": " electro ", " pick ".</t>
        </is>
      </c>
      <c r="E78" s="3" t="inlineStr"/>
      <c r="F7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8" s="3" t="inlineStr">
        <is>
          <t>pick</t>
        </is>
      </c>
      <c r="H78" s="7" t="inlineStr"/>
      <c r="I78" s="3" t="inlineStr"/>
    </row>
    <row r="79" ht="60" customHeight="1">
      <c r="A79" s="3" t="inlineStr">
        <is>
          <t>cute_gen_00511</t>
        </is>
      </c>
      <c r="B79" s="3" t="inlineStr">
        <is>
          <t>sem</t>
        </is>
      </c>
      <c r="C79" s="3" t="inlineStr"/>
      <c r="D79"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learning ": " earnings ", " cognitive ".</t>
        </is>
      </c>
      <c r="E79" s="3" t="inlineStr"/>
      <c r="F7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9" s="3" t="inlineStr">
        <is>
          <t>cognitive</t>
        </is>
      </c>
      <c r="H79" s="7" t="inlineStr"/>
      <c r="I79" s="3" t="inlineStr"/>
    </row>
    <row r="80" ht="60" customHeight="1">
      <c r="A80" s="3" t="inlineStr">
        <is>
          <t>cute_gen_00568</t>
        </is>
      </c>
      <c r="B80" s="3" t="inlineStr">
        <is>
          <t>sem</t>
        </is>
      </c>
      <c r="C80" s="3" t="inlineStr"/>
      <c r="D80"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help ": " held ", " assistance ".</t>
        </is>
      </c>
      <c r="E80" s="3" t="inlineStr"/>
      <c r="F8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0" s="3" t="inlineStr">
        <is>
          <t>assistance</t>
        </is>
      </c>
      <c r="H80" s="7" t="inlineStr"/>
      <c r="I80" s="3" t="inlineStr"/>
    </row>
    <row r="81" ht="60" customHeight="1">
      <c r="A81" s="3" t="inlineStr">
        <is>
          <t>cute_gen_00577</t>
        </is>
      </c>
      <c r="B81" s="3" t="inlineStr">
        <is>
          <t>sem</t>
        </is>
      </c>
      <c r="C81" s="3" t="inlineStr"/>
      <c r="D81"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senior ": " sensor ", " young ".</t>
        </is>
      </c>
      <c r="E81" s="3" t="inlineStr"/>
      <c r="F8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1" s="3" t="inlineStr">
        <is>
          <t>young</t>
        </is>
      </c>
      <c r="H81" s="7" t="inlineStr"/>
      <c r="I81" s="3" t="inlineStr"/>
    </row>
    <row r="82" ht="60" customHeight="1">
      <c r="A82" s="3" t="inlineStr">
        <is>
          <t>cute_gen_00067</t>
        </is>
      </c>
      <c r="B82" s="3" t="inlineStr">
        <is>
          <t>spell</t>
        </is>
      </c>
      <c r="C82" s="3" t="inlineStr"/>
      <c r="D82"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will ".</t>
        </is>
      </c>
      <c r="E82" s="3" t="inlineStr"/>
      <c r="F8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2" s="3" t="inlineStr">
        <is>
          <t>w i l l</t>
        </is>
      </c>
      <c r="H82" s="7" t="inlineStr"/>
      <c r="I82" s="3" t="inlineStr"/>
    </row>
    <row r="83" ht="60" customHeight="1">
      <c r="A83" s="3" t="inlineStr">
        <is>
          <t>cute_gen_00098</t>
        </is>
      </c>
      <c r="B83" s="3" t="inlineStr">
        <is>
          <t>spell</t>
        </is>
      </c>
      <c r="C83" s="3" t="inlineStr"/>
      <c r="D83"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location ".</t>
        </is>
      </c>
      <c r="E83" s="3" t="inlineStr"/>
      <c r="F8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3" s="3" t="inlineStr">
        <is>
          <t>l o c a t i o n</t>
        </is>
      </c>
      <c r="H83" s="7" t="inlineStr"/>
      <c r="I83" s="3" t="inlineStr"/>
    </row>
    <row r="84" ht="60" customHeight="1">
      <c r="A84" s="3" t="inlineStr">
        <is>
          <t>cute_gen_00018</t>
        </is>
      </c>
      <c r="B84" s="3" t="inlineStr">
        <is>
          <t>spell</t>
        </is>
      </c>
      <c r="C84" s="3" t="inlineStr"/>
      <c r="D84"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aug ".</t>
        </is>
      </c>
      <c r="E84" s="3" t="inlineStr"/>
      <c r="F8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4" s="3" t="inlineStr">
        <is>
          <t>a u g</t>
        </is>
      </c>
      <c r="H84" s="7" t="inlineStr"/>
      <c r="I84" s="3" t="inlineStr"/>
    </row>
    <row r="85" ht="60" customHeight="1">
      <c r="A85" s="3" t="inlineStr">
        <is>
          <t>cute_gen_00013</t>
        </is>
      </c>
      <c r="B85" s="3" t="inlineStr">
        <is>
          <t>spell</t>
        </is>
      </c>
      <c r="C85" s="3" t="inlineStr"/>
      <c r="D85"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stories ".</t>
        </is>
      </c>
      <c r="E85" s="3" t="inlineStr"/>
      <c r="F8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5" s="3" t="inlineStr">
        <is>
          <t>s t o r i e s</t>
        </is>
      </c>
      <c r="H85" s="7" t="inlineStr"/>
      <c r="I85" s="3" t="inlineStr"/>
    </row>
    <row r="86" ht="60" customHeight="1">
      <c r="A86" s="3" t="inlineStr">
        <is>
          <t>cute_gen_00015</t>
        </is>
      </c>
      <c r="B86" s="3" t="inlineStr">
        <is>
          <t>spell</t>
        </is>
      </c>
      <c r="C86" s="3" t="inlineStr"/>
      <c r="D86"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social ".</t>
        </is>
      </c>
      <c r="E86" s="3" t="inlineStr"/>
      <c r="F8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6" s="3" t="inlineStr">
        <is>
          <t>s o c i a l</t>
        </is>
      </c>
      <c r="H86" s="7" t="inlineStr"/>
      <c r="I86" s="3" t="inlineStr"/>
    </row>
    <row r="87" ht="60" customHeight="1">
      <c r="A87" s="3" t="inlineStr">
        <is>
          <t>cute_gen_00032</t>
        </is>
      </c>
      <c r="B87" s="3" t="inlineStr">
        <is>
          <t>spell</t>
        </is>
      </c>
      <c r="C87" s="3" t="inlineStr"/>
      <c r="D87"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projects ".</t>
        </is>
      </c>
      <c r="E87" s="3" t="inlineStr"/>
      <c r="F8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7" s="3" t="inlineStr">
        <is>
          <t>p r o j e c t s</t>
        </is>
      </c>
      <c r="H87" s="7" t="inlineStr"/>
      <c r="I87" s="3" t="inlineStr"/>
    </row>
    <row r="88" ht="60" customHeight="1">
      <c r="A88" s="3" t="inlineStr">
        <is>
          <t>cute_gen_00036</t>
        </is>
      </c>
      <c r="B88" s="3" t="inlineStr">
        <is>
          <t>spell</t>
        </is>
      </c>
      <c r="C88" s="3" t="inlineStr"/>
      <c r="D88"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porn ".</t>
        </is>
      </c>
      <c r="E88" s="3" t="inlineStr"/>
      <c r="F8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8" s="3" t="inlineStr">
        <is>
          <t>p o r n</t>
        </is>
      </c>
      <c r="H88" s="7" t="inlineStr"/>
      <c r="I88" s="3" t="inlineStr"/>
    </row>
    <row r="89" ht="60" customHeight="1">
      <c r="A89" s="3" t="inlineStr">
        <is>
          <t>cute_gen_00097</t>
        </is>
      </c>
      <c r="B89" s="3" t="inlineStr">
        <is>
          <t>spell</t>
        </is>
      </c>
      <c r="C89" s="3" t="inlineStr"/>
      <c r="D89"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learning ".</t>
        </is>
      </c>
      <c r="E89" s="3" t="inlineStr"/>
      <c r="F8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9" s="3" t="inlineStr">
        <is>
          <t>l e a r n i n g</t>
        </is>
      </c>
      <c r="H89" s="7" t="inlineStr"/>
      <c r="I89" s="3" t="inlineStr"/>
    </row>
    <row r="90" ht="60" customHeight="1">
      <c r="A90" s="3" t="inlineStr">
        <is>
          <t>cute_gen_00081</t>
        </is>
      </c>
      <c r="B90" s="3" t="inlineStr">
        <is>
          <t>spell</t>
        </is>
      </c>
      <c r="C90" s="3" t="inlineStr"/>
      <c r="D90"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experience ".</t>
        </is>
      </c>
      <c r="E90" s="3" t="inlineStr"/>
      <c r="F9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0" s="3" t="inlineStr">
        <is>
          <t>e x p e r i e n c e</t>
        </is>
      </c>
      <c r="H90" s="7" t="inlineStr"/>
      <c r="I90" s="3" t="inlineStr"/>
    </row>
    <row r="91" ht="60" customHeight="1">
      <c r="A91" s="3" t="inlineStr">
        <is>
          <t>cute_gen_00023</t>
        </is>
      </c>
      <c r="B91" s="3" t="inlineStr">
        <is>
          <t>spell</t>
        </is>
      </c>
      <c r="C91" s="3" t="inlineStr"/>
      <c r="D91"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topic ".</t>
        </is>
      </c>
      <c r="E91" s="3" t="inlineStr"/>
      <c r="F9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1" s="3" t="inlineStr">
        <is>
          <t>t o p i c</t>
        </is>
      </c>
      <c r="H91" s="7" t="inlineStr"/>
      <c r="I91" s="3" t="inlineStr"/>
    </row>
    <row r="92" ht="60" customHeight="1">
      <c r="A92" s="3" t="inlineStr">
        <is>
          <t>cute_gen_00108</t>
        </is>
      </c>
      <c r="B92" s="3" t="inlineStr">
        <is>
          <t>spell_inverse</t>
        </is>
      </c>
      <c r="C92" s="3" t="inlineStr"/>
      <c r="D92"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n a t i o n a l ".</t>
        </is>
      </c>
      <c r="E92" s="3" t="inlineStr"/>
      <c r="F9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2" s="3" t="inlineStr">
        <is>
          <t>national</t>
        </is>
      </c>
      <c r="H92" s="7" t="inlineStr"/>
      <c r="I92" s="3" t="inlineStr"/>
    </row>
    <row r="93" ht="60" customHeight="1">
      <c r="A93" s="3" t="inlineStr">
        <is>
          <t>cute_gen_00188</t>
        </is>
      </c>
      <c r="B93" s="3" t="inlineStr">
        <is>
          <t>spell_inverse</t>
        </is>
      </c>
      <c r="C93" s="3" t="inlineStr"/>
      <c r="D93"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h e r ".</t>
        </is>
      </c>
      <c r="E93" s="3" t="inlineStr"/>
      <c r="F9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3" s="3" t="inlineStr">
        <is>
          <t>her</t>
        </is>
      </c>
      <c r="H93" s="7" t="inlineStr"/>
      <c r="I93" s="3" t="inlineStr"/>
    </row>
    <row r="94" ht="60" customHeight="1">
      <c r="A94" s="3" t="inlineStr">
        <is>
          <t>cute_gen_00148</t>
        </is>
      </c>
      <c r="B94" s="3" t="inlineStr">
        <is>
          <t>spell_inverse</t>
        </is>
      </c>
      <c r="C94" s="3" t="inlineStr"/>
      <c r="D94"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j o b ".</t>
        </is>
      </c>
      <c r="E94" s="3" t="inlineStr"/>
      <c r="F9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4" s="3" t="inlineStr">
        <is>
          <t>job</t>
        </is>
      </c>
      <c r="H94" s="7" t="inlineStr"/>
      <c r="I94" s="3" t="inlineStr"/>
    </row>
    <row r="95" ht="60" customHeight="1">
      <c r="A95" s="3" t="inlineStr">
        <is>
          <t>cute_gen_00131</t>
        </is>
      </c>
      <c r="B95" s="3" t="inlineStr">
        <is>
          <t>spell_inverse</t>
        </is>
      </c>
      <c r="C95" s="3" t="inlineStr"/>
      <c r="D95"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f r e n c h ".</t>
        </is>
      </c>
      <c r="E95" s="3" t="inlineStr"/>
      <c r="F9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5" s="3" t="inlineStr">
        <is>
          <t>french</t>
        </is>
      </c>
      <c r="H95" s="7" t="inlineStr"/>
      <c r="I95" s="3" t="inlineStr"/>
    </row>
    <row r="96" ht="60" customHeight="1">
      <c r="A96" s="3" t="inlineStr">
        <is>
          <t>cute_gen_00183</t>
        </is>
      </c>
      <c r="B96" s="3" t="inlineStr">
        <is>
          <t>spell_inverse</t>
        </is>
      </c>
      <c r="C96" s="3" t="inlineStr"/>
      <c r="D96"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m a k e ".</t>
        </is>
      </c>
      <c r="E96" s="3" t="inlineStr"/>
      <c r="F9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6" s="3" t="inlineStr">
        <is>
          <t>make</t>
        </is>
      </c>
      <c r="H96" s="7" t="inlineStr"/>
      <c r="I96" s="3" t="inlineStr"/>
    </row>
    <row r="97" ht="60" customHeight="1">
      <c r="A97" s="3" t="inlineStr">
        <is>
          <t>cute_gen_00192</t>
        </is>
      </c>
      <c r="B97" s="3" t="inlineStr">
        <is>
          <t>spell_inverse</t>
        </is>
      </c>
      <c r="C97" s="3" t="inlineStr"/>
      <c r="D97"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f i n d ".</t>
        </is>
      </c>
      <c r="E97" s="3" t="inlineStr"/>
      <c r="F9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7" s="3" t="inlineStr">
        <is>
          <t>find</t>
        </is>
      </c>
      <c r="H97" s="7" t="inlineStr"/>
      <c r="I97" s="3" t="inlineStr"/>
    </row>
    <row r="98" ht="60" customHeight="1">
      <c r="A98" s="3" t="inlineStr">
        <is>
          <t>cute_gen_00130</t>
        </is>
      </c>
      <c r="B98" s="3" t="inlineStr">
        <is>
          <t>spell_inverse</t>
        </is>
      </c>
      <c r="C98" s="3" t="inlineStr"/>
      <c r="D98"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s h o r t ".</t>
        </is>
      </c>
      <c r="E98" s="3" t="inlineStr"/>
      <c r="F9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8" s="3" t="inlineStr">
        <is>
          <t>short</t>
        </is>
      </c>
      <c r="H98" s="7" t="inlineStr"/>
      <c r="I98" s="3" t="inlineStr"/>
    </row>
    <row r="99" ht="60" customHeight="1">
      <c r="A99" s="3" t="inlineStr">
        <is>
          <t>cute_gen_00162</t>
        </is>
      </c>
      <c r="B99" s="3" t="inlineStr">
        <is>
          <t>spell_inverse</t>
        </is>
      </c>
      <c r="C99" s="3" t="inlineStr"/>
      <c r="D99"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t r e a t m e n t ".</t>
        </is>
      </c>
      <c r="E99" s="3" t="inlineStr"/>
      <c r="F9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9" s="3" t="inlineStr">
        <is>
          <t>treatment</t>
        </is>
      </c>
      <c r="H99" s="7" t="inlineStr"/>
      <c r="I99" s="3" t="inlineStr"/>
    </row>
    <row r="100" ht="60" customHeight="1">
      <c r="A100" s="3" t="inlineStr">
        <is>
          <t>cute_gen_00168</t>
        </is>
      </c>
      <c r="B100" s="3" t="inlineStr">
        <is>
          <t>spell_inverse</t>
        </is>
      </c>
      <c r="C100" s="3" t="inlineStr"/>
      <c r="D100"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p e o p l e ".</t>
        </is>
      </c>
      <c r="E100" s="3" t="inlineStr"/>
      <c r="F10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0" s="3" t="inlineStr">
        <is>
          <t>people</t>
        </is>
      </c>
      <c r="H100" s="7" t="inlineStr"/>
      <c r="I100" s="3" t="inlineStr"/>
    </row>
    <row r="101" ht="60" customHeight="1">
      <c r="A101" s="3" t="inlineStr">
        <is>
          <t>cute_gen_00113</t>
        </is>
      </c>
      <c r="B101" s="3" t="inlineStr">
        <is>
          <t>spell_inverse</t>
        </is>
      </c>
      <c r="C101" s="3" t="inlineStr"/>
      <c r="D101"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c o m p a r e ".</t>
        </is>
      </c>
      <c r="E101" s="3" t="inlineStr"/>
      <c r="F10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1" s="3" t="inlineStr">
        <is>
          <t>compare</t>
        </is>
      </c>
      <c r="H101" s="7" t="inlineStr"/>
      <c r="I101" s="3" t="inlineStr"/>
    </row>
    <row r="102" ht="60" customHeight="1">
      <c r="A102" s="3" t="inlineStr">
        <is>
          <t>cute_gen_01015</t>
        </is>
      </c>
      <c r="B102" s="3" t="inlineStr">
        <is>
          <t>sub_char</t>
        </is>
      </c>
      <c r="C102" s="3" t="inlineStr"/>
      <c r="D102"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a " with " m " in " watch ".</t>
        </is>
      </c>
      <c r="E102" s="3" t="inlineStr"/>
      <c r="F10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2" s="3" t="inlineStr">
        <is>
          <t>wmtch</t>
        </is>
      </c>
      <c r="H102" s="7" t="inlineStr"/>
      <c r="I102" s="3" t="inlineStr"/>
    </row>
    <row r="103" ht="60" customHeight="1">
      <c r="A103" s="3" t="inlineStr">
        <is>
          <t>cute_gen_01085</t>
        </is>
      </c>
      <c r="B103" s="3" t="inlineStr">
        <is>
          <t>sub_char</t>
        </is>
      </c>
      <c r="C103" s="3" t="inlineStr"/>
      <c r="D103"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v " with " y " in " give ".</t>
        </is>
      </c>
      <c r="E103" s="3" t="inlineStr"/>
      <c r="F10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3" s="3" t="inlineStr">
        <is>
          <t>giye</t>
        </is>
      </c>
      <c r="H103" s="7" t="inlineStr"/>
      <c r="I103" s="3" t="inlineStr"/>
    </row>
    <row r="104" ht="60" customHeight="1">
      <c r="A104" s="3" t="inlineStr">
        <is>
          <t>cute_gen_01077</t>
        </is>
      </c>
      <c r="B104" s="3" t="inlineStr">
        <is>
          <t>sub_char</t>
        </is>
      </c>
      <c r="C104" s="3" t="inlineStr"/>
      <c r="D104"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o " with " y " in " loss ".</t>
        </is>
      </c>
      <c r="E104" s="3" t="inlineStr"/>
      <c r="F10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4" s="3" t="inlineStr">
        <is>
          <t>lyss</t>
        </is>
      </c>
      <c r="H104" s="7" t="inlineStr"/>
      <c r="I104" s="3" t="inlineStr"/>
    </row>
    <row r="105" ht="60" customHeight="1">
      <c r="A105" s="3" t="inlineStr">
        <is>
          <t>cute_gen_01098</t>
        </is>
      </c>
      <c r="B105" s="3" t="inlineStr">
        <is>
          <t>sub_char</t>
        </is>
      </c>
      <c r="C105" s="3" t="inlineStr"/>
      <c r="D105"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y " with " l " in " quality ".</t>
        </is>
      </c>
      <c r="E105" s="3" t="inlineStr"/>
      <c r="F10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5" s="3" t="inlineStr">
        <is>
          <t>qualitl</t>
        </is>
      </c>
      <c r="H105" s="7" t="inlineStr"/>
      <c r="I105" s="3" t="inlineStr"/>
    </row>
    <row r="106" ht="60" customHeight="1">
      <c r="A106" s="3" t="inlineStr">
        <is>
          <t>cute_gen_01051</t>
        </is>
      </c>
      <c r="B106" s="3" t="inlineStr">
        <is>
          <t>sub_char</t>
        </is>
      </c>
      <c r="C106" s="3" t="inlineStr"/>
      <c r="D106"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u " with " i " in " value ".</t>
        </is>
      </c>
      <c r="E106" s="3" t="inlineStr"/>
      <c r="F10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6" s="3" t="inlineStr">
        <is>
          <t>valie</t>
        </is>
      </c>
      <c r="H106" s="7" t="inlineStr"/>
      <c r="I106" s="3" t="inlineStr"/>
    </row>
    <row r="107" ht="60" customHeight="1">
      <c r="A107" s="3" t="inlineStr">
        <is>
          <t>cute_gen_01031</t>
        </is>
      </c>
      <c r="B107" s="3" t="inlineStr">
        <is>
          <t>sub_char</t>
        </is>
      </c>
      <c r="C107" s="3" t="inlineStr"/>
      <c r="D107"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c " with " f " in " direct ".</t>
        </is>
      </c>
      <c r="E107" s="3" t="inlineStr"/>
      <c r="F10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7" s="3" t="inlineStr">
        <is>
          <t>direft</t>
        </is>
      </c>
      <c r="H107" s="7" t="inlineStr"/>
      <c r="I107" s="3" t="inlineStr"/>
    </row>
    <row r="108" ht="60" customHeight="1">
      <c r="A108" s="3" t="inlineStr">
        <is>
          <t>cute_gen_01063</t>
        </is>
      </c>
      <c r="B108" s="3" t="inlineStr">
        <is>
          <t>sub_char</t>
        </is>
      </c>
      <c r="C108" s="3" t="inlineStr"/>
      <c r="D108"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e " with " w " in " knowledge ".</t>
        </is>
      </c>
      <c r="E108" s="3" t="inlineStr"/>
      <c r="F10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8" s="3" t="inlineStr">
        <is>
          <t>knowlwdgw</t>
        </is>
      </c>
      <c r="H108" s="7" t="inlineStr"/>
      <c r="I108" s="3" t="inlineStr"/>
    </row>
    <row r="109" ht="60" customHeight="1">
      <c r="A109" s="3" t="inlineStr">
        <is>
          <t>cute_gen_01071</t>
        </is>
      </c>
      <c r="B109" s="3" t="inlineStr">
        <is>
          <t>sub_char</t>
        </is>
      </c>
      <c r="C109" s="3" t="inlineStr"/>
      <c r="D109"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r " with " n " in " rss ".</t>
        </is>
      </c>
      <c r="E109" s="3" t="inlineStr"/>
      <c r="F10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9" s="3" t="inlineStr">
        <is>
          <t>nss</t>
        </is>
      </c>
      <c r="H109" s="7" t="inlineStr"/>
      <c r="I109" s="3" t="inlineStr"/>
    </row>
    <row r="110" ht="60" customHeight="1">
      <c r="A110" s="3" t="inlineStr">
        <is>
          <t>cute_gen_01088</t>
        </is>
      </c>
      <c r="B110" s="3" t="inlineStr">
        <is>
          <t>sub_char</t>
        </is>
      </c>
      <c r="C110" s="3" t="inlineStr"/>
      <c r="D110"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p " with " j " in " corporate ".</t>
        </is>
      </c>
      <c r="E110" s="3" t="inlineStr"/>
      <c r="F11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0" s="3" t="inlineStr">
        <is>
          <t>corjorate</t>
        </is>
      </c>
      <c r="H110" s="7" t="inlineStr"/>
      <c r="I110" s="3" t="inlineStr"/>
    </row>
    <row r="111" ht="60" customHeight="1">
      <c r="A111" s="3" t="inlineStr">
        <is>
          <t>cute_gen_01090</t>
        </is>
      </c>
      <c r="B111" s="3" t="inlineStr">
        <is>
          <t>sub_char</t>
        </is>
      </c>
      <c r="C111" s="3" t="inlineStr"/>
      <c r="D111"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b " with " c " in " jobs ".</t>
        </is>
      </c>
      <c r="E111" s="3" t="inlineStr"/>
      <c r="F11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1" s="3" t="inlineStr">
        <is>
          <t>jocs</t>
        </is>
      </c>
      <c r="H111" s="7" t="inlineStr"/>
      <c r="I111" s="3" t="inlineStr"/>
    </row>
    <row r="112" ht="60" customHeight="1">
      <c r="A112" s="3" t="inlineStr">
        <is>
          <t>cute_gen_01186</t>
        </is>
      </c>
      <c r="B112" s="3" t="inlineStr">
        <is>
          <t>sub_word</t>
        </is>
      </c>
      <c r="C112" s="3" t="inlineStr"/>
      <c r="D112"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and " with " real " in " He picked up his shovel and hit the castle. ".</t>
        </is>
      </c>
      <c r="E112" s="3" t="inlineStr"/>
      <c r="F11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2" s="3" t="inlineStr">
        <is>
          <t>He picked up his shovel real hit the castle.</t>
        </is>
      </c>
      <c r="H112" s="7" t="inlineStr"/>
      <c r="I112" s="3" t="inlineStr"/>
    </row>
    <row r="113" ht="60" customHeight="1">
      <c r="A113" s="3" t="inlineStr">
        <is>
          <t>cute_gen_01117</t>
        </is>
      </c>
      <c r="B113" s="3" t="inlineStr">
        <is>
          <t>sub_word</t>
        </is>
      </c>
      <c r="C113" s="3" t="inlineStr"/>
      <c r="D113"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He " with " interest " in " He saw a big tiger there. ".</t>
        </is>
      </c>
      <c r="E113" s="3" t="inlineStr"/>
      <c r="F11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3" s="3" t="inlineStr">
        <is>
          <t>interest saw a big tiger there.</t>
        </is>
      </c>
      <c r="H113" s="7" t="inlineStr"/>
      <c r="I113" s="3" t="inlineStr"/>
    </row>
    <row r="114" ht="60" customHeight="1">
      <c r="A114" s="3" t="inlineStr">
        <is>
          <t>cute_gen_01193</t>
        </is>
      </c>
      <c r="B114" s="3" t="inlineStr">
        <is>
          <t>sub_word</t>
        </is>
      </c>
      <c r="C114" s="3" t="inlineStr"/>
      <c r="D114"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Lily's " with " better " in " It is not Lily's chalk. ".</t>
        </is>
      </c>
      <c r="E114" s="3" t="inlineStr"/>
      <c r="F11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4" s="3" t="inlineStr">
        <is>
          <t>It is not better chalk.</t>
        </is>
      </c>
      <c r="H114" s="7" t="inlineStr"/>
      <c r="I114" s="3" t="inlineStr"/>
    </row>
    <row r="115" ht="60" customHeight="1">
      <c r="A115" s="3" t="inlineStr">
        <is>
          <t>cute_gen_01153</t>
        </is>
      </c>
      <c r="B115" s="3" t="inlineStr">
        <is>
          <t>sub_word</t>
        </is>
      </c>
      <c r="C115" s="3" t="inlineStr"/>
      <c r="D115"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and " with " need " in " They are happy and full. ".</t>
        </is>
      </c>
      <c r="E115" s="3" t="inlineStr"/>
      <c r="F11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5" s="3" t="inlineStr">
        <is>
          <t>They are happy need full.</t>
        </is>
      </c>
      <c r="H115" s="7" t="inlineStr"/>
      <c r="I115" s="3" t="inlineStr"/>
    </row>
    <row r="116" ht="60" customHeight="1">
      <c r="A116" s="3" t="inlineStr">
        <is>
          <t>cute_gen_01139</t>
        </is>
      </c>
      <c r="B116" s="3" t="inlineStr">
        <is>
          <t>sub_word</t>
        </is>
      </c>
      <c r="C116" s="3" t="inlineStr"/>
      <c r="D116"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are " with " average " in " What are you? ".</t>
        </is>
      </c>
      <c r="E116" s="3" t="inlineStr"/>
      <c r="F11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6" s="3" t="inlineStr">
        <is>
          <t>What average you?</t>
        </is>
      </c>
      <c r="H116" s="7" t="inlineStr"/>
      <c r="I116" s="3" t="inlineStr"/>
    </row>
    <row r="117" ht="60" customHeight="1">
      <c r="A117" s="3" t="inlineStr">
        <is>
          <t>cute_gen_01150</t>
        </is>
      </c>
      <c r="B117" s="3" t="inlineStr">
        <is>
          <t>sub_word</t>
        </is>
      </c>
      <c r="C117" s="3" t="inlineStr"/>
      <c r="D117"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shy " with " global " in " The swan was shy and hid behind some reeds. ".</t>
        </is>
      </c>
      <c r="E117" s="3" t="inlineStr"/>
      <c r="F11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7" s="3" t="inlineStr">
        <is>
          <t>The swan was global and hid behind some reeds.</t>
        </is>
      </c>
      <c r="H117" s="7" t="inlineStr"/>
      <c r="I117" s="3" t="inlineStr"/>
    </row>
    <row r="118" ht="60" customHeight="1">
      <c r="A118" s="3" t="inlineStr">
        <is>
          <t>cute_gen_01130</t>
        </is>
      </c>
      <c r="B118" s="3" t="inlineStr">
        <is>
          <t>sub_word</t>
        </is>
      </c>
      <c r="C118" s="3" t="inlineStr"/>
      <c r="D118"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ball " with " report " in " They see the ball. ".</t>
        </is>
      </c>
      <c r="E118" s="3" t="inlineStr"/>
      <c r="F11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8" s="3" t="inlineStr">
        <is>
          <t>They see the report.</t>
        </is>
      </c>
      <c r="H118" s="7" t="inlineStr"/>
      <c r="I118" s="3" t="inlineStr"/>
    </row>
    <row r="119" ht="60" customHeight="1">
      <c r="A119" s="3" t="inlineStr">
        <is>
          <t>cute_gen_01177</t>
        </is>
      </c>
      <c r="B119" s="3" t="inlineStr">
        <is>
          <t>sub_word</t>
        </is>
      </c>
      <c r="C119" s="3" t="inlineStr"/>
      <c r="D119"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felt " with " terms " in " Ben felt cold and mad. ".</t>
        </is>
      </c>
      <c r="E119" s="3" t="inlineStr"/>
      <c r="F11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9" s="3" t="inlineStr">
        <is>
          <t>Ben terms cold and mad.</t>
        </is>
      </c>
      <c r="H119" s="7" t="inlineStr"/>
      <c r="I119" s="3" t="inlineStr"/>
    </row>
    <row r="120" ht="60" customHeight="1">
      <c r="A120" s="3" t="inlineStr">
        <is>
          <t>cute_gen_01149</t>
        </is>
      </c>
      <c r="B120" s="3" t="inlineStr">
        <is>
          <t>sub_word</t>
        </is>
      </c>
      <c r="C120" s="3" t="inlineStr"/>
      <c r="D120"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laughed " with " individual " in " They laughed and took turns talking into the bell. ".</t>
        </is>
      </c>
      <c r="E120" s="3" t="inlineStr"/>
      <c r="F12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0" s="3" t="inlineStr">
        <is>
          <t>They individual and took turns talking into the bell.</t>
        </is>
      </c>
      <c r="H120" s="7" t="inlineStr"/>
      <c r="I120" s="3" t="inlineStr"/>
    </row>
    <row r="121" ht="60" customHeight="1">
      <c r="A121" s="3" t="inlineStr">
        <is>
          <t>cute_gen_01102</t>
        </is>
      </c>
      <c r="B121" s="3" t="inlineStr">
        <is>
          <t>sub_word</t>
        </is>
      </c>
      <c r="C121" s="3" t="inlineStr"/>
      <c r="D121"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privacy " with " stories " in " You have to respect my privacy. ".</t>
        </is>
      </c>
      <c r="E121" s="3" t="inlineStr"/>
      <c r="F12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1" s="3" t="inlineStr">
        <is>
          <t>You have to respect my stories.</t>
        </is>
      </c>
      <c r="H121" s="7" t="inlineStr"/>
      <c r="I121" s="3" t="inlineStr"/>
    </row>
    <row r="122" ht="60" customHeight="1">
      <c r="A122" s="3" t="inlineStr">
        <is>
          <t>cute_gen_01286</t>
        </is>
      </c>
      <c r="B122" s="3" t="inlineStr">
        <is>
          <t>swap_char</t>
        </is>
      </c>
      <c r="C122" s="3" t="inlineStr"/>
      <c r="D122"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r " in " version ".</t>
        </is>
      </c>
      <c r="E122" s="3" t="inlineStr"/>
      <c r="F12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2" s="3" t="inlineStr">
        <is>
          <t>veosirn</t>
        </is>
      </c>
      <c r="H122" s="7" t="inlineStr"/>
      <c r="I122" s="3" t="inlineStr"/>
    </row>
    <row r="123" ht="60" customHeight="1">
      <c r="A123" s="3" t="inlineStr">
        <is>
          <t>cute_gen_01208</t>
        </is>
      </c>
      <c r="B123" s="3" t="inlineStr">
        <is>
          <t>swap_char</t>
        </is>
      </c>
      <c r="C123" s="3" t="inlineStr"/>
      <c r="D123"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p " and " o " in " porn ".</t>
        </is>
      </c>
      <c r="E123" s="3" t="inlineStr"/>
      <c r="F12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3" s="3" t="inlineStr">
        <is>
          <t>oprn</t>
        </is>
      </c>
      <c r="H123" s="7" t="inlineStr"/>
      <c r="I123" s="3" t="inlineStr"/>
    </row>
    <row r="124" ht="60" customHeight="1">
      <c r="A124" s="3" t="inlineStr">
        <is>
          <t>cute_gen_01281</t>
        </is>
      </c>
      <c r="B124" s="3" t="inlineStr">
        <is>
          <t>swap_char</t>
        </is>
      </c>
      <c r="C124" s="3" t="inlineStr"/>
      <c r="D124"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b " in " both ".</t>
        </is>
      </c>
      <c r="E124" s="3" t="inlineStr"/>
      <c r="F12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4" s="3" t="inlineStr">
        <is>
          <t>obth</t>
        </is>
      </c>
      <c r="H124" s="7" t="inlineStr"/>
      <c r="I124" s="3" t="inlineStr"/>
    </row>
    <row r="125" ht="60" customHeight="1">
      <c r="A125" s="3" t="inlineStr">
        <is>
          <t>cute_gen_01274</t>
        </is>
      </c>
      <c r="B125" s="3" t="inlineStr">
        <is>
          <t>swap_char</t>
        </is>
      </c>
      <c r="C125" s="3" t="inlineStr"/>
      <c r="D125"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e " and " l " in " title ".</t>
        </is>
      </c>
      <c r="E125" s="3" t="inlineStr"/>
      <c r="F12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5" s="3" t="inlineStr">
        <is>
          <t>titel</t>
        </is>
      </c>
      <c r="H125" s="7" t="inlineStr"/>
      <c r="I125" s="3" t="inlineStr"/>
    </row>
    <row r="126" ht="60" customHeight="1">
      <c r="A126" s="3" t="inlineStr">
        <is>
          <t>cute_gen_01271</t>
        </is>
      </c>
      <c r="B126" s="3" t="inlineStr">
        <is>
          <t>swap_char</t>
        </is>
      </c>
      <c r="C126" s="3" t="inlineStr"/>
      <c r="D126"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c " and " l " in " schools ".</t>
        </is>
      </c>
      <c r="E126" s="3" t="inlineStr"/>
      <c r="F12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6" s="3" t="inlineStr">
        <is>
          <t>slhoocs</t>
        </is>
      </c>
      <c r="H126" s="7" t="inlineStr"/>
      <c r="I126" s="3" t="inlineStr"/>
    </row>
    <row r="127" ht="60" customHeight="1">
      <c r="A127" s="3" t="inlineStr">
        <is>
          <t>cute_gen_01245</t>
        </is>
      </c>
      <c r="B127" s="3" t="inlineStr">
        <is>
          <t>swap_char</t>
        </is>
      </c>
      <c r="C127" s="3" t="inlineStr"/>
      <c r="D127"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p " in " pro ".</t>
        </is>
      </c>
      <c r="E127" s="3" t="inlineStr"/>
      <c r="F12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7" s="3" t="inlineStr">
        <is>
          <t>orp</t>
        </is>
      </c>
      <c r="H127" s="7" t="inlineStr"/>
      <c r="I127" s="3" t="inlineStr"/>
    </row>
    <row r="128" ht="60" customHeight="1">
      <c r="A128" s="3" t="inlineStr">
        <is>
          <t>cute_gen_01263</t>
        </is>
      </c>
      <c r="B128" s="3" t="inlineStr">
        <is>
          <t>swap_char</t>
        </is>
      </c>
      <c r="C128" s="3" t="inlineStr"/>
      <c r="D128"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w " and " d " in " powered ".</t>
        </is>
      </c>
      <c r="E128" s="3" t="inlineStr"/>
      <c r="F12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8" s="3" t="inlineStr">
        <is>
          <t>poderew</t>
        </is>
      </c>
      <c r="H128" s="7" t="inlineStr"/>
      <c r="I128" s="3" t="inlineStr"/>
    </row>
    <row r="129" ht="60" customHeight="1">
      <c r="A129" s="3" t="inlineStr">
        <is>
          <t>cute_gen_01219</t>
        </is>
      </c>
      <c r="B129" s="3" t="inlineStr">
        <is>
          <t>swap_char</t>
        </is>
      </c>
      <c r="C129" s="3" t="inlineStr"/>
      <c r="D129"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t " and " i " in " print ".</t>
        </is>
      </c>
      <c r="E129" s="3" t="inlineStr"/>
      <c r="F12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9" s="3" t="inlineStr">
        <is>
          <t>prtni</t>
        </is>
      </c>
      <c r="H129" s="7" t="inlineStr"/>
      <c r="I129" s="3" t="inlineStr"/>
    </row>
    <row r="130" ht="60" customHeight="1">
      <c r="A130" s="3" t="inlineStr">
        <is>
          <t>cute_gen_01225</t>
        </is>
      </c>
      <c r="B130" s="3" t="inlineStr">
        <is>
          <t>swap_char</t>
        </is>
      </c>
      <c r="C130" s="3" t="inlineStr"/>
      <c r="D130"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e " and " f " in " feb ".</t>
        </is>
      </c>
      <c r="E130" s="3" t="inlineStr"/>
      <c r="F13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0" s="3" t="inlineStr">
        <is>
          <t>efb</t>
        </is>
      </c>
      <c r="H130" s="7" t="inlineStr"/>
      <c r="I130" s="3" t="inlineStr"/>
    </row>
    <row r="131" ht="60" customHeight="1">
      <c r="A131" s="3" t="inlineStr">
        <is>
          <t>cute_gen_01203</t>
        </is>
      </c>
      <c r="B131" s="3" t="inlineStr">
        <is>
          <t>swap_char</t>
        </is>
      </c>
      <c r="C131" s="3" t="inlineStr"/>
      <c r="D131"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p " and " s " in " speed ".</t>
        </is>
      </c>
      <c r="E131" s="3" t="inlineStr"/>
      <c r="F13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1" s="3" t="inlineStr">
        <is>
          <t>pseed</t>
        </is>
      </c>
      <c r="H131" s="7" t="inlineStr"/>
      <c r="I131" s="3" t="inlineStr"/>
    </row>
    <row r="132" ht="60" customHeight="1">
      <c r="A132" s="3" t="inlineStr">
        <is>
          <t>cute_gen_01358</t>
        </is>
      </c>
      <c r="B132" s="3" t="inlineStr">
        <is>
          <t>swap_word</t>
        </is>
      </c>
      <c r="C132" s="3" t="inlineStr"/>
      <c r="D132"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car " and " the " in " She did not like the car. ".</t>
        </is>
      </c>
      <c r="E132" s="3" t="inlineStr"/>
      <c r="F13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2" s="3" t="inlineStr">
        <is>
          <t>She did not like car the.</t>
        </is>
      </c>
      <c r="H132" s="7" t="inlineStr"/>
      <c r="I132" s="3" t="inlineStr"/>
    </row>
    <row r="133" ht="60" customHeight="1">
      <c r="A133" s="3" t="inlineStr">
        <is>
          <t>cute_gen_01363</t>
        </is>
      </c>
      <c r="B133" s="3" t="inlineStr">
        <is>
          <t>swap_word</t>
        </is>
      </c>
      <c r="C133" s="3" t="inlineStr"/>
      <c r="D133"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a " and " looked " in " He looked around and saw a crystal! ".</t>
        </is>
      </c>
      <c r="E133" s="3" t="inlineStr"/>
      <c r="F13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3" s="3" t="inlineStr">
        <is>
          <t>He a around and saw looked crystal!</t>
        </is>
      </c>
      <c r="H133" s="7" t="inlineStr"/>
      <c r="I133" s="3" t="inlineStr"/>
    </row>
    <row r="134" ht="60" customHeight="1">
      <c r="A134" s="3" t="inlineStr">
        <is>
          <t>cute_gen_01362</t>
        </is>
      </c>
      <c r="B134" s="3" t="inlineStr">
        <is>
          <t>swap_word</t>
        </is>
      </c>
      <c r="C134" s="3" t="inlineStr"/>
      <c r="D134"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down " and " the " in " They sat down together and opened the dictionary. ".</t>
        </is>
      </c>
      <c r="E134" s="3" t="inlineStr"/>
      <c r="F13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4" s="3" t="inlineStr">
        <is>
          <t>They sat the together and opened down dictionary.</t>
        </is>
      </c>
      <c r="H134" s="7" t="inlineStr"/>
      <c r="I134" s="3" t="inlineStr"/>
    </row>
    <row r="135" ht="60" customHeight="1">
      <c r="A135" s="3" t="inlineStr">
        <is>
          <t>cute_gen_01341</t>
        </is>
      </c>
      <c r="B135" s="3" t="inlineStr">
        <is>
          <t>swap_word</t>
        </is>
      </c>
      <c r="C135" s="3" t="inlineStr"/>
      <c r="D135"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how " and " been " in " She told him how brilliant he had been. ".</t>
        </is>
      </c>
      <c r="E135" s="3" t="inlineStr"/>
      <c r="F13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5" s="3" t="inlineStr">
        <is>
          <t>She told him been brilliant he had how.</t>
        </is>
      </c>
      <c r="H135" s="7" t="inlineStr"/>
      <c r="I135" s="3" t="inlineStr"/>
    </row>
    <row r="136" ht="60" customHeight="1">
      <c r="A136" s="3" t="inlineStr">
        <is>
          <t>cute_gen_01326</t>
        </is>
      </c>
      <c r="B136" s="3" t="inlineStr">
        <is>
          <t>swap_word</t>
        </is>
      </c>
      <c r="C136" s="3" t="inlineStr"/>
      <c r="D136"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microphone " and " Timmy " in " Timmy loved to sing and talk into his microphone. ".</t>
        </is>
      </c>
      <c r="E136" s="3" t="inlineStr"/>
      <c r="F13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6" s="3" t="inlineStr">
        <is>
          <t>microphone loved to sing and talk into his Timmy.</t>
        </is>
      </c>
      <c r="H136" s="7" t="inlineStr"/>
      <c r="I136" s="3" t="inlineStr"/>
    </row>
    <row r="137" ht="60" customHeight="1">
      <c r="A137" s="3" t="inlineStr">
        <is>
          <t>cute_gen_01374</t>
        </is>
      </c>
      <c r="B137" s="3" t="inlineStr">
        <is>
          <t>swap_word</t>
        </is>
      </c>
      <c r="C137" s="3" t="inlineStr"/>
      <c r="D137"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Mommy " and " here " in " Mommy is not here. ".</t>
        </is>
      </c>
      <c r="E137" s="3" t="inlineStr"/>
      <c r="F13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7" s="3" t="inlineStr">
        <is>
          <t>here is not Mommy.</t>
        </is>
      </c>
      <c r="H137" s="7" t="inlineStr"/>
      <c r="I137" s="3" t="inlineStr"/>
    </row>
    <row r="138" ht="60" customHeight="1">
      <c r="A138" s="3" t="inlineStr">
        <is>
          <t>cute_gen_01334</t>
        </is>
      </c>
      <c r="B138" s="3" t="inlineStr">
        <is>
          <t>swap_word</t>
        </is>
      </c>
      <c r="C138" s="3" t="inlineStr"/>
      <c r="D138"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was " and " Now " in " Now it was easier to fit the pieces together. ".</t>
        </is>
      </c>
      <c r="E138" s="3" t="inlineStr"/>
      <c r="F13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8" s="3" t="inlineStr">
        <is>
          <t>was it Now easier to fit the pieces together.</t>
        </is>
      </c>
      <c r="H138" s="7" t="inlineStr"/>
      <c r="I138" s="3" t="inlineStr"/>
    </row>
    <row r="139" ht="60" customHeight="1">
      <c r="A139" s="3" t="inlineStr">
        <is>
          <t>cute_gen_01360</t>
        </is>
      </c>
      <c r="B139" s="3" t="inlineStr">
        <is>
          <t>swap_word</t>
        </is>
      </c>
      <c r="C139" s="3" t="inlineStr"/>
      <c r="D139"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It " and " was " in " It was a lion! ".</t>
        </is>
      </c>
      <c r="E139" s="3" t="inlineStr"/>
      <c r="F13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9" s="3" t="inlineStr">
        <is>
          <t>was It a lion!</t>
        </is>
      </c>
      <c r="H139" s="7" t="inlineStr"/>
      <c r="I139" s="3" t="inlineStr"/>
    </row>
    <row r="140" ht="60" customHeight="1">
      <c r="A140" s="3" t="inlineStr">
        <is>
          <t>cute_gen_01302</t>
        </is>
      </c>
      <c r="B140" s="3" t="inlineStr">
        <is>
          <t>swap_word</t>
        </is>
      </c>
      <c r="C140" s="3" t="inlineStr"/>
      <c r="D140"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fast " and " and " in " They turn on the fan and make it spin fast. ".</t>
        </is>
      </c>
      <c r="E140" s="3" t="inlineStr"/>
      <c r="F14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40" s="3" t="inlineStr">
        <is>
          <t>They turn on the fan fast make it spin and.</t>
        </is>
      </c>
      <c r="H140" s="7" t="inlineStr"/>
      <c r="I140" s="3" t="inlineStr"/>
    </row>
    <row r="141" ht="60" customHeight="1">
      <c r="A141" s="3" t="inlineStr">
        <is>
          <t>cute_gen_01372</t>
        </is>
      </c>
      <c r="B141" s="3" t="inlineStr">
        <is>
          <t>swap_word</t>
        </is>
      </c>
      <c r="C141" s="3" t="inlineStr"/>
      <c r="D141"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this " and " remembered " in " She remembered this day and smiled. ".</t>
        </is>
      </c>
      <c r="E141" s="3" t="inlineStr"/>
      <c r="F14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41" s="3" t="inlineStr">
        <is>
          <t>She this remembered day and smiled.</t>
        </is>
      </c>
      <c r="H141" s="7" t="inlineStr"/>
      <c r="I14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2026-05-20T10:54:20Z</dcterms:created>
  <dcterms:modified xsi:type="dcterms:W3CDTF">2026-05-20T10:54:20Z</dcterms:modified>
</cp:coreProperties>
</file>