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ailey/Documents/pacute/pacute-bench/data/human_baseline_annotations/"/>
    </mc:Choice>
  </mc:AlternateContent>
  <xr:revisionPtr revIDLastSave="0" documentId="13_ncr:1_{97AC3459-50E1-1A4C-9139-05AFFC9F0A0C}" xr6:coauthVersionLast="47" xr6:coauthVersionMax="47" xr10:uidLastSave="{00000000-0000-0000-0000-000000000000}"/>
  <bookViews>
    <workbookView xWindow="0" yWindow="780" windowWidth="36000" windowHeight="22600" xr2:uid="{00000000-000D-0000-FFFF-FFFF00000000}"/>
  </bookViews>
  <sheets>
    <sheet name="README" sheetId="1" r:id="rId1"/>
    <sheet name="composition_MCQ" sheetId="2" r:id="rId2"/>
    <sheet name="composition_GEN" sheetId="3" r:id="rId3"/>
    <sheet name="manipulation_MCQ" sheetId="4" r:id="rId4"/>
    <sheet name="manipulation_GEN" sheetId="5" r:id="rId5"/>
    <sheet name="syllabification_MCQ" sheetId="6" r:id="rId6"/>
    <sheet name="syllabification_GEN" sheetId="7" r:id="rId7"/>
    <sheet name="morph_extract_MCQ" sheetId="8" r:id="rId8"/>
    <sheet name="morph_extract_GEN" sheetId="9" r:id="rId9"/>
    <sheet name="morph_prod_MCQ" sheetId="10" r:id="rId10"/>
    <sheet name="morph_prod_GEN" sheetId="11" r:id="rId11"/>
    <sheet name="hierarchical_MCQ" sheetId="12" r:id="rId12"/>
    <sheet name="hierarchical_GEN" sheetId="13" r:id="rId13"/>
    <sheet name="langgame_MCQ" sheetId="14" r:id="rId14"/>
    <sheet name="langgame_GEN" sheetId="15" r:id="rId15"/>
    <sheet name="addition_MCQ" sheetId="16" r:id="rId16"/>
    <sheet name="addition_GEN" sheetId="17" r:id="rId17"/>
    <sheet name="cute_GEN" sheetId="18" r:id="rId18"/>
  </sheets>
  <calcPr calcId="0"/>
</workbook>
</file>

<file path=xl/sharedStrings.xml><?xml version="1.0" encoding="utf-8"?>
<sst xmlns="http://schemas.openxmlformats.org/spreadsheetml/2006/main" count="9103" uniqueCount="4930">
  <si>
    <t>PACUTE-Bench Human Baseline — Annotator 2</t>
  </si>
  <si>
    <t>Instructions:</t>
  </si>
  <si>
    <t>1. Work through each tab independently.
2. For MCQ tabs: select A, B, C, or D from the dropdown in the 'annotator_answer' column.
3. For GEN tabs: type your free-form answer in the 'annotator_answer' column.
   Follow the format described in the 'system_prompt' column.
4. Do not leave 'annotator_answer' blank — blank = incorrect.
5. Use the 'notes' column if unsure; do NOT look up answers.
6. Hidden columns (grey headers) are for scoring only — do not unhide/edit them.</t>
  </si>
  <si>
    <t>item_id</t>
  </si>
  <si>
    <t>category</t>
  </si>
  <si>
    <t>subcategory</t>
  </si>
  <si>
    <t>question_en</t>
  </si>
  <si>
    <t>question_tl</t>
  </si>
  <si>
    <t>system_prompt</t>
  </si>
  <si>
    <t>option_A</t>
  </si>
  <si>
    <t>option_B</t>
  </si>
  <si>
    <t>option_C</t>
  </si>
  <si>
    <t>option_D</t>
  </si>
  <si>
    <t>annotator_answer</t>
  </si>
  <si>
    <t>correct_option</t>
  </si>
  <si>
    <t>notes</t>
  </si>
  <si>
    <t>composition_mcq_00135</t>
  </si>
  <si>
    <t>composition</t>
  </si>
  <si>
    <t>character_counting_exactly</t>
  </si>
  <si>
    <t>Which option contains exactly 1 "a" character/s?</t>
  </si>
  <si>
    <t>Alin sa sumusunod ang naglalaman ng eksaktong 1 titik na "a"?</t>
  </si>
  <si>
    <t>Read the question carefully. Select the correct option: A, B, C, or D.
Enter your answer in the 'annotator_answer' column only.</t>
  </si>
  <si>
    <t>badha</t>
  </si>
  <si>
    <t>lito</t>
  </si>
  <si>
    <t>garalgal</t>
  </si>
  <si>
    <t>umbayi</t>
  </si>
  <si>
    <t>D</t>
  </si>
  <si>
    <t>composition_mcq_00124</t>
  </si>
  <si>
    <t>digas</t>
  </si>
  <si>
    <t>gebara</t>
  </si>
  <si>
    <t>kuwit</t>
  </si>
  <si>
    <t>balaksila</t>
  </si>
  <si>
    <t>A</t>
  </si>
  <si>
    <t>composition_mcq_00101</t>
  </si>
  <si>
    <t>Which option contains exactly 0 "a" character/s?</t>
  </si>
  <si>
    <t>Alin sa sumusunod ang naglalaman ng eksaktong 0 titik na "a"?</t>
  </si>
  <si>
    <t>tampalak</t>
  </si>
  <si>
    <t>lunglong</t>
  </si>
  <si>
    <t>akit</t>
  </si>
  <si>
    <t>karlang</t>
  </si>
  <si>
    <t>C</t>
  </si>
  <si>
    <t>B</t>
  </si>
  <si>
    <t>composition_mcq_00145</t>
  </si>
  <si>
    <t>laswa</t>
  </si>
  <si>
    <t>pakot</t>
  </si>
  <si>
    <t>bislot</t>
  </si>
  <si>
    <t>talongatingan</t>
  </si>
  <si>
    <t>composition_mcq_00143</t>
  </si>
  <si>
    <t>Which option contains exactly 2 "a" character/s?</t>
  </si>
  <si>
    <t>Alin sa sumusunod ang naglalaman ng eksaktong 2 titik na "a"?</t>
  </si>
  <si>
    <t>tagulaylay</t>
  </si>
  <si>
    <t>wiang</t>
  </si>
  <si>
    <t>igting</t>
  </si>
  <si>
    <t>lahad</t>
  </si>
  <si>
    <t>composition_mcq_00148</t>
  </si>
  <si>
    <t>halibutbot</t>
  </si>
  <si>
    <t>pingot</t>
  </si>
  <si>
    <t>buhakag</t>
  </si>
  <si>
    <t>kalimatas</t>
  </si>
  <si>
    <t>composition_mcq_00140</t>
  </si>
  <si>
    <t>Which option contains exactly 3 "a" character/s?</t>
  </si>
  <si>
    <t>Alin sa sumusunod ang naglalaman ng eksaktong 3 titik na "a"?</t>
  </si>
  <si>
    <t>bagasbas</t>
  </si>
  <si>
    <t>sung-go</t>
  </si>
  <si>
    <t>bagtas</t>
  </si>
  <si>
    <t>paltos</t>
  </si>
  <si>
    <t>composition_mcq_00192</t>
  </si>
  <si>
    <t>Samar</t>
  </si>
  <si>
    <t>mananusad</t>
  </si>
  <si>
    <t>purok</t>
  </si>
  <si>
    <t>lilang</t>
  </si>
  <si>
    <t>composition_mcq_00181</t>
  </si>
  <si>
    <t>Which option contains exactly 1 "n" character/s?</t>
  </si>
  <si>
    <t>Alin sa sumusunod ang naglalaman ng eksaktong 1 titik na "n"?</t>
  </si>
  <si>
    <t>kuting-kutingan</t>
  </si>
  <si>
    <t>lisding</t>
  </si>
  <si>
    <t>praning</t>
  </si>
  <si>
    <t>kutlo</t>
  </si>
  <si>
    <t>composition_mcq_00137</t>
  </si>
  <si>
    <t>pandak</t>
  </si>
  <si>
    <t>amo</t>
  </si>
  <si>
    <t>puyog</t>
  </si>
  <si>
    <t>tayabas</t>
  </si>
  <si>
    <t>composition_mcq_00299</t>
  </si>
  <si>
    <t>character_counting_least</t>
  </si>
  <si>
    <t>Which option contains the least number of "a" characters?</t>
  </si>
  <si>
    <t>Alin sa sumusunod ang naglalaman ng pinakakaunting titik na "a"?</t>
  </si>
  <si>
    <t>Katalangan</t>
  </si>
  <si>
    <t>galula</t>
  </si>
  <si>
    <t>salabat</t>
  </si>
  <si>
    <t>lantik</t>
  </si>
  <si>
    <t>composition_mcq_00203</t>
  </si>
  <si>
    <t>talabing</t>
  </si>
  <si>
    <t>tayrok</t>
  </si>
  <si>
    <t>pan-awang</t>
  </si>
  <si>
    <t>limpit</t>
  </si>
  <si>
    <t>composition_mcq_00264</t>
  </si>
  <si>
    <t>liring</t>
  </si>
  <si>
    <t>paraw</t>
  </si>
  <si>
    <t>hinlalagak</t>
  </si>
  <si>
    <t>aro</t>
  </si>
  <si>
    <t>composition_mcq_00255</t>
  </si>
  <si>
    <t>kulamos</t>
  </si>
  <si>
    <t>awat</t>
  </si>
  <si>
    <t>alokabkab</t>
  </si>
  <si>
    <t>sipon</t>
  </si>
  <si>
    <t>composition_mcq_00298</t>
  </si>
  <si>
    <t>bulabod</t>
  </si>
  <si>
    <t>kalalos</t>
  </si>
  <si>
    <t>bugbog</t>
  </si>
  <si>
    <t>Kalagan</t>
  </si>
  <si>
    <t>composition_mcq_00246</t>
  </si>
  <si>
    <t>timpalak</t>
  </si>
  <si>
    <t>abor</t>
  </si>
  <si>
    <t>gumon</t>
  </si>
  <si>
    <t>sawata</t>
  </si>
  <si>
    <t>composition_mcq_00242</t>
  </si>
  <si>
    <t>alipapa</t>
  </si>
  <si>
    <t>tihaya</t>
  </si>
  <si>
    <t>mukmok</t>
  </si>
  <si>
    <t>ulalo</t>
  </si>
  <si>
    <t>composition_mcq_00221</t>
  </si>
  <si>
    <t>manghad</t>
  </si>
  <si>
    <t>tibil</t>
  </si>
  <si>
    <t>talanga</t>
  </si>
  <si>
    <t>lina</t>
  </si>
  <si>
    <t>composition_mcq_00218</t>
  </si>
  <si>
    <t>bawig</t>
  </si>
  <si>
    <t>talandipil</t>
  </si>
  <si>
    <t>libot</t>
  </si>
  <si>
    <t>malaita</t>
  </si>
  <si>
    <t>composition_mcq_00289</t>
  </si>
  <si>
    <t>banalata</t>
  </si>
  <si>
    <t>usisero</t>
  </si>
  <si>
    <t>malatak</t>
  </si>
  <si>
    <t>wasing</t>
  </si>
  <si>
    <t>composition_mcq_00332</t>
  </si>
  <si>
    <t>character_counting_most</t>
  </si>
  <si>
    <t>Which option contains the most number of "a" characters?</t>
  </si>
  <si>
    <t>Alin sa sumusunod ang naglalaman ng pinakamaraming titik na "a"?</t>
  </si>
  <si>
    <t>barlaya</t>
  </si>
  <si>
    <t>balayon</t>
  </si>
  <si>
    <t>kalsot</t>
  </si>
  <si>
    <t>sikil</t>
  </si>
  <si>
    <t>composition_mcq_00391</t>
  </si>
  <si>
    <t>siga</t>
  </si>
  <si>
    <t>higpit</t>
  </si>
  <si>
    <t>tabiak</t>
  </si>
  <si>
    <t>Kalanguya</t>
  </si>
  <si>
    <t>composition_mcq_00358</t>
  </si>
  <si>
    <t>tompik</t>
  </si>
  <si>
    <t>balatak</t>
  </si>
  <si>
    <t>samantala</t>
  </si>
  <si>
    <t>labot</t>
  </si>
  <si>
    <t>composition_mcq_00370</t>
  </si>
  <si>
    <t>baas</t>
  </si>
  <si>
    <t>agdong</t>
  </si>
  <si>
    <t>habagat</t>
  </si>
  <si>
    <t>bumbong</t>
  </si>
  <si>
    <t>composition_mcq_00344</t>
  </si>
  <si>
    <t>galamar</t>
  </si>
  <si>
    <t>wiwit</t>
  </si>
  <si>
    <t>kalimutahin</t>
  </si>
  <si>
    <t>selan</t>
  </si>
  <si>
    <t>composition_mcq_00304</t>
  </si>
  <si>
    <t>salangat</t>
  </si>
  <si>
    <t>hokap</t>
  </si>
  <si>
    <t>dede</t>
  </si>
  <si>
    <t>balisayin</t>
  </si>
  <si>
    <t>composition_mcq_00362</t>
  </si>
  <si>
    <t>siplog</t>
  </si>
  <si>
    <t>tabukaw</t>
  </si>
  <si>
    <t>sanggalang</t>
  </si>
  <si>
    <t>wali</t>
  </si>
  <si>
    <t>composition_mcq_00331</t>
  </si>
  <si>
    <t>mismis</t>
  </si>
  <si>
    <t>tunhak</t>
  </si>
  <si>
    <t>lamyak</t>
  </si>
  <si>
    <t>balangbang</t>
  </si>
  <si>
    <t>composition_mcq_00390</t>
  </si>
  <si>
    <t>himis</t>
  </si>
  <si>
    <t>gagaong</t>
  </si>
  <si>
    <t>waig</t>
  </si>
  <si>
    <t>composition_mcq_00340</t>
  </si>
  <si>
    <t>composition_mcq_00914</t>
  </si>
  <si>
    <t>character_finding</t>
  </si>
  <si>
    <t>What is the 6th letter of the word \"giginhawa\"?</t>
  </si>
  <si>
    <t>Ano ang ika-6 na titik ng salitang \"giginhawa\"?</t>
  </si>
  <si>
    <t>m</t>
  </si>
  <si>
    <t>f</t>
  </si>
  <si>
    <t>h</t>
  </si>
  <si>
    <t>q</t>
  </si>
  <si>
    <t>composition_mcq_00908</t>
  </si>
  <si>
    <t>What is the 8th letter of the word \"makakapilit\"?</t>
  </si>
  <si>
    <t>Ano ang ika-8 na titik ng salitang \"makakapilit\"?</t>
  </si>
  <si>
    <t>i</t>
  </si>
  <si>
    <t>d</t>
  </si>
  <si>
    <t>a</t>
  </si>
  <si>
    <t>o</t>
  </si>
  <si>
    <t>composition_mcq_00936</t>
  </si>
  <si>
    <t>What is the 4th letter of the word \"nakaalam\"?</t>
  </si>
  <si>
    <t>Ano ang ika-4 na titik ng salitang \"nakaalam\"?</t>
  </si>
  <si>
    <t>n</t>
  </si>
  <si>
    <t>t</t>
  </si>
  <si>
    <t>composition_mcq_00923</t>
  </si>
  <si>
    <t>What is the 6th letter of the word \"hardin\"?</t>
  </si>
  <si>
    <t>Ano ang ika-6 na titik ng salitang \"hardin\"?</t>
  </si>
  <si>
    <t>composition_mcq_00916</t>
  </si>
  <si>
    <t>What is the 5th letter of the word \"pagkatakaw\"?</t>
  </si>
  <si>
    <t>Ano ang ika-5 na titik ng salitang \"pagkatakaw\"?</t>
  </si>
  <si>
    <t>e</t>
  </si>
  <si>
    <t>p</t>
  </si>
  <si>
    <t>w</t>
  </si>
  <si>
    <t>composition_mcq_00692</t>
  </si>
  <si>
    <t>diacritic_counting</t>
  </si>
  <si>
    <t>How many diacritized vowels are in the word \"ábot-balíta\"?</t>
  </si>
  <si>
    <t>Ilang patinig ang mayroong tuldik sa salitang \"ábot-balíta\"?</t>
  </si>
  <si>
    <t>2</t>
  </si>
  <si>
    <t>0</t>
  </si>
  <si>
    <t>1</t>
  </si>
  <si>
    <t>3</t>
  </si>
  <si>
    <t>composition_mcq_00604</t>
  </si>
  <si>
    <t>How many diacritized vowels are in the word \"frak\"?</t>
  </si>
  <si>
    <t>Ilang patinig ang mayroong tuldik sa salitang \"frak\"?</t>
  </si>
  <si>
    <t>composition_mcq_00670</t>
  </si>
  <si>
    <t>How many diacritized vowels are in the word \"lagáring patíng\"?</t>
  </si>
  <si>
    <t>Ilang patinig ang mayroong tuldik sa salitang \"lagáring patíng\"?</t>
  </si>
  <si>
    <t>composition_mcq_00657</t>
  </si>
  <si>
    <t>How many diacritized vowels are in the word \"Salomé\"?</t>
  </si>
  <si>
    <t>Ilang patinig ang mayroong tuldik sa salitang \"Salomé\"?</t>
  </si>
  <si>
    <t>composition_mcq_00619</t>
  </si>
  <si>
    <t>How many diacritized vowels are in the word \"din\"?</t>
  </si>
  <si>
    <t>Ilang patinig ang mayroong tuldik sa salitang \"din\"?</t>
  </si>
  <si>
    <t>composition_mcq_00696</t>
  </si>
  <si>
    <t>How many diacritized vowels are in the word \"eksprópiyá\"?</t>
  </si>
  <si>
    <t>Ilang patinig ang mayroong tuldik sa salitang \"eksprópiyá\"?</t>
  </si>
  <si>
    <t>composition_mcq_00629</t>
  </si>
  <si>
    <t>How many diacritized vowels are in the word \"ng\"?</t>
  </si>
  <si>
    <t>Ilang patinig ang mayroong tuldik sa salitang \"ng\"?</t>
  </si>
  <si>
    <t>composition_mcq_00601</t>
  </si>
  <si>
    <t>How many diacritized vowels are in the word \"raw\"?</t>
  </si>
  <si>
    <t>Ilang patinig ang mayroong tuldik sa salitang \"raw\"?</t>
  </si>
  <si>
    <t>composition_mcq_00633</t>
  </si>
  <si>
    <t>How many diacritized vowels are in the word \"orémus\"?</t>
  </si>
  <si>
    <t>Ilang patinig ang mayroong tuldik sa salitang \"orémus\"?</t>
  </si>
  <si>
    <t>composition_mcq_00686</t>
  </si>
  <si>
    <t>How many diacritized vowels are in the word \"heokímiká\"?</t>
  </si>
  <si>
    <t>Ilang patinig ang mayroong tuldik sa salitang \"heokímiká\"?</t>
  </si>
  <si>
    <t>composition_mcq_00850</t>
  </si>
  <si>
    <t>length_counting</t>
  </si>
  <si>
    <t>How many letters are in the word \"pinagtangkaan\"?"</t>
  </si>
  <si>
    <t>Ilang titik mayroon ang salitang \"pinagtangkaan\"?"</t>
  </si>
  <si>
    <t>13</t>
  </si>
  <si>
    <t>10</t>
  </si>
  <si>
    <t>12</t>
  </si>
  <si>
    <t>11</t>
  </si>
  <si>
    <t>composition_mcq_00824</t>
  </si>
  <si>
    <t>How many letters are in the word \"itinuring\"?"</t>
  </si>
  <si>
    <t>Ilang titik mayroon ang salitang \"itinuring\"?"</t>
  </si>
  <si>
    <t>8</t>
  </si>
  <si>
    <t>7</t>
  </si>
  <si>
    <t>6</t>
  </si>
  <si>
    <t>9</t>
  </si>
  <si>
    <t>composition_mcq_00863</t>
  </si>
  <si>
    <t>How many letters are in the word \"magmagaling\"?"</t>
  </si>
  <si>
    <t>Ilang titik mayroon ang salitang \"magmagaling\"?"</t>
  </si>
  <si>
    <t>composition_mcq_00851</t>
  </si>
  <si>
    <t>How many letters are in the word \"naging\"?"</t>
  </si>
  <si>
    <t>Ilang titik mayroon ang salitang \"naging\"?"</t>
  </si>
  <si>
    <t>4</t>
  </si>
  <si>
    <t>5</t>
  </si>
  <si>
    <t>composition_mcq_00832</t>
  </si>
  <si>
    <t>How many letters are in the word \"ipaglaban\"?"</t>
  </si>
  <si>
    <t>Ilang titik mayroon ang salitang \"ipaglaban\"?"</t>
  </si>
  <si>
    <t>composition_mcq_00815</t>
  </si>
  <si>
    <t>How many letters are in the word \"lamang\"?"</t>
  </si>
  <si>
    <t>Ilang titik mayroon ang salitang \"lamang\"?"</t>
  </si>
  <si>
    <t>composition_mcq_00881</t>
  </si>
  <si>
    <t>How many letters are in the word \"kalinga\"?"</t>
  </si>
  <si>
    <t>Ilang titik mayroon ang salitang \"kalinga\"?"</t>
  </si>
  <si>
    <t>composition_mcq_00829</t>
  </si>
  <si>
    <t>How many letters are in the word \"manyayango\"?"</t>
  </si>
  <si>
    <t>Ilang titik mayroon ang salitang \"manyayango\"?"</t>
  </si>
  <si>
    <t>composition_mcq_00875</t>
  </si>
  <si>
    <t>How many letters are in the word \"bulate\"?"</t>
  </si>
  <si>
    <t>Ilang titik mayroon ang salitang \"bulate\"?"</t>
  </si>
  <si>
    <t>composition_mcq_00857</t>
  </si>
  <si>
    <t>How many letters are in the word \"tigdalawa\"?"</t>
  </si>
  <si>
    <t>Ilang titik mayroon ang salitang \"tigdalawa\"?"</t>
  </si>
  <si>
    <t>composition_mcq_00404</t>
  </si>
  <si>
    <t>length_counting_least</t>
  </si>
  <si>
    <t>Which option contains the least number of characters?</t>
  </si>
  <si>
    <t>Alin sa sumusunod ang naglalaman ng pinakakaunting titik?</t>
  </si>
  <si>
    <t>kabo</t>
  </si>
  <si>
    <t>kulabid</t>
  </si>
  <si>
    <t>liwas</t>
  </si>
  <si>
    <t>arakyo</t>
  </si>
  <si>
    <t>composition_mcq_00469</t>
  </si>
  <si>
    <t>bardagol</t>
  </si>
  <si>
    <t>wari</t>
  </si>
  <si>
    <t>dalurok</t>
  </si>
  <si>
    <t>liboy</t>
  </si>
  <si>
    <t>composition_mcq_00472</t>
  </si>
  <si>
    <t>galaak</t>
  </si>
  <si>
    <t>bolokala</t>
  </si>
  <si>
    <t>panaginip</t>
  </si>
  <si>
    <t>karakal</t>
  </si>
  <si>
    <t>composition_mcq_00448</t>
  </si>
  <si>
    <t>itlo</t>
  </si>
  <si>
    <t>libag</t>
  </si>
  <si>
    <t>walawala</t>
  </si>
  <si>
    <t>dunggot</t>
  </si>
  <si>
    <t>composition_mcq_00498</t>
  </si>
  <si>
    <t>gimasmas</t>
  </si>
  <si>
    <t>tayamutam</t>
  </si>
  <si>
    <t>dalat</t>
  </si>
  <si>
    <t>tadhana</t>
  </si>
  <si>
    <t>composition_mcq_00450</t>
  </si>
  <si>
    <t>sanda-sandali</t>
  </si>
  <si>
    <t>tidalosdos</t>
  </si>
  <si>
    <t>Teka</t>
  </si>
  <si>
    <t>ugbos</t>
  </si>
  <si>
    <t>composition_mcq_00427</t>
  </si>
  <si>
    <t>binarig</t>
  </si>
  <si>
    <t>labuyo</t>
  </si>
  <si>
    <t>buyangyang</t>
  </si>
  <si>
    <t>bakle</t>
  </si>
  <si>
    <t>composition_mcq_00411</t>
  </si>
  <si>
    <t>pamoyok</t>
  </si>
  <si>
    <t>alwagi</t>
  </si>
  <si>
    <t>dalagsot</t>
  </si>
  <si>
    <t>oyayi</t>
  </si>
  <si>
    <t>composition_mcq_00419</t>
  </si>
  <si>
    <t>Binongan</t>
  </si>
  <si>
    <t>dowarol</t>
  </si>
  <si>
    <t>lintag</t>
  </si>
  <si>
    <t>kiwa</t>
  </si>
  <si>
    <t>composition_mcq_00473</t>
  </si>
  <si>
    <t>dalagdag</t>
  </si>
  <si>
    <t>asiwa</t>
  </si>
  <si>
    <t>tingalo</t>
  </si>
  <si>
    <t>panigay-on</t>
  </si>
  <si>
    <t>composition_mcq_00534</t>
  </si>
  <si>
    <t>length_counting_most</t>
  </si>
  <si>
    <t>Which option contains the most number of characters?</t>
  </si>
  <si>
    <t>Alin sa sumusunod ang naglalaman ng pinakamaraming titik?</t>
  </si>
  <si>
    <t>usok</t>
  </si>
  <si>
    <t>gupit</t>
  </si>
  <si>
    <t>kalabyang</t>
  </si>
  <si>
    <t>limbanog</t>
  </si>
  <si>
    <t>composition_mcq_00596</t>
  </si>
  <si>
    <t>kubikong</t>
  </si>
  <si>
    <t>koro</t>
  </si>
  <si>
    <t>iga</t>
  </si>
  <si>
    <t>mugto</t>
  </si>
  <si>
    <t>composition_mcq_00581</t>
  </si>
  <si>
    <t>kagit</t>
  </si>
  <si>
    <t>butiktik</t>
  </si>
  <si>
    <t>Isabela</t>
  </si>
  <si>
    <t>buta</t>
  </si>
  <si>
    <t>composition_mcq_00524</t>
  </si>
  <si>
    <t>balayubay</t>
  </si>
  <si>
    <t>talagtag</t>
  </si>
  <si>
    <t>duyan</t>
  </si>
  <si>
    <t>alatwat</t>
  </si>
  <si>
    <t>composition_mcq_00509</t>
  </si>
  <si>
    <t>singkag</t>
  </si>
  <si>
    <t>balukitkit</t>
  </si>
  <si>
    <t>tindak</t>
  </si>
  <si>
    <t>lapas</t>
  </si>
  <si>
    <t>composition_mcq_00535</t>
  </si>
  <si>
    <t>dason</t>
  </si>
  <si>
    <t>lipote</t>
  </si>
  <si>
    <t>hilo</t>
  </si>
  <si>
    <t>paligid</t>
  </si>
  <si>
    <t>composition_mcq_00542</t>
  </si>
  <si>
    <t>ugpoy</t>
  </si>
  <si>
    <t>balaot</t>
  </si>
  <si>
    <t>bansalagin</t>
  </si>
  <si>
    <t>ampigolo</t>
  </si>
  <si>
    <t>composition_mcq_00599</t>
  </si>
  <si>
    <t>Heto</t>
  </si>
  <si>
    <t>tayakaw</t>
  </si>
  <si>
    <t>diloma</t>
  </si>
  <si>
    <t>kayugkog</t>
  </si>
  <si>
    <t>composition_mcq_00575</t>
  </si>
  <si>
    <t>sabay</t>
  </si>
  <si>
    <t>udo</t>
  </si>
  <si>
    <t>ikoy</t>
  </si>
  <si>
    <t>hikwat</t>
  </si>
  <si>
    <t>composition_mcq_00556</t>
  </si>
  <si>
    <t>tanaktak</t>
  </si>
  <si>
    <t>ganti</t>
  </si>
  <si>
    <t>karsada</t>
  </si>
  <si>
    <t>asdang</t>
  </si>
  <si>
    <t>composition_mcq_00003</t>
  </si>
  <si>
    <t>spelling</t>
  </si>
  <si>
    <t>Which option spells out the word "butawin" by placing spaces between each character?</t>
  </si>
  <si>
    <t>Alin sa sumusunod ang nagbabaybay sa salitang "butawin" sa pamamagitan ng paglagay ng espasyo sa pagitan ng bawat titik?</t>
  </si>
  <si>
    <t>b u t a w i</t>
  </si>
  <si>
    <t>b t w n i a u</t>
  </si>
  <si>
    <t>b u t a w i n c</t>
  </si>
  <si>
    <t>b u t a w i n</t>
  </si>
  <si>
    <t>composition_mcq_00059</t>
  </si>
  <si>
    <t>Which option spells out the word "layang" by placing spaces between each character?</t>
  </si>
  <si>
    <t>Alin sa sumusunod ang nagbabaybay sa salitang "layang" sa pamamagitan ng paglagay ng espasyo sa pagitan ng bawat titik?</t>
  </si>
  <si>
    <t>l a y a x n g</t>
  </si>
  <si>
    <t>y a a l n g</t>
  </si>
  <si>
    <t>a y a n g</t>
  </si>
  <si>
    <t>l a y a n g</t>
  </si>
  <si>
    <t>composition_mcq_00028</t>
  </si>
  <si>
    <t>Which option spells out the word "piyik" by placing spaces between each character?</t>
  </si>
  <si>
    <t>Alin sa sumusunod ang nagbabaybay sa salitang "piyik" sa pamamagitan ng paglagay ng espasyo sa pagitan ng bawat titik?</t>
  </si>
  <si>
    <t>p i y i k</t>
  </si>
  <si>
    <t>p y i k</t>
  </si>
  <si>
    <t>pi yik</t>
  </si>
  <si>
    <t>p i y i k d</t>
  </si>
  <si>
    <t>composition_mcq_00030</t>
  </si>
  <si>
    <t>Which option spells out the word "bangol" by placing spaces between each character?</t>
  </si>
  <si>
    <t>Alin sa sumusunod ang nagbabaybay sa salitang "bangol" sa pamamagitan ng paglagay ng espasyo sa pagitan ng bawat titik?</t>
  </si>
  <si>
    <t>b a n o l</t>
  </si>
  <si>
    <t>ban gol</t>
  </si>
  <si>
    <t>b a n g o l</t>
  </si>
  <si>
    <t>l b a g n o</t>
  </si>
  <si>
    <t>composition_mcq_00019</t>
  </si>
  <si>
    <t>Which option spells out the word "pulut" by placing spaces between each character?</t>
  </si>
  <si>
    <t>Alin sa sumusunod ang nagbabaybay sa salitang "pulut" sa pamamagitan ng paglagay ng espasyo sa pagitan ng bawat titik?</t>
  </si>
  <si>
    <t>t u l p u</t>
  </si>
  <si>
    <t>p u l u t l</t>
  </si>
  <si>
    <t>u l u t</t>
  </si>
  <si>
    <t>p u l u t</t>
  </si>
  <si>
    <t>composition_mcq_00073</t>
  </si>
  <si>
    <t>Which option spells out the word "arakyo" by placing spaces between each character?</t>
  </si>
  <si>
    <t>Alin sa sumusunod ang nagbabaybay sa salitang "arakyo" sa pamamagitan ng paglagay ng espasyo sa pagitan ng bawat titik?</t>
  </si>
  <si>
    <t>a ra kyo</t>
  </si>
  <si>
    <t>a r a k y o</t>
  </si>
  <si>
    <t>a r a y o</t>
  </si>
  <si>
    <t>a r y a o k</t>
  </si>
  <si>
    <t>composition_mcq_00014</t>
  </si>
  <si>
    <t>Which option spells out the word "yayat" by placing spaces between each character?</t>
  </si>
  <si>
    <t>Alin sa sumusunod ang nagbabaybay sa salitang "yayat" sa pamamagitan ng paglagay ng espasyo sa pagitan ng bawat titik?</t>
  </si>
  <si>
    <t>y a a t</t>
  </si>
  <si>
    <t>y a y r a t</t>
  </si>
  <si>
    <t>y a y a t</t>
  </si>
  <si>
    <t>y ay at</t>
  </si>
  <si>
    <t>composition_mcq_00049</t>
  </si>
  <si>
    <t>Which option spells out the word "butolan" by placing spaces between each character?</t>
  </si>
  <si>
    <t>Alin sa sumusunod ang nagbabaybay sa salitang "butolan" sa pamamagitan ng paglagay ng espasyo sa pagitan ng bawat titik?</t>
  </si>
  <si>
    <t>b u t o l n</t>
  </si>
  <si>
    <t>b u t o l a n</t>
  </si>
  <si>
    <t>u n l a t o b</t>
  </si>
  <si>
    <t>but o lan</t>
  </si>
  <si>
    <t>composition_mcq_00075</t>
  </si>
  <si>
    <t>Which option spells out the word "liwas" by placing spaces between each character?</t>
  </si>
  <si>
    <t>Alin sa sumusunod ang nagbabaybay sa salitang "liwas" sa pamamagitan ng paglagay ng espasyo sa pagitan ng bawat titik?</t>
  </si>
  <si>
    <t>l i w a</t>
  </si>
  <si>
    <t>liw as</t>
  </si>
  <si>
    <t>l w s a i</t>
  </si>
  <si>
    <t>l i w a s</t>
  </si>
  <si>
    <t>composition_mcq_00025</t>
  </si>
  <si>
    <t>Which option spells out the word "pulagnos" by placing spaces between each character?</t>
  </si>
  <si>
    <t>Alin sa sumusunod ang nagbabaybay sa salitang "pulagnos" sa pamamagitan ng paglagay ng espasyo sa pagitan ng bawat titik?</t>
  </si>
  <si>
    <t>p u a g n o s</t>
  </si>
  <si>
    <t>p u l a g n o s</t>
  </si>
  <si>
    <t>p u l a g n o s o</t>
  </si>
  <si>
    <t>pu l ag nos</t>
  </si>
  <si>
    <t>composition_mcq_00700</t>
  </si>
  <si>
    <t>uppercase_counting</t>
  </si>
  <si>
    <t>How many uppercase letters are in the word \"leig kemagi\"?</t>
  </si>
  <si>
    <t>Ilang malaking titik ang mayroon sa salitang \"leig kemagi\"?</t>
  </si>
  <si>
    <t>composition_mcq_00762</t>
  </si>
  <si>
    <t>How many uppercase letters are in the word \"Styx\"?</t>
  </si>
  <si>
    <t>Ilang malaking titik ang mayroon sa salitang \"Styx\"?</t>
  </si>
  <si>
    <t>composition_mcq_00776</t>
  </si>
  <si>
    <t>How many uppercase letters are in the word \"Ali Adab\"?</t>
  </si>
  <si>
    <t>Ilang malaking titik ang mayroon sa salitang \"Ali Adab\"?</t>
  </si>
  <si>
    <t>composition_mcq_00786</t>
  </si>
  <si>
    <t>How many uppercase letters are in the word \"Sexually Transmitted Disease\"?</t>
  </si>
  <si>
    <t>Ilang malaking titik ang mayroon sa salitang \"Sexually Transmitted Disease\"?</t>
  </si>
  <si>
    <t>composition_mcq_00733</t>
  </si>
  <si>
    <t>How many uppercase letters are in the word \"Botswana\"?</t>
  </si>
  <si>
    <t>Ilang malaking titik ang mayroon sa salitang \"Botswana\"?</t>
  </si>
  <si>
    <t>composition_mcq_00753</t>
  </si>
  <si>
    <t>How many uppercase letters are in the word \"Intendente\"?</t>
  </si>
  <si>
    <t>Ilang malaking titik ang mayroon sa salitang \"Intendente\"?</t>
  </si>
  <si>
    <t>composition_mcq_00759</t>
  </si>
  <si>
    <t>How many uppercase letters are in the word \"Tripoli\"?</t>
  </si>
  <si>
    <t>Ilang malaking titik ang mayroon sa salitang \"Tripoli\"?</t>
  </si>
  <si>
    <t>composition_mcq_00726</t>
  </si>
  <si>
    <t>How many uppercase letters are in the word \"ngulungkot\"?</t>
  </si>
  <si>
    <t>Ilang malaking titik ang mayroon sa salitang \"ngulungkot\"?</t>
  </si>
  <si>
    <t>composition_mcq_00791</t>
  </si>
  <si>
    <t>How many uppercase letters are in the word \"Kabesang Tales\"?</t>
  </si>
  <si>
    <t>Ilang malaking titik ang mayroon sa salitang \"Kabesang Tales\"?</t>
  </si>
  <si>
    <t>composition_mcq_00760</t>
  </si>
  <si>
    <t>How many uppercase letters are in the word \"Dresden\"?</t>
  </si>
  <si>
    <t>Ilang malaking titik ang mayroon sa salitang \"Dresden\"?</t>
  </si>
  <si>
    <t>reference_answer</t>
  </si>
  <si>
    <t>composition_gen_00157</t>
  </si>
  <si>
    <t>character_counting</t>
  </si>
  <si>
    <t>How many "b"s are in the word "binatak"?</t>
  </si>
  <si>
    <t>Ilang "b" ang mayroon sa salitang "binatak"?</t>
  </si>
  <si>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</si>
  <si>
    <t>composition_gen_00156</t>
  </si>
  <si>
    <t>How many "l"s are in the word "papakol"?</t>
  </si>
  <si>
    <t>Ilang "l" ang mayroon sa salitang "papakol"?</t>
  </si>
  <si>
    <t>composition_gen_00120</t>
  </si>
  <si>
    <t>How many "u"s are in the word "puklo"?</t>
  </si>
  <si>
    <t>Ilang "u" ang mayroon sa salitang "puklo"?</t>
  </si>
  <si>
    <t>composition_gen_00175</t>
  </si>
  <si>
    <t>How many "a"s are in the word "liwas"?</t>
  </si>
  <si>
    <t>Ilang "a" ang mayroon sa salitang "liwas"?</t>
  </si>
  <si>
    <t>composition_gen_00178</t>
  </si>
  <si>
    <t>How many "a"s are in the word "bayukon"?</t>
  </si>
  <si>
    <t>Ilang "a" ang mayroon sa salitang "bayukon"?</t>
  </si>
  <si>
    <t>composition_gen_00119</t>
  </si>
  <si>
    <t>How many "u"s are in the word "pulut"?</t>
  </si>
  <si>
    <t>Ilang "u" ang mayroon sa salitang "pulut"?</t>
  </si>
  <si>
    <t>composition_gen_00105</t>
  </si>
  <si>
    <t>How many "p"s are in the word "pinagwaluhan"?</t>
  </si>
  <si>
    <t>Ilang "p" ang mayroon sa salitang "pinagwaluhan"?</t>
  </si>
  <si>
    <t>composition_gen_00127</t>
  </si>
  <si>
    <t>How many "a"s are in the word "pasnaw"?</t>
  </si>
  <si>
    <t>Ilang "a" ang mayroon sa salitang "pasnaw"?</t>
  </si>
  <si>
    <t>composition_gen_00143</t>
  </si>
  <si>
    <t>How many "i"s are in the word "mayik"?</t>
  </si>
  <si>
    <t>Ilang "i" ang mayroon sa salitang "mayik"?</t>
  </si>
  <si>
    <t>composition_gen_00123</t>
  </si>
  <si>
    <t>How many "a"s are in the word "bota"?</t>
  </si>
  <si>
    <t>Ilang "a" ang mayroon sa salitang "bota"?</t>
  </si>
  <si>
    <t>composition_gen_00504</t>
  </si>
  <si>
    <t>What is the 6th letter of the word \"bulate\"?</t>
  </si>
  <si>
    <t>Ano ang ika-6 na titik ng salitang \"bulate\"?</t>
  </si>
  <si>
    <t>composition_gen_00525</t>
  </si>
  <si>
    <t>What is the 2nd letter of the word \"di-sadya\"?</t>
  </si>
  <si>
    <t>Ano ang ika-2 na titik ng salitang \"di-sadya\"?</t>
  </si>
  <si>
    <t>I</t>
  </si>
  <si>
    <t>composition_gen_00533</t>
  </si>
  <si>
    <t>What is the 3rd letter of the word \"napaglipasan\"?</t>
  </si>
  <si>
    <t>Ano ang ika-3 na titik ng salitang \"napaglipasan\"?</t>
  </si>
  <si>
    <t>composition_gen_00503</t>
  </si>
  <si>
    <t>What is the 6th letter of the word \"nahimok\"?</t>
  </si>
  <si>
    <t>Ano ang ika-6 na titik ng salitang \"nahimok\"?</t>
  </si>
  <si>
    <t>composition_gen_00538</t>
  </si>
  <si>
    <t>What is the 1st letter of the word \"tagapanatili\"?</t>
  </si>
  <si>
    <t>Ano ang ika-1 na titik ng salitang \"tagapanatili\"?</t>
  </si>
  <si>
    <t>composition_gen_00252</t>
  </si>
  <si>
    <t>How many diacritized vowels are in the word \"nánok\"?</t>
  </si>
  <si>
    <t>Ilang patinig ang mayroong tuldik sa salitang \"nánok\"?</t>
  </si>
  <si>
    <t>composition_gen_00276</t>
  </si>
  <si>
    <t>How many diacritized vowels are in the word \"ilagáng búkid\"?</t>
  </si>
  <si>
    <t>Ilang patinig ang mayroong tuldik sa salitang \"ilagáng búkid\"?</t>
  </si>
  <si>
    <t>composition_gen_00208</t>
  </si>
  <si>
    <t>How many diacritized vowels are in the word \"pan\"?</t>
  </si>
  <si>
    <t>Ilang patinig ang mayroong tuldik sa salitang \"pan\"?</t>
  </si>
  <si>
    <t>composition_gen_00245</t>
  </si>
  <si>
    <t>How many diacritized vowels are in the word \"laklíp\"?</t>
  </si>
  <si>
    <t>Ilang patinig ang mayroong tuldik sa salitang \"laklíp\"?</t>
  </si>
  <si>
    <t>composition_gen_00295</t>
  </si>
  <si>
    <t>How many diacritized vowels are in the word \"éstankílyos\"?</t>
  </si>
  <si>
    <t>Ilang patinig ang mayroong tuldik sa salitang \"éstankílyos\"?</t>
  </si>
  <si>
    <t>composition_gen_00227</t>
  </si>
  <si>
    <t>How many diacritized vowels are in the word \"Mang\"?</t>
  </si>
  <si>
    <t>Ilang patinig ang mayroong tuldik sa salitang \"Mang\"?</t>
  </si>
  <si>
    <t>composition_gen_00234</t>
  </si>
  <si>
    <t>How many diacritized vowels are in the word \"bángto\"?</t>
  </si>
  <si>
    <t>Ilang patinig ang mayroong tuldik sa salitang \"bángto\"?</t>
  </si>
  <si>
    <t>composition_gen_00236</t>
  </si>
  <si>
    <t>How many diacritized vowels are in the word \"língkat\"?</t>
  </si>
  <si>
    <t>Ilang patinig ang mayroong tuldik sa salitang \"língkat\"?</t>
  </si>
  <si>
    <t>composition_gen_00206</t>
  </si>
  <si>
    <t>How many diacritized vowels are in the word \"nang\"?</t>
  </si>
  <si>
    <t>Ilang patinig ang mayroong tuldik sa salitang \"nang\"?</t>
  </si>
  <si>
    <t>composition_gen_00293</t>
  </si>
  <si>
    <t>How many diacritized vowels are in the word \"prosáikó\"?</t>
  </si>
  <si>
    <t>Ilang patinig ang mayroong tuldik sa salitang \"prosáikó\"?</t>
  </si>
  <si>
    <t>composition_gen_00469</t>
  </si>
  <si>
    <t>How many letters are in the word \"tag-ulan\"?"</t>
  </si>
  <si>
    <t>Ilang titik mayroon ang salitang \"tag-ulan\"?"</t>
  </si>
  <si>
    <t>composition_gen_00433</t>
  </si>
  <si>
    <t>How many letters are in the word \"ipagising\"?"</t>
  </si>
  <si>
    <t>Ilang titik mayroon ang salitang \"ipagising\"?"</t>
  </si>
  <si>
    <t>composition_gen_00455</t>
  </si>
  <si>
    <t>How many letters are in the word \"habang\"?"</t>
  </si>
  <si>
    <t>Ilang titik mayroon ang salitang \"habang\"?"</t>
  </si>
  <si>
    <t>composition_gen_00472</t>
  </si>
  <si>
    <t>How many letters are in the word \"paling\"?"</t>
  </si>
  <si>
    <t>Ilang titik mayroon ang salitang \"paling\"?"</t>
  </si>
  <si>
    <t>composition_gen_00445</t>
  </si>
  <si>
    <t>How many letters are in the word \"may-akda\"?"</t>
  </si>
  <si>
    <t>Ilang titik mayroon ang salitang \"may-akda\"?"</t>
  </si>
  <si>
    <t>composition_gen_00401</t>
  </si>
  <si>
    <t>How many letters are in the word \"nakipag-away\"?"</t>
  </si>
  <si>
    <t>Ilang titik mayroon ang salitang \"nakipag-away\"?"</t>
  </si>
  <si>
    <t>composition_gen_00499</t>
  </si>
  <si>
    <t>How many letters are in the word \"gong-ay\"?"</t>
  </si>
  <si>
    <t>Ilang titik mayroon ang salitang \"gong-ay\"?"</t>
  </si>
  <si>
    <t>composition_gen_00452</t>
  </si>
  <si>
    <t>How many letters are in the word \"tindera\"?"</t>
  </si>
  <si>
    <t>Ilang titik mayroon ang salitang \"tindera\"?"</t>
  </si>
  <si>
    <t>composition_gen_00432</t>
  </si>
  <si>
    <t>composition_gen_00409</t>
  </si>
  <si>
    <t>How many letters are in the word \"nilooban\"?"</t>
  </si>
  <si>
    <t>Ilang titik mayroon ang salitang \"nilooban\"?"</t>
  </si>
  <si>
    <t>composition_gen_00028</t>
  </si>
  <si>
    <t>To spell a word, place a space between each character. Spell out the word "piyik".</t>
  </si>
  <si>
    <t>Para baybayin ang isang salita, maglagay ng espasyo sa pagitan ng bawat titik. Baybayin ang salitang "piyik".</t>
  </si>
  <si>
    <t>composition_gen_00011</t>
  </si>
  <si>
    <t>To spell a word, place a space between each character. Spell out the word "libid".</t>
  </si>
  <si>
    <t>Para baybayin ang isang salita, maglagay ng espasyo sa pagitan ng bawat titik. Baybayin ang salitang "libid".</t>
  </si>
  <si>
    <t>l i b i d</t>
  </si>
  <si>
    <t>composition_gen_00000</t>
  </si>
  <si>
    <t>To spell a word, place a space between each character. Spell out the word "tiboli".</t>
  </si>
  <si>
    <t>Para baybayin ang isang salita, maglagay ng espasyo sa pagitan ng bawat titik. Baybayin ang salitang "tiboli".</t>
  </si>
  <si>
    <t>t i b o l i</t>
  </si>
  <si>
    <t>composition_gen_00042</t>
  </si>
  <si>
    <t>To spell a word, place a space between each character. Spell out the word "inabal".</t>
  </si>
  <si>
    <t>Para baybayin ang isang salita, maglagay ng espasyo sa pagitan ng bawat titik. Baybayin ang salitang "inabal".</t>
  </si>
  <si>
    <t>i n a b a l</t>
  </si>
  <si>
    <t>composition_gen_00070</t>
  </si>
  <si>
    <t>To spell a word, place a space between each character. Spell out the word "linantay".</t>
  </si>
  <si>
    <t>Para baybayin ang isang salita, maglagay ng espasyo sa pagitan ng bawat titik. Baybayin ang salitang "linantay".</t>
  </si>
  <si>
    <t>l i n a n t a y</t>
  </si>
  <si>
    <t>composition_gen_00001</t>
  </si>
  <si>
    <t>To spell a word, place a space between each character. Spell out the word "lalawigan".</t>
  </si>
  <si>
    <t>Para baybayin ang isang salita, maglagay ng espasyo sa pagitan ng bawat titik. Baybayin ang salitang "lalawigan".</t>
  </si>
  <si>
    <t>l a l a w i g a n</t>
  </si>
  <si>
    <t>composition_gen_00036</t>
  </si>
  <si>
    <t>To spell a word, place a space between each character. Spell out the word "bungo".</t>
  </si>
  <si>
    <t>Para baybayin ang isang salita, maglagay ng espasyo sa pagitan ng bawat titik. Baybayin ang salitang "bungo".</t>
  </si>
  <si>
    <t>b u n g o</t>
  </si>
  <si>
    <t>composition_gen_00048</t>
  </si>
  <si>
    <t>To spell a word, place a space between each character. Spell out the word "alinsabay".</t>
  </si>
  <si>
    <t>Para baybayin ang isang salita, maglagay ng espasyo sa pagitan ng bawat titik. Baybayin ang salitang "alinsabay".</t>
  </si>
  <si>
    <t>a l i n s a b a y</t>
  </si>
  <si>
    <t>composition_gen_00057</t>
  </si>
  <si>
    <t>To spell a word, place a space between each character. Spell out the word "binatak".</t>
  </si>
  <si>
    <t>Para baybayin ang isang salita, maglagay ng espasyo sa pagitan ng bawat titik. Baybayin ang salitang "binatak".</t>
  </si>
  <si>
    <t>b i n a t a k</t>
  </si>
  <si>
    <t>composition_gen_00080</t>
  </si>
  <si>
    <t>To spell a word, place a space between each character. Spell out the word "tigbok".</t>
  </si>
  <si>
    <t>Para baybayin ang isang salita, maglagay ng espasyo sa pagitan ng bawat titik. Baybayin ang salitang "tigbok".</t>
  </si>
  <si>
    <t>t i g b o k</t>
  </si>
  <si>
    <t>composition_gen_00322</t>
  </si>
  <si>
    <t>How many uppercase letters are in the word \"sadya\"?</t>
  </si>
  <si>
    <t>Ilang malaking titik ang mayroon sa salitang \"sadya\"?</t>
  </si>
  <si>
    <t>composition_gen_00372</t>
  </si>
  <si>
    <t>How many uppercase letters are in the word \"United Nations\"?</t>
  </si>
  <si>
    <t>Ilang malaking titik ang mayroon sa salitang \"United Nations\"?</t>
  </si>
  <si>
    <t>composition_gen_00325</t>
  </si>
  <si>
    <t>How many uppercase letters are in the word \"kabukiran\"?</t>
  </si>
  <si>
    <t>Ilang malaking titik ang mayroon sa salitang \"kabukiran\"?</t>
  </si>
  <si>
    <t>composition_gen_00309</t>
  </si>
  <si>
    <t>How many uppercase letters are in the word \"redundansiya\"?</t>
  </si>
  <si>
    <t>Ilang malaking titik ang mayroon sa salitang \"redundansiya\"?</t>
  </si>
  <si>
    <t>composition_gen_00344</t>
  </si>
  <si>
    <t>How many uppercase letters are in the word \"Bira-an\"?</t>
  </si>
  <si>
    <t>Ilang malaking titik ang mayroon sa salitang \"Bira-an\"?</t>
  </si>
  <si>
    <t>composition_gen_00336</t>
  </si>
  <si>
    <t>How many uppercase letters are in the word \"Jerico\"?</t>
  </si>
  <si>
    <t>Ilang malaking titik ang mayroon sa salitang \"Jerico\"?</t>
  </si>
  <si>
    <t>composition_gen_00363</t>
  </si>
  <si>
    <t>How many uppercase letters are in the word \"Renasimyento\"?</t>
  </si>
  <si>
    <t>Ilang malaking titik ang mayroon sa salitang \"Renasimyento\"?</t>
  </si>
  <si>
    <t>composition_gen_00342</t>
  </si>
  <si>
    <t>How many uppercase letters are in the word \"Kaaba\"?</t>
  </si>
  <si>
    <t>Ilang malaking titik ang mayroon sa salitang \"Kaaba\"?</t>
  </si>
  <si>
    <t>composition_gen_00380</t>
  </si>
  <si>
    <t>How many uppercase letters are in the word \"El Niño\"?</t>
  </si>
  <si>
    <t>Ilang malaking titik ang mayroon sa salitang \"El Niño\"?</t>
  </si>
  <si>
    <t>composition_gen_00333</t>
  </si>
  <si>
    <t>manipulation_mcq_00130</t>
  </si>
  <si>
    <t>manipulation</t>
  </si>
  <si>
    <t>deletion</t>
  </si>
  <si>
    <t>Which option correctly removes every character "n" in the word "gunok"?</t>
  </si>
  <si>
    <t>Alin sa sumusunod ang nagtatanggal ng lahat ng titik na "n" mula sa salitang "gunok"?</t>
  </si>
  <si>
    <t>gunk</t>
  </si>
  <si>
    <t>gunokh</t>
  </si>
  <si>
    <t>guok</t>
  </si>
  <si>
    <t>ugnok</t>
  </si>
  <si>
    <t>manipulation_mcq_00143</t>
  </si>
  <si>
    <t>Which option correctly removes every character "l" in the word "sadlak"?</t>
  </si>
  <si>
    <t>Alin sa sumusunod ang nagtatanggal ng lahat ng titik na "l" mula sa salitang "sadlak"?</t>
  </si>
  <si>
    <t>sadlakk</t>
  </si>
  <si>
    <t>sadkal</t>
  </si>
  <si>
    <t>sadla</t>
  </si>
  <si>
    <t>sadak</t>
  </si>
  <si>
    <t>manipulation_mcq_00114</t>
  </si>
  <si>
    <t>Which option correctly removes every character "t" in the word "talabos"?</t>
  </si>
  <si>
    <t>Alin sa sumusunod ang nagtatanggal ng lahat ng titik na "t" mula sa salitang "talabos"?</t>
  </si>
  <si>
    <t>tblbaos</t>
  </si>
  <si>
    <t>tlllbos</t>
  </si>
  <si>
    <t>alabos</t>
  </si>
  <si>
    <t>talaos</t>
  </si>
  <si>
    <t>manipulation_mcq_00144</t>
  </si>
  <si>
    <t>Which option correctly removes every character "n" in the word "langal"?</t>
  </si>
  <si>
    <t>Alin sa sumusunod ang nagtatanggal ng lahat ng titik na "n" mula sa salitang "langal"?</t>
  </si>
  <si>
    <t>lagal</t>
  </si>
  <si>
    <t>lgnggl</t>
  </si>
  <si>
    <t>lngl</t>
  </si>
  <si>
    <t>lgangalg</t>
  </si>
  <si>
    <t>manipulation_mcq_00153</t>
  </si>
  <si>
    <t>Which option correctly removes every character "g" in the word "karowagan"?</t>
  </si>
  <si>
    <t>Alin sa sumusunod ang nagtatanggal ng lahat ng titik na "g" mula sa salitang "karowagan"?</t>
  </si>
  <si>
    <t>krowgn</t>
  </si>
  <si>
    <t>karowaan</t>
  </si>
  <si>
    <t>karowagan</t>
  </si>
  <si>
    <t>karowwagan</t>
  </si>
  <si>
    <t>manipulation_mcq_00186</t>
  </si>
  <si>
    <t>Which option correctly removes every character "o" in the word "humog"?</t>
  </si>
  <si>
    <t>Alin sa sumusunod ang nagtatanggal ng lahat ng titik na "o" mula sa salitang "humog"?</t>
  </si>
  <si>
    <t>homug</t>
  </si>
  <si>
    <t>umog</t>
  </si>
  <si>
    <t>humg</t>
  </si>
  <si>
    <t>hxmog</t>
  </si>
  <si>
    <t>manipulation_mcq_00183</t>
  </si>
  <si>
    <t>Which option correctly removes every character "n" in the word "suliyang"?</t>
  </si>
  <si>
    <t>Alin sa sumusunod ang nagtatanggal ng lahat ng titik na "n" mula sa salitang "suliyang"?</t>
  </si>
  <si>
    <t>suliyang</t>
  </si>
  <si>
    <t>suilyang</t>
  </si>
  <si>
    <t>suliyng</t>
  </si>
  <si>
    <t>suliyag</t>
  </si>
  <si>
    <t>manipulation_mcq_00142</t>
  </si>
  <si>
    <t>Which option correctly removes every character "i" in the word "batokalin"?</t>
  </si>
  <si>
    <t>Alin sa sumusunod ang nagtatanggal ng lahat ng titik na "i" mula sa salitang "batokalin"?</t>
  </si>
  <si>
    <t>bbatokalin</t>
  </si>
  <si>
    <t>btoklin</t>
  </si>
  <si>
    <t>batokaln</t>
  </si>
  <si>
    <t>batokalin</t>
  </si>
  <si>
    <t>manipulation_mcq_00119</t>
  </si>
  <si>
    <t>Which option correctly removes every character "p" in the word "alip-ip"?</t>
  </si>
  <si>
    <t>Alin sa sumusunod ang nagtatanggal ng lahat ng titik na "p" mula sa salitang "alip-ip"?</t>
  </si>
  <si>
    <t>aliap-iap</t>
  </si>
  <si>
    <t>allip-ip</t>
  </si>
  <si>
    <t>lip-ip</t>
  </si>
  <si>
    <t>ali-i</t>
  </si>
  <si>
    <t>manipulation_mcq_00158</t>
  </si>
  <si>
    <t>Which option correctly removes every character "b" in the word "bungkalo"?</t>
  </si>
  <si>
    <t>Alin sa sumusunod ang nagtatanggal ng lahat ng titik na "b" mula sa salitang "bungkalo"?</t>
  </si>
  <si>
    <t>bungklo</t>
  </si>
  <si>
    <t>bnugkalo</t>
  </si>
  <si>
    <t>ungkalo</t>
  </si>
  <si>
    <t>bungkaalo</t>
  </si>
  <si>
    <t>manipulation_mcq_00731</t>
  </si>
  <si>
    <t>diacritic_normalization</t>
  </si>
  <si>
    <t>Which option correctly normalizes diacritics from the word "hángig"?</t>
  </si>
  <si>
    <t>Alin sa sumusunod ang nagtatanggal ng mga tuldik sa salitang "hángig"?</t>
  </si>
  <si>
    <t>hañgig</t>
  </si>
  <si>
    <t>hángig</t>
  </si>
  <si>
    <t>háñgìg</t>
  </si>
  <si>
    <t>hangig</t>
  </si>
  <si>
    <t>manipulation_mcq_00717</t>
  </si>
  <si>
    <t>Which option correctly normalizes diacritics from the word "pingód"?</t>
  </si>
  <si>
    <t>Alin sa sumusunod ang nagtatanggal ng mga tuldik sa salitang "pingód"?</t>
  </si>
  <si>
    <t>pîngod</t>
  </si>
  <si>
    <t>pingod</t>
  </si>
  <si>
    <t>pingód</t>
  </si>
  <si>
    <t>pîñgód</t>
  </si>
  <si>
    <t>manipulation_mcq_00756</t>
  </si>
  <si>
    <t>Which option correctly normalizes diacritics from the word "garúngin"?</t>
  </si>
  <si>
    <t>Alin sa sumusunod ang nagtatanggal ng mga tuldik sa salitang "garúngin"?</t>
  </si>
  <si>
    <t>garungin</t>
  </si>
  <si>
    <t>gâruñgin</t>
  </si>
  <si>
    <t>garúngin</t>
  </si>
  <si>
    <t>gàrúñgíñ</t>
  </si>
  <si>
    <t>manipulation_mcq_00786</t>
  </si>
  <si>
    <t>Which option correctly normalizes diacritics from the word "húmog"?</t>
  </si>
  <si>
    <t>Alin sa sumusunod ang nagtatanggal ng mga tuldik sa salitang "húmog"?</t>
  </si>
  <si>
    <t>húmog</t>
  </si>
  <si>
    <t>humôg</t>
  </si>
  <si>
    <t>humog</t>
  </si>
  <si>
    <t>húmòg</t>
  </si>
  <si>
    <t>manipulation_mcq_00757</t>
  </si>
  <si>
    <t>Which option correctly normalizes diacritics from the word "linuwák"?</t>
  </si>
  <si>
    <t>Alin sa sumusunod ang nagtatanggal ng mga tuldik sa salitang "linuwák"?</t>
  </si>
  <si>
    <t>liñúwak</t>
  </si>
  <si>
    <t>linuwak</t>
  </si>
  <si>
    <t>lîñùwák</t>
  </si>
  <si>
    <t>linuwák</t>
  </si>
  <si>
    <t>manipulation_mcq_00789</t>
  </si>
  <si>
    <t>Which option correctly normalizes diacritics from the word "pawpáw"?</t>
  </si>
  <si>
    <t>Alin sa sumusunod ang nagtatanggal ng mga tuldik sa salitang "pawpáw"?</t>
  </si>
  <si>
    <t>pawpáw</t>
  </si>
  <si>
    <t>pawpaw</t>
  </si>
  <si>
    <t>páwpaw</t>
  </si>
  <si>
    <t>páwpáw</t>
  </si>
  <si>
    <t>manipulation_mcq_00718</t>
  </si>
  <si>
    <t>Which option correctly normalizes diacritics from the word "kalawíli"?</t>
  </si>
  <si>
    <t>Alin sa sumusunod ang nagtatanggal ng mga tuldik sa salitang "kalawíli"?</t>
  </si>
  <si>
    <t>kalawíli</t>
  </si>
  <si>
    <t>iwaillak</t>
  </si>
  <si>
    <t>kalawili</t>
  </si>
  <si>
    <t>káláwílí</t>
  </si>
  <si>
    <t>manipulation_mcq_00736</t>
  </si>
  <si>
    <t>Which option correctly normalizes diacritics from the word "buhákag"?</t>
  </si>
  <si>
    <t>Alin sa sumusunod ang nagtatanggal ng mga tuldik sa salitang "buhákag"?</t>
  </si>
  <si>
    <t>bùhakag</t>
  </si>
  <si>
    <t>bûhákág</t>
  </si>
  <si>
    <t>buhákag</t>
  </si>
  <si>
    <t>manipulation_mcq_00709</t>
  </si>
  <si>
    <t>Which option correctly normalizes diacritics from the word "de-susì"?</t>
  </si>
  <si>
    <t>Alin sa sumusunod ang nagtatanggal ng mga tuldik sa salitang "de-susì"?</t>
  </si>
  <si>
    <t>de-susì</t>
  </si>
  <si>
    <t>de-susi</t>
  </si>
  <si>
    <t>dê-sùsì</t>
  </si>
  <si>
    <t>dé-susi</t>
  </si>
  <si>
    <t>manipulation_mcq_00753</t>
  </si>
  <si>
    <t>Which option correctly normalizes diacritics from the word "karowágan"?</t>
  </si>
  <si>
    <t>Alin sa sumusunod ang nagtatanggal ng mga tuldik sa salitang "karowágan"?</t>
  </si>
  <si>
    <t>kâròwágâñ</t>
  </si>
  <si>
    <t>károwagân</t>
  </si>
  <si>
    <t>karowágan</t>
  </si>
  <si>
    <t>manipulation_mcq_00434</t>
  </si>
  <si>
    <t>duplication</t>
  </si>
  <si>
    <t>Which option correctly duplicates every character "s" once in the word "saksak"?</t>
  </si>
  <si>
    <t>Alin sa sumusunod ang umuulit sa bawat titik na "s" nang isang beses sa salitang "saksak"?</t>
  </si>
  <si>
    <t>sksk</t>
  </si>
  <si>
    <t>sskssk</t>
  </si>
  <si>
    <t>ssakssak</t>
  </si>
  <si>
    <t>sakksakk</t>
  </si>
  <si>
    <t>manipulation_mcq_00452</t>
  </si>
  <si>
    <t>Which option correctly duplicates every character "a" once in the word "bagukan"?</t>
  </si>
  <si>
    <t>Alin sa sumusunod ang umuulit sa bawat titik na "a" nang isang beses sa salitang "bagukan"?</t>
  </si>
  <si>
    <t>baagukaan</t>
  </si>
  <si>
    <t>bagukkan</t>
  </si>
  <si>
    <t>baukan</t>
  </si>
  <si>
    <t>bagukan</t>
  </si>
  <si>
    <t>manipulation_mcq_00473</t>
  </si>
  <si>
    <t>Which option correctly duplicates every character "k" once in the word "kibit"?</t>
  </si>
  <si>
    <t>Alin sa sumusunod ang umuulit sa bawat titik na "k" nang isang beses sa salitang "kibit"?</t>
  </si>
  <si>
    <t>kibitm</t>
  </si>
  <si>
    <t>kkibit</t>
  </si>
  <si>
    <t>kibitt</t>
  </si>
  <si>
    <t>bikit</t>
  </si>
  <si>
    <t>manipulation_mcq_00446</t>
  </si>
  <si>
    <t>Which option correctly duplicates every character "n" once in the word "monghi"?</t>
  </si>
  <si>
    <t>Alin sa sumusunod ang umuulit sa bawat titik na "n" nang isang beses sa salitang "monghi"?</t>
  </si>
  <si>
    <t>mmonghi</t>
  </si>
  <si>
    <t>monghi</t>
  </si>
  <si>
    <t>monnghi</t>
  </si>
  <si>
    <t>monghio</t>
  </si>
  <si>
    <t>manipulation_mcq_00403</t>
  </si>
  <si>
    <t>Which option correctly duplicates every character "s" once in the word "talusira"?</t>
  </si>
  <si>
    <t>Alin sa sumusunod ang umuulit sa bawat titik na "s" nang isang beses sa salitang "talusira"?</t>
  </si>
  <si>
    <t>talusira</t>
  </si>
  <si>
    <t>tlusir</t>
  </si>
  <si>
    <t>talusiira</t>
  </si>
  <si>
    <t>talussira</t>
  </si>
  <si>
    <t>manipulation_mcq_00435</t>
  </si>
  <si>
    <t>Which option correctly duplicates every character "i" once in the word "ligalig"?</t>
  </si>
  <si>
    <t>Alin sa sumusunod ang umuulit sa bawat titik na "i" nang isang beses sa salitang "ligalig"?</t>
  </si>
  <si>
    <t>lmigalmig</t>
  </si>
  <si>
    <t>gilagil</t>
  </si>
  <si>
    <t>liggaligg</t>
  </si>
  <si>
    <t>liigaliig</t>
  </si>
  <si>
    <t>manipulation_mcq_00485</t>
  </si>
  <si>
    <t>Which option correctly duplicates every character "a" once in the word "panungkal"?</t>
  </si>
  <si>
    <t>Alin sa sumusunod ang umuulit sa bawat titik na "a" nang isang beses sa salitang "panungkal"?</t>
  </si>
  <si>
    <t>panuungkal</t>
  </si>
  <si>
    <t>paanungkaal</t>
  </si>
  <si>
    <t>napupgkal</t>
  </si>
  <si>
    <t>panungkal</t>
  </si>
  <si>
    <t>manipulation_mcq_00448</t>
  </si>
  <si>
    <t>Which option correctly duplicates every character "k" once in the word "pamukulan"?</t>
  </si>
  <si>
    <t>Alin sa sumusunod ang umuulit sa bawat titik na "k" nang isang beses sa salitang "pamukulan"?</t>
  </si>
  <si>
    <t>pamukkulan</t>
  </si>
  <si>
    <t>pamukulaw</t>
  </si>
  <si>
    <t>pamukulan</t>
  </si>
  <si>
    <t>pammukulan</t>
  </si>
  <si>
    <t>manipulation_mcq_00453</t>
  </si>
  <si>
    <t>Which option correctly duplicates every character "n" once in the word "karowagan"?</t>
  </si>
  <si>
    <t>Alin sa sumusunod ang umuulit sa bawat titik na "n" nang isang beses sa salitang "karowagan"?</t>
  </si>
  <si>
    <t>karrowagan</t>
  </si>
  <si>
    <t>karowagann</t>
  </si>
  <si>
    <t>ktrowtgtn</t>
  </si>
  <si>
    <t>manipulation_mcq_00491</t>
  </si>
  <si>
    <t>Which option correctly duplicates every character "k" once in the word "palarak"?</t>
  </si>
  <si>
    <t>Alin sa sumusunod ang umuulit sa bawat titik na "k" nang isang beses sa salitang "palarak"?</t>
  </si>
  <si>
    <t>pararak</t>
  </si>
  <si>
    <t>ppalarak</t>
  </si>
  <si>
    <t>pakaral</t>
  </si>
  <si>
    <t>palarakk</t>
  </si>
  <si>
    <t>manipulation_mcq_00032</t>
  </si>
  <si>
    <t>insertion</t>
  </si>
  <si>
    <t>Which option correctly puts the character "x" after every character "n" in the word "takbuhan"?</t>
  </si>
  <si>
    <t>Alin sa sumusunod ang naglalagay ng titik na "x" pagkatapos ng bawat titik na "n" sa salitang "takbuhan"?</t>
  </si>
  <si>
    <t>takbuhanx</t>
  </si>
  <si>
    <t>takkbuhan</t>
  </si>
  <si>
    <t>takbuhanv</t>
  </si>
  <si>
    <t>tnkbuhna</t>
  </si>
  <si>
    <t>manipulation_mcq_00090</t>
  </si>
  <si>
    <t>Which option correctly puts the character "g" after every character "l" in the word "ulilip"?</t>
  </si>
  <si>
    <t>Alin sa sumusunod ang naglalagay ng titik na "g" pagkatapos ng bawat titik na "l" sa salitang "ulilip"?</t>
  </si>
  <si>
    <t>ulilip</t>
  </si>
  <si>
    <t>ulzilzip</t>
  </si>
  <si>
    <t>ulgilgip</t>
  </si>
  <si>
    <t>ulblbp</t>
  </si>
  <si>
    <t>manipulation_mcq_00099</t>
  </si>
  <si>
    <t>Which option correctly puts the character "m" after every character "a" in the word "pandalat"?</t>
  </si>
  <si>
    <t>Alin sa sumusunod ang naglalagay ng titik na "m" pagkatapos ng bawat titik na "a" sa salitang "pandalat"?</t>
  </si>
  <si>
    <t>ppandalat</t>
  </si>
  <si>
    <t>panwalat</t>
  </si>
  <si>
    <t>payndaylayt</t>
  </si>
  <si>
    <t>pamndamlamt</t>
  </si>
  <si>
    <t>manipulation_mcq_00027</t>
  </si>
  <si>
    <t>Which option correctly puts the character "j" after every character "i" in the word "aligango"?</t>
  </si>
  <si>
    <t>Alin sa sumusunod ang naglalagay ng titik na "j" pagkatapos ng bawat titik na "i" sa salitang "aligango"?</t>
  </si>
  <si>
    <t>rligrngo</t>
  </si>
  <si>
    <t>aliegango</t>
  </si>
  <si>
    <t>aligganggo</t>
  </si>
  <si>
    <t>alijgango</t>
  </si>
  <si>
    <t>manipulation_mcq_00023</t>
  </si>
  <si>
    <t>Which option correctly puts the character "p" after every character "u" in the word "tuliro"?</t>
  </si>
  <si>
    <t>Alin sa sumusunod ang naglalagay ng titik na "p" pagkatapos ng bawat titik na "u" sa salitang "tuliro"?</t>
  </si>
  <si>
    <t>tuliro</t>
  </si>
  <si>
    <t>tuoliro</t>
  </si>
  <si>
    <t>tulro</t>
  </si>
  <si>
    <t>tupliro</t>
  </si>
  <si>
    <t>manipulation_mcq_00085</t>
  </si>
  <si>
    <t>Which option correctly puts the character "t" after every character "n" in the word "panungkal"?</t>
  </si>
  <si>
    <t>Alin sa sumusunod ang naglalagay ng titik na "t" pagkatapos ng bawat titik na "n" sa salitang "panungkal"?</t>
  </si>
  <si>
    <t>panvunvgkal</t>
  </si>
  <si>
    <t>pantuntgkal</t>
  </si>
  <si>
    <t>pnauagknl</t>
  </si>
  <si>
    <t>manipulation_mcq_00095</t>
  </si>
  <si>
    <t>Which option correctly puts the character "x" after every character "k" in the word "bokya"?</t>
  </si>
  <si>
    <t>Alin sa sumusunod ang naglalagay ng titik na "x" pagkatapos ng bawat titik na "k" sa salitang "bokya"?</t>
  </si>
  <si>
    <t>okya</t>
  </si>
  <si>
    <t>bokkya</t>
  </si>
  <si>
    <t>bokwya</t>
  </si>
  <si>
    <t>bokxya</t>
  </si>
  <si>
    <t>manipulation_mcq_00083</t>
  </si>
  <si>
    <t>Which option correctly puts the character "c" after every character "n" in the word "suliyang"?</t>
  </si>
  <si>
    <t>Alin sa sumusunod ang naglalagay ng titik na "c" pagkatapos ng bawat titik na "n" sa salitang "suliyang"?</t>
  </si>
  <si>
    <t>suliyyang</t>
  </si>
  <si>
    <t>suliang</t>
  </si>
  <si>
    <t>suliyankg</t>
  </si>
  <si>
    <t>suliyancg</t>
  </si>
  <si>
    <t>manipulation_mcq_00033</t>
  </si>
  <si>
    <t>Which option correctly puts the character "s" after every character "s" in the word "sikpaw"?</t>
  </si>
  <si>
    <t>Alin sa sumusunod ang naglalagay ng titik na "s" pagkatapos ng bawat titik na "s" sa salitang "sikpaw"?</t>
  </si>
  <si>
    <t>shikpaw</t>
  </si>
  <si>
    <t>ssikpaw</t>
  </si>
  <si>
    <t>sikaw</t>
  </si>
  <si>
    <t>siwpak</t>
  </si>
  <si>
    <t>manipulation_mcq_00073</t>
  </si>
  <si>
    <t>Which option correctly puts the character "b" after every character "i" in the word "kibit"?</t>
  </si>
  <si>
    <t>Alin sa sumusunod ang naglalagay ng titik na "b" pagkatapos ng bawat titik na "i" sa salitang "kibit"?</t>
  </si>
  <si>
    <t>kbt</t>
  </si>
  <si>
    <t>kibbibt</t>
  </si>
  <si>
    <t>tibik</t>
  </si>
  <si>
    <t>kiybiyt</t>
  </si>
  <si>
    <t>manipulation_mcq_00688</t>
  </si>
  <si>
    <t>lowercasing</t>
  </si>
  <si>
    <t>Which option correctly changes the word "borlan" to all lowercase?</t>
  </si>
  <si>
    <t>Alin sa sumusunod ang ginagawang maliit ang lahat ng titik sa salitang "borlan"?</t>
  </si>
  <si>
    <t>borlan</t>
  </si>
  <si>
    <t>BORLAN</t>
  </si>
  <si>
    <t>BORLaN</t>
  </si>
  <si>
    <t>BORlan</t>
  </si>
  <si>
    <t>manipulation_mcq_00674</t>
  </si>
  <si>
    <t>Which option correctly changes the word "sinigang" to all lowercase?</t>
  </si>
  <si>
    <t>Alin sa sumusunod ang ginagawang maliit ang lahat ng titik sa salitang "sinigang"?</t>
  </si>
  <si>
    <t>SINIGANG</t>
  </si>
  <si>
    <t>SINIgang</t>
  </si>
  <si>
    <t>sinigang</t>
  </si>
  <si>
    <t>sinIgAnG</t>
  </si>
  <si>
    <t>manipulation_mcq_00633</t>
  </si>
  <si>
    <t>Which option correctly changes the word "sikpaw" to all lowercase?</t>
  </si>
  <si>
    <t>Alin sa sumusunod ang ginagawang maliit ang lahat ng titik sa salitang "sikpaw"?</t>
  </si>
  <si>
    <t>SIKpaw</t>
  </si>
  <si>
    <t>sikpaw</t>
  </si>
  <si>
    <t>SIKPAW</t>
  </si>
  <si>
    <t>SikpAw</t>
  </si>
  <si>
    <t>manipulation_mcq_00641</t>
  </si>
  <si>
    <t>Which option correctly changes the word "kusing" to all lowercase?</t>
  </si>
  <si>
    <t>Alin sa sumusunod ang ginagawang maliit ang lahat ng titik sa salitang "kusing"?</t>
  </si>
  <si>
    <t>KUSing</t>
  </si>
  <si>
    <t>kusing</t>
  </si>
  <si>
    <t>KUSiNg</t>
  </si>
  <si>
    <t>KUSING</t>
  </si>
  <si>
    <t>manipulation_mcq_00698</t>
  </si>
  <si>
    <t>Which option correctly changes the word "aksam" to all lowercase?</t>
  </si>
  <si>
    <t>Alin sa sumusunod ang ginagawang maliit ang lahat ng titik sa salitang "aksam"?</t>
  </si>
  <si>
    <t>AKsam</t>
  </si>
  <si>
    <t>AKSAM</t>
  </si>
  <si>
    <t>aksam</t>
  </si>
  <si>
    <t>manipulation_mcq_00686</t>
  </si>
  <si>
    <t>Which option correctly changes the word "humog" to all lowercase?</t>
  </si>
  <si>
    <t>Alin sa sumusunod ang ginagawang maliit ang lahat ng titik sa salitang "humog"?</t>
  </si>
  <si>
    <t>HuMOG</t>
  </si>
  <si>
    <t>HUMOG</t>
  </si>
  <si>
    <t>HUmog</t>
  </si>
  <si>
    <t>manipulation_mcq_00638</t>
  </si>
  <si>
    <t>Which option correctly changes the word "wiliswis" to all lowercase?</t>
  </si>
  <si>
    <t>Alin sa sumusunod ang ginagawang maliit ang lahat ng titik sa salitang "wiliswis"?</t>
  </si>
  <si>
    <t>Wiliswis</t>
  </si>
  <si>
    <t>WILIswis</t>
  </si>
  <si>
    <t>wiliswis</t>
  </si>
  <si>
    <t>WILISWIS</t>
  </si>
  <si>
    <t>manipulation_mcq_00635</t>
  </si>
  <si>
    <t>Which option correctly changes the word "ligalig" to all lowercase?</t>
  </si>
  <si>
    <t>Alin sa sumusunod ang ginagawang maliit ang lahat ng titik sa salitang "ligalig"?</t>
  </si>
  <si>
    <t>LIgALig</t>
  </si>
  <si>
    <t>LIGALIG</t>
  </si>
  <si>
    <t>LIGalig</t>
  </si>
  <si>
    <t>ligalig</t>
  </si>
  <si>
    <t>manipulation_mcq_00658</t>
  </si>
  <si>
    <t>Which option correctly changes the word "bungkalo" to all lowercase?</t>
  </si>
  <si>
    <t>Alin sa sumusunod ang ginagawang maliit ang lahat ng titik sa salitang "bungkalo"?</t>
  </si>
  <si>
    <t>BUNGkalo</t>
  </si>
  <si>
    <t>bUngkalO</t>
  </si>
  <si>
    <t>bungkalo</t>
  </si>
  <si>
    <t>BUNGKALO</t>
  </si>
  <si>
    <t>manipulation_mcq_00680</t>
  </si>
  <si>
    <t>Which option correctly changes the word "wayway" to all lowercase?</t>
  </si>
  <si>
    <t>Alin sa sumusunod ang ginagawang maliit ang lahat ng titik sa salitang "wayway"?</t>
  </si>
  <si>
    <t>wayway</t>
  </si>
  <si>
    <t>WAYWAY</t>
  </si>
  <si>
    <t>WAyWAY</t>
  </si>
  <si>
    <t>WAYway</t>
  </si>
  <si>
    <t>manipulation_mcq_00380</t>
  </si>
  <si>
    <t>permutation</t>
  </si>
  <si>
    <t>Which option correctly swaps every character "a" and character "w" in the word "wayway"?</t>
  </si>
  <si>
    <t>Alin sa sumusunod ang pinagpapalit ang bawat titik na "a" at titik na "w" sa salitang "wayway"?</t>
  </si>
  <si>
    <t>awyawy</t>
  </si>
  <si>
    <t>wayywayy</t>
  </si>
  <si>
    <t>wyawya</t>
  </si>
  <si>
    <t>manipulation_mcq_00311</t>
  </si>
  <si>
    <t>Which option correctly swaps every character "a" and character "p" in the word "panipat"?</t>
  </si>
  <si>
    <t>Alin sa sumusunod ang pinagpapalit ang bawat titik na "a" at titik na "p" sa salitang "panipat"?</t>
  </si>
  <si>
    <t>panipatb</t>
  </si>
  <si>
    <t>panepat</t>
  </si>
  <si>
    <t>pinapit</t>
  </si>
  <si>
    <t>apniapt</t>
  </si>
  <si>
    <t>manipulation_mcq_00366</t>
  </si>
  <si>
    <t>Which option correctly swaps every character "k" and character "a" in the word "tabiak"?</t>
  </si>
  <si>
    <t>Alin sa sumusunod ang pinagpapalit ang bawat titik na "k" at titik na "a" sa salitang "tabiak"?</t>
  </si>
  <si>
    <t>takiab</t>
  </si>
  <si>
    <t>taabiaak</t>
  </si>
  <si>
    <t>tkbika</t>
  </si>
  <si>
    <t>tbik</t>
  </si>
  <si>
    <t>manipulation_mcq_00358</t>
  </si>
  <si>
    <t>Which option correctly swaps every character "k" and character "g" in the word "bungkalo"?</t>
  </si>
  <si>
    <t>Alin sa sumusunod ang pinagpapalit ang bawat titik na "k" at titik na "g" sa salitang "bungkalo"?</t>
  </si>
  <si>
    <t>bukgnalo</t>
  </si>
  <si>
    <t>bunkgalo</t>
  </si>
  <si>
    <t>manipulation_mcq_00384</t>
  </si>
  <si>
    <t>Which option correctly swaps every character "a" and character "g" in the word "bulagta"?</t>
  </si>
  <si>
    <t>Alin sa sumusunod ang pinagpapalit ang bawat titik na "a" at titik na "g" sa salitang "bulagta"?</t>
  </si>
  <si>
    <t>bulgatg</t>
  </si>
  <si>
    <t>bultgat</t>
  </si>
  <si>
    <t>bulaagtaa</t>
  </si>
  <si>
    <t>ulagta</t>
  </si>
  <si>
    <t>manipulation_mcq_00325</t>
  </si>
  <si>
    <t>Which option correctly swaps every character "n" and character "k" in the word "kalawang"?</t>
  </si>
  <si>
    <t>Alin sa sumusunod ang pinagpapalit ang bawat titik na "n" at titik na "k" sa salitang "kalawang"?</t>
  </si>
  <si>
    <t>kalawang</t>
  </si>
  <si>
    <t>nalawakg</t>
  </si>
  <si>
    <t>kanawalg</t>
  </si>
  <si>
    <t>klwng</t>
  </si>
  <si>
    <t>manipulation_mcq_00313</t>
  </si>
  <si>
    <t>Which option correctly swaps every character "m" and character "t" in the word "talimangmang"?</t>
  </si>
  <si>
    <t>Alin sa sumusunod ang pinagpapalit ang bawat titik na "m" at titik na "t" sa salitang "talimangmang"?</t>
  </si>
  <si>
    <t>taliganmganm</t>
  </si>
  <si>
    <t>malitangtang</t>
  </si>
  <si>
    <t>palimangmang</t>
  </si>
  <si>
    <t>talimanjgmanjg</t>
  </si>
  <si>
    <t>manipulation_mcq_00306</t>
  </si>
  <si>
    <t>Which option correctly swaps every character "a" and character "i" in the word "binatilyo"?</t>
  </si>
  <si>
    <t>Alin sa sumusunod ang pinagpapalit ang bawat titik na "a" at titik na "i" sa salitang "binatilyo"?</t>
  </si>
  <si>
    <t>binytilao</t>
  </si>
  <si>
    <t>binailyo</t>
  </si>
  <si>
    <t>banitalyo</t>
  </si>
  <si>
    <t>binattilyo</t>
  </si>
  <si>
    <t>manipulation_mcq_00307</t>
  </si>
  <si>
    <t>Which option correctly swaps every character "t" and character "i" in the word "tiplad"?</t>
  </si>
  <si>
    <t>Alin sa sumusunod ang pinagpapalit ang bawat titik na "t" at titik na "i" sa salitang "tiplad"?</t>
  </si>
  <si>
    <t>tiplaad</t>
  </si>
  <si>
    <t>tiplad</t>
  </si>
  <si>
    <t>diplat</t>
  </si>
  <si>
    <t>itplad</t>
  </si>
  <si>
    <t>manipulation_mcq_00373</t>
  </si>
  <si>
    <t>Which option correctly swaps every character "k" and character "i" in the word "kibit"?</t>
  </si>
  <si>
    <t>Alin sa sumusunod ang pinagpapalit ang bawat titik na "k" at titik na "i" sa salitang "kibit"?</t>
  </si>
  <si>
    <t>kibit</t>
  </si>
  <si>
    <t>ikbkt</t>
  </si>
  <si>
    <t>kiibit</t>
  </si>
  <si>
    <t>manipulation_mcq_00297</t>
  </si>
  <si>
    <t>substitution</t>
  </si>
  <si>
    <t>Which option correctly replaces every character "a" with the character "w" in the word "lalang"?</t>
  </si>
  <si>
    <t>Alin sa sumusunod ang pumapalit sa bawat titik na "a" gamit ang titik na "w" sa salitang "lalang"?</t>
  </si>
  <si>
    <t>lxlxng</t>
  </si>
  <si>
    <t>lwlwng</t>
  </si>
  <si>
    <t>lalang</t>
  </si>
  <si>
    <t>laelaeng</t>
  </si>
  <si>
    <t>manipulation_mcq_00259</t>
  </si>
  <si>
    <t>Which option correctly replaces every character "i" with the character "h" in the word "tuwarik"?</t>
  </si>
  <si>
    <t>Alin sa sumusunod ang pumapalit sa bawat titik na "i" gamit ang titik na "h" sa salitang "tuwarik"?</t>
  </si>
  <si>
    <t>uwarik</t>
  </si>
  <si>
    <t>tuwarrik</t>
  </si>
  <si>
    <t>tuwartk</t>
  </si>
  <si>
    <t>tuwarhk</t>
  </si>
  <si>
    <t>manipulation_mcq_00299</t>
  </si>
  <si>
    <t>Which option correctly replaces every character "a" with the character "e" in the word "pandalat"?</t>
  </si>
  <si>
    <t>Alin sa sumusunod ang pumapalit sa bawat titik na "a" gamit ang titik na "e" sa salitang "pandalat"?</t>
  </si>
  <si>
    <t>pndlt</t>
  </si>
  <si>
    <t>pqndqlqt</t>
  </si>
  <si>
    <t>panladat</t>
  </si>
  <si>
    <t>pendelet</t>
  </si>
  <si>
    <t>manipulation_mcq_00209</t>
  </si>
  <si>
    <t>Which option correctly replaces every character "i" with the character "k" in the word "de-susi"?</t>
  </si>
  <si>
    <t>Alin sa sumusunod ang pumapalit sa bawat titik na "i" gamit ang titik na "k" sa salitang "de-susi"?</t>
  </si>
  <si>
    <t>desusi</t>
  </si>
  <si>
    <t>de-susk</t>
  </si>
  <si>
    <t>se-dudi</t>
  </si>
  <si>
    <t>de-susu</t>
  </si>
  <si>
    <t>manipulation_mcq_00208</t>
  </si>
  <si>
    <t>Which option correctly replaces every character "a" with the character "q" in the word "lilang"?</t>
  </si>
  <si>
    <t>Alin sa sumusunod ang pumapalit sa bawat titik na "a" gamit ang titik na "q" sa salitang "lilang"?</t>
  </si>
  <si>
    <t>lilqng</t>
  </si>
  <si>
    <t>liilang</t>
  </si>
  <si>
    <t>lilpng</t>
  </si>
  <si>
    <t>manipulation_mcq_00292</t>
  </si>
  <si>
    <t>Which option correctly replaces every character "g" with the character "j" in the word "pangasog"?</t>
  </si>
  <si>
    <t>Alin sa sumusunod ang pumapalit sa bawat titik na "g" gamit ang titik na "j" sa salitang "pangasog"?</t>
  </si>
  <si>
    <t>panjasoj</t>
  </si>
  <si>
    <t>pcangasog</t>
  </si>
  <si>
    <t>pngsog</t>
  </si>
  <si>
    <t>panzasoz</t>
  </si>
  <si>
    <t>manipulation_mcq_00205</t>
  </si>
  <si>
    <t>Which option correctly replaces every character "n" with the character "d" in the word "angpal"?</t>
  </si>
  <si>
    <t>Alin sa sumusunod ang pumapalit sa bawat titik na "n" gamit ang titik na "d" sa salitang "angpal"?</t>
  </si>
  <si>
    <t>gnapgl</t>
  </si>
  <si>
    <t>adgpal</t>
  </si>
  <si>
    <t>aigpal</t>
  </si>
  <si>
    <t>angal</t>
  </si>
  <si>
    <t>manipulation_mcq_00229</t>
  </si>
  <si>
    <t>Which option correctly replaces every character "a" with the character "p" in the word "batis"?</t>
  </si>
  <si>
    <t>Alin sa sumusunod ang pumapalit sa bawat titik na "a" gamit ang titik na "p" sa salitang "batis"?</t>
  </si>
  <si>
    <t>tabis</t>
  </si>
  <si>
    <t>bptis</t>
  </si>
  <si>
    <t>bati</t>
  </si>
  <si>
    <t>bktis</t>
  </si>
  <si>
    <t>manipulation_mcq_00234</t>
  </si>
  <si>
    <t>Which option correctly replaces every character "s" with the character "f" in the word "saksak"?</t>
  </si>
  <si>
    <t>Alin sa sumusunod ang pumapalit sa bawat titik na "s" gamit ang titik na "f" sa salitang "saksak"?</t>
  </si>
  <si>
    <t>dakdak</t>
  </si>
  <si>
    <t>saaksaak</t>
  </si>
  <si>
    <t>fakfak</t>
  </si>
  <si>
    <t>sabksabk</t>
  </si>
  <si>
    <t>manipulation_mcq_00202</t>
  </si>
  <si>
    <t>Which option correctly replaces every character "l" with the character "w" in the word "Kaliwa"?</t>
  </si>
  <si>
    <t>Alin sa sumusunod ang pumapalit sa bawat titik na "l" gamit ang titik na "w" sa salitang "Kaliwa"?</t>
  </si>
  <si>
    <t>Kariwa</t>
  </si>
  <si>
    <t>Kaliwa</t>
  </si>
  <si>
    <t>Kawiwa</t>
  </si>
  <si>
    <t>Kalwiwa</t>
  </si>
  <si>
    <t>manipulation_mcq_00560</t>
  </si>
  <si>
    <t>uppercasing</t>
  </si>
  <si>
    <t>Which option correctly changes the word "kahor" to all uppercase?</t>
  </si>
  <si>
    <t>Alin sa sumusunod ang ginagawang malaki ang lahat ng titik sa salitang "kahor"?</t>
  </si>
  <si>
    <t>KAHOR</t>
  </si>
  <si>
    <t>KAhor</t>
  </si>
  <si>
    <t>kahOR</t>
  </si>
  <si>
    <t>kahor</t>
  </si>
  <si>
    <t>manipulation_mcq_00520</t>
  </si>
  <si>
    <t>Which option correctly changes the word "payir" to all uppercase?</t>
  </si>
  <si>
    <t>Alin sa sumusunod ang ginagawang malaki ang lahat ng titik sa salitang "payir"?</t>
  </si>
  <si>
    <t>PAYIR</t>
  </si>
  <si>
    <t>payir</t>
  </si>
  <si>
    <t>pAYIr</t>
  </si>
  <si>
    <t>PAyir</t>
  </si>
  <si>
    <t>manipulation_mcq_00533</t>
  </si>
  <si>
    <t>Which option correctly changes the word "sikpaw" to all uppercase?</t>
  </si>
  <si>
    <t>Alin sa sumusunod ang ginagawang malaki ang lahat ng titik sa salitang "sikpaw"?</t>
  </si>
  <si>
    <t>sikpAw</t>
  </si>
  <si>
    <t>manipulation_mcq_00581</t>
  </si>
  <si>
    <t>Which option correctly changes the word "pamungkahi" to all uppercase?</t>
  </si>
  <si>
    <t>Alin sa sumusunod ang ginagawang malaki ang lahat ng titik sa salitang "pamungkahi"?</t>
  </si>
  <si>
    <t>pamungkahi</t>
  </si>
  <si>
    <t>PAMUNGKAHI</t>
  </si>
  <si>
    <t>pAmUnGKahi</t>
  </si>
  <si>
    <t>PAMUNgkahi</t>
  </si>
  <si>
    <t>manipulation_mcq_00575</t>
  </si>
  <si>
    <t>Which option correctly changes the word "may-akda" to all uppercase?</t>
  </si>
  <si>
    <t>Alin sa sumusunod ang ginagawang malaki ang lahat ng titik sa salitang "may-akda"?</t>
  </si>
  <si>
    <t>MAY-akda</t>
  </si>
  <si>
    <t>may-akda</t>
  </si>
  <si>
    <t>MAY-akDa</t>
  </si>
  <si>
    <t>MAY-AKDA</t>
  </si>
  <si>
    <t>manipulation_mcq_00511</t>
  </si>
  <si>
    <t>Which option correctly changes the word "panipat" to all uppercase?</t>
  </si>
  <si>
    <t>Alin sa sumusunod ang ginagawang malaki ang lahat ng titik sa salitang "panipat"?</t>
  </si>
  <si>
    <t>PANipat</t>
  </si>
  <si>
    <t>panipat</t>
  </si>
  <si>
    <t>PanIPaT</t>
  </si>
  <si>
    <t>PANIPAT</t>
  </si>
  <si>
    <t>manipulation_mcq_00591</t>
  </si>
  <si>
    <t>Which option correctly changes the word "palarak" to all uppercase?</t>
  </si>
  <si>
    <t>Alin sa sumusunod ang ginagawang malaki ang lahat ng titik sa salitang "palarak"?</t>
  </si>
  <si>
    <t>palarak</t>
  </si>
  <si>
    <t>PALarak</t>
  </si>
  <si>
    <t>palArAK</t>
  </si>
  <si>
    <t>PALARAK</t>
  </si>
  <si>
    <t>manipulation_mcq_00576</t>
  </si>
  <si>
    <t>Which option correctly changes the word "dambusan" to all uppercase?</t>
  </si>
  <si>
    <t>Alin sa sumusunod ang ginagawang malaki ang lahat ng titik sa salitang "dambusan"?</t>
  </si>
  <si>
    <t>DAMBUSAN</t>
  </si>
  <si>
    <t>dAmbuSAN</t>
  </si>
  <si>
    <t>dambusan</t>
  </si>
  <si>
    <t>DAMBusan</t>
  </si>
  <si>
    <t>manipulation_mcq_00565</t>
  </si>
  <si>
    <t>Which option correctly changes the word "labyaw" to all uppercase?</t>
  </si>
  <si>
    <t>Alin sa sumusunod ang ginagawang malaki ang lahat ng titik sa salitang "labyaw"?</t>
  </si>
  <si>
    <t>LABYAW</t>
  </si>
  <si>
    <t>labyaw</t>
  </si>
  <si>
    <t>LAByaw</t>
  </si>
  <si>
    <t>manipulation_mcq_00517</t>
  </si>
  <si>
    <t>Which option correctly changes the word "pingod" to all uppercase?</t>
  </si>
  <si>
    <t>Alin sa sumusunod ang ginagawang malaki ang lahat ng titik sa salitang "pingod"?</t>
  </si>
  <si>
    <t>PiNGod</t>
  </si>
  <si>
    <t>PINGOD</t>
  </si>
  <si>
    <t>PINgod</t>
  </si>
  <si>
    <t>manipulation_gen_00135</t>
  </si>
  <si>
    <t>Remove every character "l" in the word "ligalig".</t>
  </si>
  <si>
    <t>Tanggalin ang bawat titik na "l" sa salitang "ligalig".</t>
  </si>
  <si>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</si>
  <si>
    <t>igaig</t>
  </si>
  <si>
    <t>Igaig</t>
  </si>
  <si>
    <t>manipulation_gen_00113</t>
  </si>
  <si>
    <t>Remove every character "a" in the word "talimangmang".</t>
  </si>
  <si>
    <t>Tanggalin ang bawat titik na "a" sa salitang "talimangmang".</t>
  </si>
  <si>
    <t>tlimngmng</t>
  </si>
  <si>
    <t>manipulation_gen_00117</t>
  </si>
  <si>
    <t>Remove every character "i" in the word "pingod".</t>
  </si>
  <si>
    <t>Tanggalin ang bawat titik na "i" sa salitang "pingod".</t>
  </si>
  <si>
    <t>pngod</t>
  </si>
  <si>
    <t>manipulation_gen_00101</t>
  </si>
  <si>
    <t>Remove every character "d" in the word "lilid".</t>
  </si>
  <si>
    <t>Tanggalin ang bawat titik na "d" sa salitang "lilid".</t>
  </si>
  <si>
    <t>lili</t>
  </si>
  <si>
    <t>manipulation_gen_00192</t>
  </si>
  <si>
    <t>Remove every character "g" in the word "pangasog".</t>
  </si>
  <si>
    <t>Tanggalin ang bawat titik na "g" sa salitang "pangasog".</t>
  </si>
  <si>
    <t>panaso</t>
  </si>
  <si>
    <t>manipulation_gen_00193</t>
  </si>
  <si>
    <t>Remove every character "h" in the word "tahak".</t>
  </si>
  <si>
    <t>Tanggalin ang bawat titik na "h" sa salitang "tahak".</t>
  </si>
  <si>
    <t>taak</t>
  </si>
  <si>
    <t>manipulation_gen_00115</t>
  </si>
  <si>
    <t>Remove every character "b" in the word "balik".</t>
  </si>
  <si>
    <t>Tanggalin ang bawat titik na "b" sa salitang "balik".</t>
  </si>
  <si>
    <t>alik</t>
  </si>
  <si>
    <t>manipulation_gen_00147</t>
  </si>
  <si>
    <t>Remove every character "i" in the word "lilom".</t>
  </si>
  <si>
    <t>Tanggalin ang bawat titik na "i" sa salitang "lilom".</t>
  </si>
  <si>
    <t>llom</t>
  </si>
  <si>
    <t>manipulation_gen_00191</t>
  </si>
  <si>
    <t>Remove every character "k" in the word "palarak".</t>
  </si>
  <si>
    <t>Tanggalin ang bawat titik na "k" sa salitang "palarak".</t>
  </si>
  <si>
    <t>palara</t>
  </si>
  <si>
    <t>manipulation_gen_00128</t>
  </si>
  <si>
    <t>Remove every character "a" in the word "landas".</t>
  </si>
  <si>
    <t>Tanggalin ang bawat titik na "a" sa salitang "landas".</t>
  </si>
  <si>
    <t>lnds</t>
  </si>
  <si>
    <t>manipulation_gen_00724</t>
  </si>
  <si>
    <t>Normalize the diacritics from the word "Kaloókan".</t>
  </si>
  <si>
    <t>Tanggalin ang lahat ng mga tuldik sa salitang "Kaloókan".</t>
  </si>
  <si>
    <t>Kalookan</t>
  </si>
  <si>
    <t>manipulation_gen_00704</t>
  </si>
  <si>
    <t>Normalize the diacritics from the word "láhoy".</t>
  </si>
  <si>
    <t>Tanggalin ang lahat ng mga tuldik sa salitang "láhoy".</t>
  </si>
  <si>
    <t>lahoy</t>
  </si>
  <si>
    <t xml:space="preserve">lahoy </t>
  </si>
  <si>
    <t>manipulation_gen_00729</t>
  </si>
  <si>
    <t>Normalize the diacritics from the word "bátis".</t>
  </si>
  <si>
    <t>Tanggalin ang lahat ng mga tuldik sa salitang "bátis".</t>
  </si>
  <si>
    <t>batis</t>
  </si>
  <si>
    <t>manipulation_gen_00764</t>
  </si>
  <si>
    <t>Normalize the diacritics from the word "líbon-libon".</t>
  </si>
  <si>
    <t>Tanggalin ang lahat ng mga tuldik sa salitang "líbon-libon".</t>
  </si>
  <si>
    <t>libon-libon</t>
  </si>
  <si>
    <t>manipulation_gen_00797</t>
  </si>
  <si>
    <t>Normalize the diacritics from the word "laláng".</t>
  </si>
  <si>
    <t>Tanggalin ang lahat ng mga tuldik sa salitang "laláng".</t>
  </si>
  <si>
    <t>manipulation_gen_00775</t>
  </si>
  <si>
    <t>Normalize the diacritics from the word "may-akdâ".</t>
  </si>
  <si>
    <t>Tanggalin ang lahat ng mga tuldik sa salitang "may-akdâ".</t>
  </si>
  <si>
    <t>manipulation_gen_00744</t>
  </si>
  <si>
    <t>Normalize the diacritics from the word "lángal".</t>
  </si>
  <si>
    <t>Tanggalin ang lahat ng mga tuldik sa salitang "lángal".</t>
  </si>
  <si>
    <t>langal</t>
  </si>
  <si>
    <t>manipulation_gen_00774</t>
  </si>
  <si>
    <t>Normalize the diacritics from the word "sinigáng".</t>
  </si>
  <si>
    <t>Tanggalin ang lahat ng mga tuldik sa salitang "sinigáng".</t>
  </si>
  <si>
    <t>manipulation_gen_00798</t>
  </si>
  <si>
    <t>Normalize the diacritics from the word "aksám".</t>
  </si>
  <si>
    <t>Tanggalin ang lahat ng mga tuldik sa salitang "aksám".</t>
  </si>
  <si>
    <t>manipulation_gen_00776</t>
  </si>
  <si>
    <t>Normalize the diacritics from the word "dambúsan".</t>
  </si>
  <si>
    <t>Tanggalin ang lahat ng mga tuldik sa salitang "dambúsan".</t>
  </si>
  <si>
    <t>manipulation_gen_00402</t>
  </si>
  <si>
    <t>Duplicate every character "a" once in the word "Kaliwa".</t>
  </si>
  <si>
    <t>Ulitin ang bawat titik na "a" nang isang beses sa salitang "Kaliwa".</t>
  </si>
  <si>
    <t>Kaaliwaa</t>
  </si>
  <si>
    <t>manipulation_gen_00411</t>
  </si>
  <si>
    <t>Duplicate every character "a" once in the word "panipat".</t>
  </si>
  <si>
    <t>Ulitin ang bawat titik na "a" nang isang beses sa salitang "panipat".</t>
  </si>
  <si>
    <t>paanipaat</t>
  </si>
  <si>
    <t>manipulation_gen_00401</t>
  </si>
  <si>
    <t>Duplicate every character "i" once in the word "lilid".</t>
  </si>
  <si>
    <t>Ulitin ang bawat titik na "i" nang isang beses sa salitang "lilid".</t>
  </si>
  <si>
    <t>liiliid</t>
  </si>
  <si>
    <t>manipulation_gen_00419</t>
  </si>
  <si>
    <t>Duplicate every character "i" once in the word "alip-ip".</t>
  </si>
  <si>
    <t>Ulitin ang bawat titik na "i" nang isang beses sa salitang "alip-ip".</t>
  </si>
  <si>
    <t>aliip-iip</t>
  </si>
  <si>
    <t>manipulation_gen_00445</t>
  </si>
  <si>
    <t>Duplicate every character "a" once in the word "hakbang".</t>
  </si>
  <si>
    <t>Ulitin ang bawat titik na "a" nang isang beses sa salitang "hakbang".</t>
  </si>
  <si>
    <t>haakbaang</t>
  </si>
  <si>
    <t>manipulation_gen_00465</t>
  </si>
  <si>
    <t>Duplicate every character "a" once in the word "labyaw".</t>
  </si>
  <si>
    <t>Ulitin ang bawat titik na "a" nang isang beses sa salitang "labyaw".</t>
  </si>
  <si>
    <t>laabyaaw</t>
  </si>
  <si>
    <t>manipulation_gen_00440</t>
  </si>
  <si>
    <t>Duplicate every character "n" once in the word "kinyang".</t>
  </si>
  <si>
    <t>Ulitin ang bawat titik na "n" nang isang beses sa salitang "kinyang".</t>
  </si>
  <si>
    <t>kinnyanng</t>
  </si>
  <si>
    <t>manipulation_gen_00454</t>
  </si>
  <si>
    <t>Duplicate every character "d" once in the word "sadya".</t>
  </si>
  <si>
    <t>Ulitin ang bawat titik na "d" nang isang beses sa salitang "sadya".</t>
  </si>
  <si>
    <t>saddya</t>
  </si>
  <si>
    <t>manipulation_gen_00464</t>
  </si>
  <si>
    <t>Duplicate every character "n" once in the word "libon-libon".</t>
  </si>
  <si>
    <t>Ulitin ang bawat titik na "n" nang isang beses sa salitang "libon-libon".</t>
  </si>
  <si>
    <t>libonn-libonn</t>
  </si>
  <si>
    <t>manipulation_gen_00478</t>
  </si>
  <si>
    <t>Duplicate every character "a" once in the word "lator".</t>
  </si>
  <si>
    <t>Ulitin ang bawat titik na "a" nang isang beses sa salitang "lator".</t>
  </si>
  <si>
    <t>laator</t>
  </si>
  <si>
    <t>manipulation_gen_00005</t>
  </si>
  <si>
    <t>Put a character "y" after every character "a" in the word "angpal".</t>
  </si>
  <si>
    <t>Maglagay ng titik na "y" pagkatapos ng bawat titik na "a" sa salitang "angpal".</t>
  </si>
  <si>
    <t>ayngpayl</t>
  </si>
  <si>
    <t>manipulation_gen_00007</t>
  </si>
  <si>
    <t>Put a character "h" after every character "p" in the word "tiplad".</t>
  </si>
  <si>
    <t>Maglagay ng titik na "h" pagkatapos ng bawat titik na "p" sa salitang "tiplad".</t>
  </si>
  <si>
    <t>tiphlad</t>
  </si>
  <si>
    <t>manipulation_gen_00068</t>
  </si>
  <si>
    <t>Put a character "v" after every character "a" in the word "dangkalan".</t>
  </si>
  <si>
    <t>Maglagay ng titik na "v" pagkatapos ng bawat titik na "a" sa salitang "dangkalan".</t>
  </si>
  <si>
    <t>davngkavlavn</t>
  </si>
  <si>
    <t>manipulation_gen_00075</t>
  </si>
  <si>
    <t>Put a character "w" after every character "y" in the word "may-akda".</t>
  </si>
  <si>
    <t>Maglagay ng titik na "w" pagkatapos ng bawat titik na "y" sa salitang "may-akda".</t>
  </si>
  <si>
    <t>mayw-akda</t>
  </si>
  <si>
    <t>manipulation_gen_00031</t>
  </si>
  <si>
    <t>Put a character "d" after every character "g" in the word "hangig".</t>
  </si>
  <si>
    <t>Maglagay ng titik na "d" pagkatapos ng bawat titik na "g" sa salitang "hangig".</t>
  </si>
  <si>
    <t>hangdigd</t>
  </si>
  <si>
    <t>manipulation_gen_00034</t>
  </si>
  <si>
    <t>Put a character "a" after every character "k" in the word "saksak".</t>
  </si>
  <si>
    <t>Maglagay ng titik na "a" pagkatapos ng bawat titik na "k" sa salitang "saksak".</t>
  </si>
  <si>
    <t>sakasaka</t>
  </si>
  <si>
    <t>manipulation_gen_00040</t>
  </si>
  <si>
    <t>Put a character "q" after every character "y" in the word "kinyang".</t>
  </si>
  <si>
    <t>Maglagay ng titik na "q" pagkatapos ng bawat titik na "y" sa salitang "kinyang".</t>
  </si>
  <si>
    <t>kinyqang</t>
  </si>
  <si>
    <t>manipulation_gen_00030</t>
  </si>
  <si>
    <t>Put a character "w" after every character "o" in the word "gunok".</t>
  </si>
  <si>
    <t>Maglagay ng titik na "w" pagkatapos ng bawat titik na "o" sa salitang "gunok".</t>
  </si>
  <si>
    <t>gunowk</t>
  </si>
  <si>
    <t>manipulation_gen_00066</t>
  </si>
  <si>
    <t>Put a character "u" after every character "a" in the word "tabiak".</t>
  </si>
  <si>
    <t>Maglagay ng titik na "u" pagkatapos ng bawat titik na "a" sa salitang "tabiak".</t>
  </si>
  <si>
    <t>taubiauk</t>
  </si>
  <si>
    <t>manipulation_gen_00023</t>
  </si>
  <si>
    <t>Put a character "a" after every character "i" in the word "tuliro".</t>
  </si>
  <si>
    <t>Maglagay ng titik na "a" pagkatapos ng bawat titik na "i" sa salitang "tuliro".</t>
  </si>
  <si>
    <t>tuliaro</t>
  </si>
  <si>
    <t>manipulation_gen_00694</t>
  </si>
  <si>
    <t>Change the word "Balap" into lowercase.</t>
  </si>
  <si>
    <t>Gawing maliit ang lahat ng titik sa salitang "Balap".</t>
  </si>
  <si>
    <t>balap</t>
  </si>
  <si>
    <t>manipulation_gen_00691</t>
  </si>
  <si>
    <t>Change the word "Iliyanen" into lowercase.</t>
  </si>
  <si>
    <t>Gawing maliit ang lahat ng titik sa salitang "Iliyanen".</t>
  </si>
  <si>
    <t>iliyanen</t>
  </si>
  <si>
    <t>manipulation_gen_00677</t>
  </si>
  <si>
    <t>Change the word "Lagda" into lowercase.</t>
  </si>
  <si>
    <t>Gawing maliit ang lahat ng titik sa salitang "Lagda".</t>
  </si>
  <si>
    <t>lagda</t>
  </si>
  <si>
    <t>manipulation_gen_00617</t>
  </si>
  <si>
    <t>Change the word "Lekat" into lowercase.</t>
  </si>
  <si>
    <t>Gawing maliit ang lahat ng titik sa salitang "Lekat".</t>
  </si>
  <si>
    <t>lekat</t>
  </si>
  <si>
    <t>manipulation_gen_00603</t>
  </si>
  <si>
    <t>Change the word "Tagabili" into lowercase.</t>
  </si>
  <si>
    <t>Gawing maliit ang lahat ng titik sa salitang "Tagabili".</t>
  </si>
  <si>
    <t>tagabili</t>
  </si>
  <si>
    <t>manipulation_gen_00672</t>
  </si>
  <si>
    <t>Change the word "Batanes" into lowercase.</t>
  </si>
  <si>
    <t>Gawing maliit ang lahat ng titik sa salitang "Batanes".</t>
  </si>
  <si>
    <t>batanes</t>
  </si>
  <si>
    <t>manipulation_gen_00698</t>
  </si>
  <si>
    <t>Change the word "Lapaknon" into lowercase.</t>
  </si>
  <si>
    <t>Gawing maliit ang lahat ng titik sa salitang "Lapaknon".</t>
  </si>
  <si>
    <t>lapaknon</t>
  </si>
  <si>
    <t>manipulation_gen_00618</t>
  </si>
  <si>
    <t>Change the word "Amamanhig" into lowercase.</t>
  </si>
  <si>
    <t>Gawing maliit ang lahat ng titik sa salitang "Amamanhig".</t>
  </si>
  <si>
    <t>amamanhig</t>
  </si>
  <si>
    <t>manipulation_gen_00610</t>
  </si>
  <si>
    <t>Change the word "Bulaga" into lowercase.</t>
  </si>
  <si>
    <t>Gawing maliit ang lahat ng titik sa salitang "Bulaga".</t>
  </si>
  <si>
    <t>bulaga</t>
  </si>
  <si>
    <t>manipulation_gen_00607</t>
  </si>
  <si>
    <t>Change the word "Malaya" into lowercase.</t>
  </si>
  <si>
    <t>Gawing maliit ang lahat ng titik sa salitang "Malaya".</t>
  </si>
  <si>
    <t>malaya</t>
  </si>
  <si>
    <t>manipulation_gen_00339</t>
  </si>
  <si>
    <t>Swap every character "b" and character "h" in the word "hakbot".</t>
  </si>
  <si>
    <t>Pagpalitin ang bawat titik na "b" at titik na "h" sa salitang "hakbot".</t>
  </si>
  <si>
    <t>bakhot</t>
  </si>
  <si>
    <t>manipulation_gen_00398</t>
  </si>
  <si>
    <t>Swap every character "a" and character "s" in the word "aksam".</t>
  </si>
  <si>
    <t>Pagpalitin ang bawat titik na "a" at titik na "s" sa salitang "aksam".</t>
  </si>
  <si>
    <t>skasm</t>
  </si>
  <si>
    <t>manipulation_gen_00336</t>
  </si>
  <si>
    <t>Swap every character "a" and character "u" in the word "buhakag".</t>
  </si>
  <si>
    <t>Pagpalitin ang bawat titik na "a" at titik na "u" sa salitang "buhakag".</t>
  </si>
  <si>
    <t>bahukug</t>
  </si>
  <si>
    <t>manipulation_gen_00386</t>
  </si>
  <si>
    <t>Swap every character "h" and character "o" in the word "humog".</t>
  </si>
  <si>
    <t>Pagpalitin ang bawat titik na "h" at titik na "o" sa salitang "humog".</t>
  </si>
  <si>
    <t>oumhg</t>
  </si>
  <si>
    <t>manipulation_gen_00327</t>
  </si>
  <si>
    <t>Swap every character "o" and character "l" in the word "aligango".</t>
  </si>
  <si>
    <t>Pagpalitin ang bawat titik na "o" at titik na "l" sa salitang "aligango".</t>
  </si>
  <si>
    <t>aoigangl</t>
  </si>
  <si>
    <t>manipulation_gen_00353</t>
  </si>
  <si>
    <t>Swap every character "a" and character "n" in the word "karowagan".</t>
  </si>
  <si>
    <t>Pagpalitin ang bawat titik na "a" at titik na "n" sa salitang "karowagan".</t>
  </si>
  <si>
    <t>knrowngna</t>
  </si>
  <si>
    <t>manipulation_gen_00388</t>
  </si>
  <si>
    <t>Swap every character "r" and character "b" in the word "borlan".</t>
  </si>
  <si>
    <t>Pagpalitin ang bawat titik na "r" at titik na "b" sa salitang "borlan".</t>
  </si>
  <si>
    <t>roblan</t>
  </si>
  <si>
    <t>manipulation_gen_00323</t>
  </si>
  <si>
    <t>Swap every character "l" and character "i" in the word "tuliro".</t>
  </si>
  <si>
    <t>Pagpalitin ang bawat titik na "l" at titik na "i" sa salitang "tuliro".</t>
  </si>
  <si>
    <t>tuilro</t>
  </si>
  <si>
    <t>manipulation_gen_00306</t>
  </si>
  <si>
    <t>Swap every character "y" and character "l" in the word "binatilyo".</t>
  </si>
  <si>
    <t>Pagpalitin ang bawat titik na "y" at titik na "l" sa salitang "binatilyo".</t>
  </si>
  <si>
    <t>binatiylo</t>
  </si>
  <si>
    <t>manipulation_gen_00365</t>
  </si>
  <si>
    <t>Swap every character "b" and character "y" in the word "labyaw".</t>
  </si>
  <si>
    <t>Pagpalitin ang bawat titik na "b" at titik na "y" sa salitang "labyaw".</t>
  </si>
  <si>
    <t>laybaw</t>
  </si>
  <si>
    <t>manipulation_gen_00255</t>
  </si>
  <si>
    <t>Replace every character "l" with the character "x" in the word "dalisay".</t>
  </si>
  <si>
    <t>Palitan ang bawat titik na "l" gamit ng titik na "x" sa salitang "dalisay".</t>
  </si>
  <si>
    <t>daxisay</t>
  </si>
  <si>
    <t>manipulation_gen_00277</t>
  </si>
  <si>
    <t>Replace every character "a" with the character "u" in the word "bitadtad".</t>
  </si>
  <si>
    <t>Palitan ang bawat titik na "a" gamit ng titik na "u" sa salitang "bitadtad".</t>
  </si>
  <si>
    <t>bitudtud</t>
  </si>
  <si>
    <t>manipulation_gen_00281</t>
  </si>
  <si>
    <t>Replace every character "a" with the character "k" in the word "pamungkahi".</t>
  </si>
  <si>
    <t>Palitan ang bawat titik na "a" gamit ng titik na "k" sa salitang "pamungkahi".</t>
  </si>
  <si>
    <t>pkmungkkhi</t>
  </si>
  <si>
    <t>manipulation_gen_00244</t>
  </si>
  <si>
    <t>Replace every character "g" with the character "b" in the word "langal".</t>
  </si>
  <si>
    <t>Palitan ang bawat titik na "g" gamit ng titik na "b" sa salitang "langal".</t>
  </si>
  <si>
    <t>lanbal</t>
  </si>
  <si>
    <t>manipulation_gen_00263</t>
  </si>
  <si>
    <t>Replace every character "a" with the character "r" in the word "bughan".</t>
  </si>
  <si>
    <t>Palitan ang bawat titik na "a" gamit ng titik na "r" sa salitang "bughan".</t>
  </si>
  <si>
    <t>bughrn</t>
  </si>
  <si>
    <t>manipulation_gen_00284</t>
  </si>
  <si>
    <t>Replace every character "t" with the character "p" in the word "bulagta".</t>
  </si>
  <si>
    <t>Palitan ang bawat titik na "t" gamit ng titik na "p" sa salitang "bulagta".</t>
  </si>
  <si>
    <t>bulagpa</t>
  </si>
  <si>
    <t>manipulation_gen_00200</t>
  </si>
  <si>
    <t>Replace every character "o" with the character "e" in the word "goyabin".</t>
  </si>
  <si>
    <t>Palitan ang bawat titik na "o" gamit ng titik na "e" sa salitang "goyabin".</t>
  </si>
  <si>
    <t>geyabin</t>
  </si>
  <si>
    <t>manipulation_gen_00254</t>
  </si>
  <si>
    <t>Replace every character "a" with the character "b" in the word "sadya".</t>
  </si>
  <si>
    <t>Palitan ang bawat titik na "a" gamit ng titik na "b" sa salitang "sadya".</t>
  </si>
  <si>
    <t>sbdyb</t>
  </si>
  <si>
    <t>manipulation_gen_00292</t>
  </si>
  <si>
    <t>Replace every character "p" with the character "q" in the word "pangasog".</t>
  </si>
  <si>
    <t>Palitan ang bawat titik na "p" gamit ng titik na "q" sa salitang "pangasog".</t>
  </si>
  <si>
    <t>qangasog</t>
  </si>
  <si>
    <t>manipulation_gen_00202</t>
  </si>
  <si>
    <t>Replace every character "a" with the character "p" in the word "Kaliwa".</t>
  </si>
  <si>
    <t>Palitan ang bawat titik na "a" gamit ng titik na "p" sa salitang "Kaliwa".</t>
  </si>
  <si>
    <t>Kpliwp</t>
  </si>
  <si>
    <t>manipulation_gen_00539</t>
  </si>
  <si>
    <t>Change the word "hakbot" into uppercase.</t>
  </si>
  <si>
    <t>Gawing malaki ang lahat ng titik sa salitang "hakbot".</t>
  </si>
  <si>
    <t>HAKBOT</t>
  </si>
  <si>
    <t>manipulation_gen_00536</t>
  </si>
  <si>
    <t>Change the word "buhakag" into uppercase.</t>
  </si>
  <si>
    <t>Gawing malaki ang lahat ng titik sa salitang "buhakag".</t>
  </si>
  <si>
    <t>BUHAKAG</t>
  </si>
  <si>
    <t>manipulation_gen_00523</t>
  </si>
  <si>
    <t>Change the word "tuliro" into uppercase.</t>
  </si>
  <si>
    <t>Gawing malaki ang lahat ng titik sa salitang "tuliro".</t>
  </si>
  <si>
    <t>TULIRO</t>
  </si>
  <si>
    <t>manipulation_gen_00549</t>
  </si>
  <si>
    <t>Change the word "gipas" into uppercase.</t>
  </si>
  <si>
    <t>Gawing malaki ang lahat ng titik sa salitang "gipas".</t>
  </si>
  <si>
    <t>GIPAS</t>
  </si>
  <si>
    <t>manipulation_gen_00572</t>
  </si>
  <si>
    <t>Change the word "sambulanay" into uppercase.</t>
  </si>
  <si>
    <t>Gawing malaki ang lahat ng titik sa salitang "sambulanay".</t>
  </si>
  <si>
    <t>SAMBULANAY</t>
  </si>
  <si>
    <t>manipulation_gen_00551</t>
  </si>
  <si>
    <t>Change the word "pahutan" into uppercase.</t>
  </si>
  <si>
    <t>Gawing malaki ang lahat ng titik sa salitang "pahutan".</t>
  </si>
  <si>
    <t>PAHUTAN</t>
  </si>
  <si>
    <t>manipulation_gen_00540</t>
  </si>
  <si>
    <t>Change the word "kinyang" into uppercase.</t>
  </si>
  <si>
    <t>Gawing malaki ang lahat ng titik sa salitang "kinyang".</t>
  </si>
  <si>
    <t>KINYANG</t>
  </si>
  <si>
    <t>manipulation_gen_00593</t>
  </si>
  <si>
    <t>Change the word "tahak" into uppercase.</t>
  </si>
  <si>
    <t>Gawing malaki ang lahat ng titik sa salitang "tahak".</t>
  </si>
  <si>
    <t>TAHAK</t>
  </si>
  <si>
    <t>manipulation_gen_00589</t>
  </si>
  <si>
    <t>Change the word "pawpaw" into uppercase.</t>
  </si>
  <si>
    <t>Gawing malaki ang lahat ng titik sa salitang "pawpaw".</t>
  </si>
  <si>
    <t>PAWPAW</t>
  </si>
  <si>
    <t>manipulation_gen_00532</t>
  </si>
  <si>
    <t>Change the word "takbuhan" into uppercase.</t>
  </si>
  <si>
    <t>Gawing malaki ang lahat ng titik sa salitang "takbuhan".</t>
  </si>
  <si>
    <t>TAKBUHAN</t>
  </si>
  <si>
    <t>syllabification_mcq_00177</t>
  </si>
  <si>
    <t>syllabification</t>
  </si>
  <si>
    <t>stress_disambiguation</t>
  </si>
  <si>
    <t>How should the word "pagod" be written with the correct diacritic marks in the sentence "Hindi kayo pagod."?</t>
  </si>
  <si>
    <t>Paano dapat isulat ang salitang "pagod" na may tamang tuldik sa pangungusap na "Hindi kayo pagod."?</t>
  </si>
  <si>
    <t>pagod</t>
  </si>
  <si>
    <t>págod</t>
  </si>
  <si>
    <t>pagód</t>
  </si>
  <si>
    <t>syllabification_mcq_00104</t>
  </si>
  <si>
    <t>How should the word "galing" be written with the correct diacritic marks in the sentence "Ang galing pong sumisid ni Tom."?</t>
  </si>
  <si>
    <t>Paano dapat isulat ang salitang "galing" na may tamang tuldik sa pangungusap na "Ang galing pong sumisid ni Tom."?</t>
  </si>
  <si>
    <t>galíng</t>
  </si>
  <si>
    <t>galing</t>
  </si>
  <si>
    <t>gáling</t>
  </si>
  <si>
    <t>syllabification_mcq_00118</t>
  </si>
  <si>
    <t>How should the word "bukas" be written with the correct diacritic marks in the sentence "Abala ako bukas."?</t>
  </si>
  <si>
    <t>Paano dapat isulat ang salitang "bukas" na may tamang tuldik sa pangungusap na "Abala ako bukas."?</t>
  </si>
  <si>
    <t>bukas</t>
  </si>
  <si>
    <t>bukás</t>
  </si>
  <si>
    <t>búkas</t>
  </si>
  <si>
    <t>syllabification_mcq_00100</t>
  </si>
  <si>
    <t>How should the word "silang" be written with the correct diacritic marks in the sentence "Pareho silang manhid, kaya hindi nila napapansin kapag may nasasaktan na silang iba."?</t>
  </si>
  <si>
    <t>Paano dapat isulat ang salitang "silang" na may tamang tuldik sa pangungusap na "Pareho silang manhid, kaya hindi nila napapansin kapag may nasasaktan na silang iba."?</t>
  </si>
  <si>
    <t>siláng</t>
  </si>
  <si>
    <t>silang</t>
  </si>
  <si>
    <t>sílang</t>
  </si>
  <si>
    <t>syllabification_mcq_00125</t>
  </si>
  <si>
    <t>How should the word "kaya" be written with the correct diacritic marks in the sentence "Nakita ko ang repleksiyon ni Tom sa salamin, kaya binati ko siya."?</t>
  </si>
  <si>
    <t>Paano dapat isulat ang salitang "kaya" na may tamang tuldik sa pangungusap na "Nakita ko ang repleksiyon ni Tom sa salamin, kaya binati ko siya."?</t>
  </si>
  <si>
    <t>kayâ</t>
  </si>
  <si>
    <t>kayà</t>
  </si>
  <si>
    <t>káya</t>
  </si>
  <si>
    <t>kaya</t>
  </si>
  <si>
    <t>syllabification_mcq_00195</t>
  </si>
  <si>
    <t>How should the word "takot" be written with the correct diacritic marks in the sentence "Takot na takot siya sa mga gamugamo at paruparo."?</t>
  </si>
  <si>
    <t>Paano dapat isulat ang salitang "takot" na may tamang tuldik sa pangungusap na "Takot na takot siya sa mga gamugamo at paruparo.”?</t>
  </si>
  <si>
    <t>takot</t>
  </si>
  <si>
    <t>takót</t>
  </si>
  <si>
    <t>tákot</t>
  </si>
  <si>
    <t>syllabification_mcq_00185</t>
  </si>
  <si>
    <t>How should the word "taong" be written with the correct diacritic marks in the sentence "May mga taong hirap umintindi ng mga ekspresyon ng mukha."?</t>
  </si>
  <si>
    <t>Paano dapat isulat ang salitang "taong" na may tamang tuldik sa pangungusap na "May mga taong hirap umintindi ng mga ekspresyon ng mukha."?</t>
  </si>
  <si>
    <t>táong</t>
  </si>
  <si>
    <t>taóng</t>
  </si>
  <si>
    <t>taong</t>
  </si>
  <si>
    <t>syllabification_mcq_00161</t>
  </si>
  <si>
    <t>How should the word "butas" be written with the correct diacritic marks in the sentence "Naghukay tayo ng butas."?</t>
  </si>
  <si>
    <t>Paano dapat isulat ang salitang "butas" na may tamang tuldik sa pangungusap na "Naghukay tayo ng butas."?</t>
  </si>
  <si>
    <t>butás</t>
  </si>
  <si>
    <t>butas</t>
  </si>
  <si>
    <t>bútas</t>
  </si>
  <si>
    <t>syllabification_mcq_00121</t>
  </si>
  <si>
    <t>How should the word "huli" be written with the correct diacritic marks in the sentence "Sinuwerte ako na nahuli ang tren. Dahil kung hindi, hindi ko maaabutan."?</t>
  </si>
  <si>
    <t>Paano dapat isulat ang salitang "huli" na may tamang tuldik sa pangungusap na "Sinuwerte ako na nahuli ang tren. Dahil kung hindi, hindi ko maaabutan."?</t>
  </si>
  <si>
    <t>hulí</t>
  </si>
  <si>
    <t>hulì</t>
  </si>
  <si>
    <t>huli</t>
  </si>
  <si>
    <t>húli</t>
  </si>
  <si>
    <t>syllabification_mcq_00143</t>
  </si>
  <si>
    <t>How should the word "silang" be written with the correct diacritic marks in the sentence "Bulag siya mula pagkasilang."?</t>
  </si>
  <si>
    <t>Paano dapat isulat ang salitang "silang" na may tamang tuldik sa pangungusap na "Bulag siya mula pagkasilang."?</t>
  </si>
  <si>
    <t>syllabification_mcq_00021</t>
  </si>
  <si>
    <t>stress_identification</t>
  </si>
  <si>
    <t>Which syllable in the word "bukas" has the stress based on the sentence "Baka sakaling pumunta siya bukas."?</t>
  </si>
  <si>
    <t>Aling pantig sa salitang "bukas" ang may diin ayon sa pangungusap na "Baka sakaling pumunta siya bukas."?</t>
  </si>
  <si>
    <t>bu</t>
  </si>
  <si>
    <t>kas</t>
  </si>
  <si>
    <t>syllabification_mcq_00051</t>
  </si>
  <si>
    <t>Which syllable in the word "taong" has the stress based on the sentence "Ang mga taong naninirahan sa kanya sa Londres ay bibisita sa akin."?</t>
  </si>
  <si>
    <t>Aling pantig sa salitang "taong" ang may diin ayon sa pangungusap na "Ang mga taong naninirahan sa kanya sa Londres ay bibisita sa akin."?</t>
  </si>
  <si>
    <t>ong</t>
  </si>
  <si>
    <t>ta</t>
  </si>
  <si>
    <t>syllabification_mcq_00015</t>
  </si>
  <si>
    <t>Which syllable in the word "buhay" has the stress based on the sentence "Isasakripisyo mo ba ang buhay ng isang tao kung maililigtas nito ang buhay ng marami pang iba?"?</t>
  </si>
  <si>
    <t>Aling pantig sa salitang "buhay" ang may diin ayon sa pangungusap na "Isasakripisyo mo ba ang buhay ng isang tao kung maililigtas nito ang buhay ng marami pang iba?"?</t>
  </si>
  <si>
    <t>hay</t>
  </si>
  <si>
    <t>syllabification_mcq_00065</t>
  </si>
  <si>
    <t>Which syllable in the word "buhay" has the stress based on the sentence "Ang eksobiyolohiya ay ang pag-aaral ng buhay sa espasyo."?</t>
  </si>
  <si>
    <t>Aling pantig sa salitang "buhay" ang may diin ayon sa pangungusap na "Ang eksobiyolohiya ay ang pag-aaral ng buhay sa espasyo."?</t>
  </si>
  <si>
    <t>syllabification_mcq_00053</t>
  </si>
  <si>
    <t>Which syllable in the word "taong" has the stress based on the sentence "Labing-apat na taong gulang ako at ang lalim nito."?</t>
  </si>
  <si>
    <t>Aling pantig sa salitang "taong" ang may diin ayon sa pangungusap na "Labing-apat na taong gulang ako at ang lalim nito."?</t>
  </si>
  <si>
    <t>syllabification_mcq_00050</t>
  </si>
  <si>
    <t>Which syllable in the word "kaya" has the stress based on the sentence "Bakit kaya bad trip si Tom?"?</t>
  </si>
  <si>
    <t>Aling pantig sa salitang "kaya" ang may diin ayon sa pangungusap na "Bakit kaya bad trip si Tom?"?</t>
  </si>
  <si>
    <t>ka</t>
  </si>
  <si>
    <t>ya</t>
  </si>
  <si>
    <t>syllabification_mcq_00045</t>
  </si>
  <si>
    <t>Which syllable in the word "bukas" has the stress based on the sentence "Dapat gawin iyan ni Tom bukas."?</t>
  </si>
  <si>
    <t>Aling pantig sa salitang "bukas" ang may diin ayon sa pangungusap na "Dapat gawin iyan ni Tom bukas."?</t>
  </si>
  <si>
    <t>syllabification_mcq_00073</t>
  </si>
  <si>
    <t>Which syllable in the word "galit" has the stress based on the sentence "Parang galit si Tom."?</t>
  </si>
  <si>
    <t>Aling pantig sa salitang "galit" ang may diin ayon sa pangungusap na "Parang galit si Tom."?</t>
  </si>
  <si>
    <t>lit</t>
  </si>
  <si>
    <t>ga</t>
  </si>
  <si>
    <t>syllabification_mcq_00025</t>
  </si>
  <si>
    <t>Which syllable in the word "galing" has the stress based on the sentence "Si Matias ay galing Urugway. Urugwayano siya."?</t>
  </si>
  <si>
    <t>Aling pantig sa salitang "galing" ang may diin ayon sa pangungusap na "Si Matias ay galing Urugway. Urugwayano siya."?</t>
  </si>
  <si>
    <t>ling</t>
  </si>
  <si>
    <t>syllabification_mcq_00006</t>
  </si>
  <si>
    <t>Which syllable in the word "buhay" has the stress based on the sentence "Nag-iba ang aming paraan sa buhay nang ipinakilala ang sibilisasyong taga-Europa."?</t>
  </si>
  <si>
    <t>Aling pantig sa salitang "buhay" ang may diin ayon sa pangungusap na "Nag-iba ang aming paraan sa buhay nang ipinakilala ang sibilisasyong taga-Europa."?</t>
  </si>
  <si>
    <t>syllabification_gen_00110</t>
  </si>
  <si>
    <t>Based on the sentence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how should the word "kaya" be written with the correct diacritic marks?</t>
  </si>
  <si>
    <t>Ayon sa pangungusap na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paano dapat isulat salitang "kaya" na may tamang tuldik?</t>
  </si>
  <si>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</si>
  <si>
    <t>syllabification_gen_00174</t>
  </si>
  <si>
    <t>Based on the sentence "Sinabi ni Tom na siya ay tatlumpung taong gulang.", how should the word "taong" be written with the correct diacritic marks?</t>
  </si>
  <si>
    <t>Ayon sa pangungusap na "Sinabi ni Tom na siya ay tatlumpung taong gulang.", paano dapat isulat salitang "taong" na may tamang tuldik?</t>
  </si>
  <si>
    <t>syllabification_gen_00189</t>
  </si>
  <si>
    <t>Based on the sentence "Naghukay kami ng butas.", how should the word "butas" be written with the correct diacritic marks?</t>
  </si>
  <si>
    <t>Ayon sa pangungusap na "Naghukay kami ng butas.", paano dapat isulat salitang "butas" na may tamang tuldik?</t>
  </si>
  <si>
    <t>syllabification_gen_00178</t>
  </si>
  <si>
    <t>Based on the sentence "Nagpabutas si Mary ng pusod.", how should the word "butas" be written with the correct diacritic marks?</t>
  </si>
  <si>
    <t>Ayon sa pangungusap na "Nagpabutas si Mary ng pusod.", paano dapat isulat salitang "butas" na may tamang tuldik?</t>
  </si>
  <si>
    <t>syllabification_gen_00118</t>
  </si>
  <si>
    <t>Based on the sentence "Abala ako bukas.", how should the word "bukas" be written with the correct diacritic marks?</t>
  </si>
  <si>
    <t>Ayon sa pangungusap na "Abala ako bukas.", paano dapat isulat salitang "bukas" na may tamang tuldik?</t>
  </si>
  <si>
    <t>syllabification_gen_00176</t>
  </si>
  <si>
    <t>Based on the sentence "Iniisip ko kung ano kaya ang natitirang laman ng ref.", how should the word "kaya" be written with the correct diacritic marks?</t>
  </si>
  <si>
    <t>Ayon sa pangungusap na "Iniisip ko kung ano kaya ang natitirang laman ng ref.", paano dapat isulat salitang "kaya" na may tamang tuldik?</t>
  </si>
  <si>
    <t>syllabification_gen_00104</t>
  </si>
  <si>
    <t>Based on the sentence "Ang galing pong sumisid ni Tom.", how should the word "galing" be written with the correct diacritic marks?</t>
  </si>
  <si>
    <t>Ayon sa pangungusap na "Ang galing pong sumisid ni Tom.", paano dapat isulat salitang "galing" na may tamang tuldik?</t>
  </si>
  <si>
    <t>syllabification_gen_00144</t>
  </si>
  <si>
    <t>Based on the sentence "Walang buhay nang walang koryente o tubig.", how should the word "buhay" be written with the correct diacritic marks?</t>
  </si>
  <si>
    <t>Ayon sa pangungusap na "Walang buhay nang walang koryente o tubig.", paano dapat isulat salitang "buhay" na may tamang tuldik?</t>
  </si>
  <si>
    <t>búhay</t>
  </si>
  <si>
    <t>syllabification_gen_00113</t>
  </si>
  <si>
    <t>Based on the sentence "Kabuhayan silang lumilikha.", how should the word "silang" be written with the correct diacritic marks?</t>
  </si>
  <si>
    <t>Ayon sa pangungusap na "Kabuhayan silang lumilikha.", paano dapat isulat salitang "silang" na may tamang tuldik?</t>
  </si>
  <si>
    <t>syllabification_gen_00164</t>
  </si>
  <si>
    <t>Based on the sentence "Palagi silang tinutukso ng mga kaklase nila.", how should the word "silang" be written with the correct diacritic marks?</t>
  </si>
  <si>
    <t>Ayon sa pangungusap na "Palagi silang tinutukso ng mga kaklase nila.", paano dapat isulat salitang "silang" na may tamang tuldik?</t>
  </si>
  <si>
    <t>syllabification_gen_00039</t>
  </si>
  <si>
    <t>Based on the sentence "Wala rin ako rito bukas.", which syllable of the word "bukas" has the stress?</t>
  </si>
  <si>
    <t>Ayon sa pangungusap na "Wala rin ako rito bukas.", aling pantig sa salitang "bukas" ang may diin?</t>
  </si>
  <si>
    <t>syllabification_gen_00042</t>
  </si>
  <si>
    <t>Based on the sentence "Siya ba ay pwedeng pumunta sa pulong bukas?", which syllable of the word "bukas" has the stress?</t>
  </si>
  <si>
    <t>Ayon sa pangungusap na "Siya ba ay pwedeng pumunta sa pulong bukas?", aling pantig sa salitang "bukas" ang may diin?</t>
  </si>
  <si>
    <t>syllabification_gen_00005</t>
  </si>
  <si>
    <t>Based on the sentence "Inaakusahan ang sarili ng taong nagpapalusot.", which syllable of the word "taong" has the stress?</t>
  </si>
  <si>
    <t>Ayon sa pangungusap na "Inaakusahan ang sarili ng taong nagpapalusot.", aling pantig sa salitang "taong" ang may diin?</t>
  </si>
  <si>
    <t>syllabification_gen_00095</t>
  </si>
  <si>
    <t>Based on the sentence "Nahuli na ba ang mga nakatakas na preso?", which syllable of the word "huli" has the stress?</t>
  </si>
  <si>
    <t>Ayon sa pangungusap na "Nahuli na ba ang mga nakatakas na preso?", aling pantig sa salitang "huli" ang may diin?</t>
  </si>
  <si>
    <t>Hu</t>
  </si>
  <si>
    <t>syllabification_gen_00036</t>
  </si>
  <si>
    <t>Based on the sentence "Si Brian ay Esperantistang Britanikong galing sa Isla Manx. Nagturo siya ng Aleman sa unibersidad.", which syllable of the word "galing" has the stress?</t>
  </si>
  <si>
    <t>Ayon sa pangungusap na "Si Brian ay Esperantistang Britanikong galing sa Isla Manx. Nagturo siya ng Aleman sa unibersidad.", aling pantig sa salitang "galing" ang may diin?</t>
  </si>
  <si>
    <t>syllabification_gen_00038</t>
  </si>
  <si>
    <t>Based on the sentence "Inimport ang kulturang Amerikano galing sa Europa.", which syllable of the word "galing" has the stress?</t>
  </si>
  <si>
    <t>Ayon sa pangungusap na "Inimport ang kulturang Amerikano galing sa Europa.", aling pantig sa salitang "galing" ang may diin?</t>
  </si>
  <si>
    <t>syllabification_gen_00091</t>
  </si>
  <si>
    <t>Based on the sentence "Mahilig tsumupa ng titi ang mga taong sipsip.", which syllable of the word "taong" has the stress?</t>
  </si>
  <si>
    <t>Ayon sa pangungusap na "Mahilig tsumupa ng titi ang mga taong sipsip.", aling pantig sa salitang "taong" ang may diin?</t>
  </si>
  <si>
    <t>syllabification_gen_00021</t>
  </si>
  <si>
    <t>Based on the sentence "Baka sakaling pumunta siya bukas.", which syllable of the word "bukas" has the stress?</t>
  </si>
  <si>
    <t>Ayon sa pangungusap na "Baka sakaling pumunta siya bukas.", aling pantig sa salitang "bukas" ang may diin?</t>
  </si>
  <si>
    <t>syllabification_gen_00003</t>
  </si>
  <si>
    <t>Based on the sentence "May mga taong hindi mahilig sa aso.", which syllable of the word "taong" has the stress?</t>
  </si>
  <si>
    <t>Ayon sa pangungusap na "May mga taong hindi mahilig sa aso.", aling pantig sa salitang "taong" ang may diin?</t>
  </si>
  <si>
    <t>syllabification_gen_00007</t>
  </si>
  <si>
    <t>Based on the sentence "Iniligtas ng bagong gamot ang kanyang buhay.", which syllable of the word "buhay" has the stress?</t>
  </si>
  <si>
    <t>Ayon sa pangungusap na "Iniligtas ng bagong gamot ang kanyang buhay.", aling pantig sa salitang "buhay" ang may diin?</t>
  </si>
  <si>
    <t>morphological_extraction_mcq_00081</t>
  </si>
  <si>
    <t>morphological_extraction</t>
  </si>
  <si>
    <t>inflected_affix_extraction</t>
  </si>
  <si>
    <t>What is the affix used to inflect the word \"tablahin\"?</t>
  </si>
  <si>
    <t>Ano ang panlapi na ginamit sa salitang \"tablahin\"?</t>
  </si>
  <si>
    <t>-han</t>
  </si>
  <si>
    <t>-hin</t>
  </si>
  <si>
    <t>-in</t>
  </si>
  <si>
    <t>-in-</t>
  </si>
  <si>
    <t>morphological_extraction_mcq_00044</t>
  </si>
  <si>
    <t>What is the affix used to inflect the word \"niyakap\"?</t>
  </si>
  <si>
    <t>Ano ang panlapi na ginamit sa salitang \"niyakap\"?</t>
  </si>
  <si>
    <t>in-</t>
  </si>
  <si>
    <t>morphological_extraction_mcq_00006</t>
  </si>
  <si>
    <t>What is the affix used to inflect the word \"panabas\"?</t>
  </si>
  <si>
    <t>Ano ang panlapi na ginamit sa salitang \"panabas\"?</t>
  </si>
  <si>
    <t>ipag-</t>
  </si>
  <si>
    <t>ipang-</t>
  </si>
  <si>
    <t>pang-</t>
  </si>
  <si>
    <t>mapang-</t>
  </si>
  <si>
    <t>morphological_extraction_mcq_00005</t>
  </si>
  <si>
    <t>What is the affix used to inflect the word \"manaon\"?</t>
  </si>
  <si>
    <t>Ano ang panlapi na ginamit sa salitang \"manaon\"?</t>
  </si>
  <si>
    <t>maki-</t>
  </si>
  <si>
    <t>ma-</t>
  </si>
  <si>
    <t>maka-</t>
  </si>
  <si>
    <t>mag-</t>
  </si>
  <si>
    <t>morphological_extraction_mcq_00095</t>
  </si>
  <si>
    <t>What is the affix used to inflect the word \"puruhan\"?</t>
  </si>
  <si>
    <t>Ano ang panlapi na ginamit sa salitang \"puruhan\"?</t>
  </si>
  <si>
    <t>-an</t>
  </si>
  <si>
    <t>morphological_extraction_mcq_00014</t>
  </si>
  <si>
    <t>What is the affix used to inflect the word \"magpakatanga\"?</t>
  </si>
  <si>
    <t>Ano ang panlapi na ginamit sa salitang \"magpakatanga\"?</t>
  </si>
  <si>
    <t>magka-</t>
  </si>
  <si>
    <t>magpaka-</t>
  </si>
  <si>
    <t>magpa-</t>
  </si>
  <si>
    <t>morphological_extraction_mcq_00033</t>
  </si>
  <si>
    <t>What is the affix used to inflect the word \"nanampal\"?</t>
  </si>
  <si>
    <t>Ano ang panlapi na ginamit sa salitang \"nanampal\"?</t>
  </si>
  <si>
    <t>nang-</t>
  </si>
  <si>
    <t>nag-</t>
  </si>
  <si>
    <t>mang-</t>
  </si>
  <si>
    <t>morphological_extraction_mcq_00090</t>
  </si>
  <si>
    <t>What is the affix used to inflect the word \"unahin\"?</t>
  </si>
  <si>
    <t>Ano ang panlapi na ginamit sa salitang \"unahin\"?</t>
  </si>
  <si>
    <t>morphological_extraction_mcq_00068</t>
  </si>
  <si>
    <t>What is the affix used to inflect the word \"walisin\"?</t>
  </si>
  <si>
    <t>Ano ang panlapi na ginamit sa salitang \"walisin\"?</t>
  </si>
  <si>
    <t>morphological_extraction_mcq_00029</t>
  </si>
  <si>
    <t>What is the affix used to inflect the word \"pamatay\"?</t>
  </si>
  <si>
    <t>Ano ang panlapi na ginamit sa salitang \"pamatay\"?</t>
  </si>
  <si>
    <t>morphological_extraction_mcq_00178</t>
  </si>
  <si>
    <t>inflected_root_extraction</t>
  </si>
  <si>
    <t>What is the root word of the inflected word \"nagpumilit\"?</t>
  </si>
  <si>
    <t>Ano ang salitang-ugat ng nilapiang salita na \"nagpumilit\"?</t>
  </si>
  <si>
    <t>piit</t>
  </si>
  <si>
    <t>pixit</t>
  </si>
  <si>
    <t>pilit</t>
  </si>
  <si>
    <t>pilitc</t>
  </si>
  <si>
    <t>morphological_extraction_mcq_00150</t>
  </si>
  <si>
    <t>What is the root word of the inflected word \"papasukin\"?</t>
  </si>
  <si>
    <t>Ano ang salitang-ugat ng nilapiang salita na \"papasukin\"?</t>
  </si>
  <si>
    <t>paok</t>
  </si>
  <si>
    <t>paasok</t>
  </si>
  <si>
    <t>pasok</t>
  </si>
  <si>
    <t>apoks</t>
  </si>
  <si>
    <t>morphological_extraction_mcq_00187</t>
  </si>
  <si>
    <t>What is the root word of the inflected word \"pumusta\"?</t>
  </si>
  <si>
    <t>Ano ang salitang-ugat ng nilapiang salita na \"pumusta\"?</t>
  </si>
  <si>
    <t>pushta</t>
  </si>
  <si>
    <t>usta</t>
  </si>
  <si>
    <t>pusja</t>
  </si>
  <si>
    <t>pusta</t>
  </si>
  <si>
    <t>morphological_extraction_mcq_00165</t>
  </si>
  <si>
    <t>What is the root word of the inflected word \"gandahan\"?</t>
  </si>
  <si>
    <t>Ano ang salitang-ugat ng nilapiang salita na \"gandahan\"?</t>
  </si>
  <si>
    <t>gdaan</t>
  </si>
  <si>
    <t>ganda</t>
  </si>
  <si>
    <t>gada</t>
  </si>
  <si>
    <t>bganda</t>
  </si>
  <si>
    <t>morphological_extraction_mcq_00118</t>
  </si>
  <si>
    <t>What is the root word of the inflected word \"busugin\"?</t>
  </si>
  <si>
    <t>Ano ang salitang-ugat ng nilapiang salita na \"busugin\"?</t>
  </si>
  <si>
    <t>usog</t>
  </si>
  <si>
    <t>busqg</t>
  </si>
  <si>
    <t>busog</t>
  </si>
  <si>
    <t>bujsog</t>
  </si>
  <si>
    <t>morphological_extraction_mcq_00199</t>
  </si>
  <si>
    <t>What is the root word of the inflected word \"pambansa\"?</t>
  </si>
  <si>
    <t>Ano ang salitang-ugat ng nilapiang salita na \"pambansa\"?</t>
  </si>
  <si>
    <t>baans</t>
  </si>
  <si>
    <t>baknsa</t>
  </si>
  <si>
    <t>ansa</t>
  </si>
  <si>
    <t>bansa</t>
  </si>
  <si>
    <t>morphological_extraction_mcq_00182</t>
  </si>
  <si>
    <t>What is the root word of the inflected word \"baguhin\"?</t>
  </si>
  <si>
    <t>Ano ang salitang-ugat ng nilapiang salita na \"baguhin\"?</t>
  </si>
  <si>
    <t>aobg</t>
  </si>
  <si>
    <t>ago</t>
  </si>
  <si>
    <t>bago</t>
  </si>
  <si>
    <t>yago</t>
  </si>
  <si>
    <t>morphological_extraction_mcq_00103</t>
  </si>
  <si>
    <t>What is the root word of the inflected word \"nagpumiglas\"?</t>
  </si>
  <si>
    <t>Ano ang salitang-ugat ng nilapiang salita na \"nagpumiglas\"?</t>
  </si>
  <si>
    <t>pglas</t>
  </si>
  <si>
    <t>aslipg</t>
  </si>
  <si>
    <t>piglaq</t>
  </si>
  <si>
    <t>piglas</t>
  </si>
  <si>
    <t>morphological_extraction_mcq_00168</t>
  </si>
  <si>
    <t>What is the root word of the inflected word \"tinayo\"?</t>
  </si>
  <si>
    <t>Ano ang salitang-ugat ng nilapiang salita na \"tinayo\"?</t>
  </si>
  <si>
    <t>tayo</t>
  </si>
  <si>
    <t>otya</t>
  </si>
  <si>
    <t>tayto</t>
  </si>
  <si>
    <t>ayo</t>
  </si>
  <si>
    <t>morphological_extraction_mcq_00193</t>
  </si>
  <si>
    <t>What is the root word of the inflected word \"magpalibre\"?</t>
  </si>
  <si>
    <t>Ano ang salitang-ugat ng nilapiang salita na \"magpalibre\"?</t>
  </si>
  <si>
    <t>irelb</t>
  </si>
  <si>
    <t>libre</t>
  </si>
  <si>
    <t>ligbre</t>
  </si>
  <si>
    <t>lcbre</t>
  </si>
  <si>
    <t>morphological_extraction_mcq_00359</t>
  </si>
  <si>
    <t>reduplicant_extraction</t>
  </si>
  <si>
    <t>A reduplicant is a part of a word that is repeated during the morphological process of reduplication. Identify the reduplicant in the word \"sino-sino\". Write \"none\" if there is none.</t>
  </si>
  <si>
    <t>Ang reduplikant ay ang bahagi ng salita na kinokopya kapag isinasagawa ang prosesong morpolohikal na reduplikasyon. Tukuyin ang reduplikant sa salitang \"sino-sino\". Isulat ang \"none\" kung wala.</t>
  </si>
  <si>
    <t>siqo</t>
  </si>
  <si>
    <t>sin</t>
  </si>
  <si>
    <t>soin</t>
  </si>
  <si>
    <t>sino</t>
  </si>
  <si>
    <t>morphological_extraction_mcq_00389</t>
  </si>
  <si>
    <t>A reduplicant is a part of a word that is repeated during the morphological process of reduplication. Identify the reduplicant in the word \"sarsa\". Write \"none\" if there is none.</t>
  </si>
  <si>
    <t>Ang reduplikant ay ang bahagi ng salita na kinokopya kapag isinasagawa ang prosesong morpolohikal na reduplikasyon. Tukuyin ang reduplikant sa salitang \"sarsa\". Isulat ang \"none\" kung wala.</t>
  </si>
  <si>
    <t>enno</t>
  </si>
  <si>
    <t>none</t>
  </si>
  <si>
    <t>notne</t>
  </si>
  <si>
    <t>nons</t>
  </si>
  <si>
    <t>morphological_extraction_mcq_00399</t>
  </si>
  <si>
    <t>A reduplicant is a part of a word that is repeated during the morphological process of reduplication. Identify the reduplicant in the word \"tatak\". Write \"none\" if there is none.</t>
  </si>
  <si>
    <t>Ang reduplikant ay ang bahagi ng salita na kinokopya kapag isinasagawa ang prosesong morpolohikal na reduplikasyon. Tukuyin ang reduplikant sa salitang \"tatak\". Isulat ang \"none\" kung wala.</t>
  </si>
  <si>
    <t>nne</t>
  </si>
  <si>
    <t>gone</t>
  </si>
  <si>
    <t>neon</t>
  </si>
  <si>
    <t>morphological_extraction_mcq_00308</t>
  </si>
  <si>
    <t>A reduplicant is a part of a word that is repeated during the morphological process of reduplication. Identify the reduplicant in the word \"kakain\". Write \"none\" if there is none.</t>
  </si>
  <si>
    <t>Ang reduplikant ay ang bahagi ng salita na kinokopya kapag isinasagawa ang prosesong morpolohikal na reduplikasyon. Tukuyin ang reduplikant sa salitang \"kakain\". Isulat ang \"none\" kung wala.</t>
  </si>
  <si>
    <t>kq</t>
  </si>
  <si>
    <t>ak</t>
  </si>
  <si>
    <t>morphological_extraction_mcq_00387</t>
  </si>
  <si>
    <t>A reduplicant is a part of a word that is repeated during the morphological process of reduplication. Identify the reduplicant in the word \"kalkal\". Write \"none\" if there is none.</t>
  </si>
  <si>
    <t>Ang reduplikant ay ang bahagi ng salita na kinokopya kapag isinasagawa ang prosesong morpolohikal na reduplikasyon. Tukuyin ang reduplikant sa salitang \"kalkal\". Isulat ang \"none\" kung wala.</t>
  </si>
  <si>
    <t>noene</t>
  </si>
  <si>
    <t>oenn</t>
  </si>
  <si>
    <t>morphological_extraction_mcq_00393</t>
  </si>
  <si>
    <t>A reduplicant is a part of a word that is repeated during the morphological process of reduplication. Identify the reduplicant in the word \"paruparo\". Write \"none\" if there is none.</t>
  </si>
  <si>
    <t>Ang reduplikant ay ang bahagi ng salita na kinokopya kapag isinasagawa ang prosesong morpolohikal na reduplikasyon. Tukuyin ang reduplikant sa salitang \"paruparo\". Isulat ang \"none\" kung wala.</t>
  </si>
  <si>
    <t>nneo</t>
  </si>
  <si>
    <t>noone</t>
  </si>
  <si>
    <t>hone</t>
  </si>
  <si>
    <t>morphological_extraction_mcq_00395</t>
  </si>
  <si>
    <t>A reduplicant is a part of a word that is repeated during the morphological process of reduplication. Identify the reduplicant in the word \"bibihira\". Write \"none\" if there is none.</t>
  </si>
  <si>
    <t>Ang reduplikant ay ang bahagi ng salita na kinokopya kapag isinasagawa ang prosesong morpolohikal na reduplikasyon. Tukuyin ang reduplikant sa salitang \"bibihira\". Isulat ang \"none\" kung wala.</t>
  </si>
  <si>
    <t>noe</t>
  </si>
  <si>
    <t>ndne</t>
  </si>
  <si>
    <t>morphological_extraction_mcq_00392</t>
  </si>
  <si>
    <t>A reduplicant is a part of a word that is repeated during the morphological process of reduplication. Identify the reduplicant in the word \"yayat\". Write \"none\" if there is none.</t>
  </si>
  <si>
    <t>Ang reduplikant ay ang bahagi ng salita na kinokopya kapag isinasagawa ang prosesong morpolohikal na reduplikasyon. Tukuyin ang reduplikant sa salitang \"yayat\". Isulat ang \"none\" kung wala.</t>
  </si>
  <si>
    <t>one</t>
  </si>
  <si>
    <t>noxe</t>
  </si>
  <si>
    <t>morphological_extraction_mcq_00362</t>
  </si>
  <si>
    <t>A reduplicant is a part of a word that is repeated during the morphological process of reduplication. Identify the reduplicant in the word \"ano-ano\". Write \"none\" if there is none.</t>
  </si>
  <si>
    <t>Ang reduplikant ay ang bahagi ng salita na kinokopya kapag isinasagawa ang prosesong morpolohikal na reduplikasyon. Tukuyin ang reduplikant sa salitang \"ano-ano\". Isulat ang \"none\" kung wala.</t>
  </si>
  <si>
    <t>ao</t>
  </si>
  <si>
    <t>ani</t>
  </si>
  <si>
    <t>ano</t>
  </si>
  <si>
    <t>aon</t>
  </si>
  <si>
    <t>morphological_extraction_mcq_00381</t>
  </si>
  <si>
    <t>A reduplicant is a part of a word that is repeated during the morphological process of reduplication. Identify the reduplicant in the word \"tabtaba\". Write \"none\" if there is none.</t>
  </si>
  <si>
    <t>Ang reduplikant ay ang bahagi ng salita na kinokopya kapag isinasagawa ang prosesong morpolohikal na reduplikasyon. Tukuyin ang reduplikant sa salitang \"tabtaba\". Isulat ang \"none\" kung wala.</t>
  </si>
  <si>
    <t>nonr</t>
  </si>
  <si>
    <t>non</t>
  </si>
  <si>
    <t>nonoe</t>
  </si>
  <si>
    <t>morphological_extraction_mcq_00273</t>
  </si>
  <si>
    <t>reduplicated_root_extraction</t>
  </si>
  <si>
    <t>What is the root word of the word \"kiki\"?</t>
  </si>
  <si>
    <t>Ano ang salitang-ugat ng salitang \"kiki\"?</t>
  </si>
  <si>
    <t>wiki</t>
  </si>
  <si>
    <t>kiki</t>
  </si>
  <si>
    <t>ikki</t>
  </si>
  <si>
    <t>kii</t>
  </si>
  <si>
    <t>morphological_extraction_mcq_00219</t>
  </si>
  <si>
    <t>What is the root word of the word \"magkakaiba\"?</t>
  </si>
  <si>
    <t>Ano ang salitang-ugat ng salitang \"magkakaiba\"?</t>
  </si>
  <si>
    <t>ia</t>
  </si>
  <si>
    <t>abi</t>
  </si>
  <si>
    <t>ibma</t>
  </si>
  <si>
    <t>iba</t>
  </si>
  <si>
    <t>morphological_extraction_mcq_00203</t>
  </si>
  <si>
    <t>What is the root word of the word \"magkakaliit\"?</t>
  </si>
  <si>
    <t>Ano ang salitang-ugat ng salitang \"magkakaliit\"?</t>
  </si>
  <si>
    <t>iilt</t>
  </si>
  <si>
    <t>iit</t>
  </si>
  <si>
    <t>liiit</t>
  </si>
  <si>
    <t>liit</t>
  </si>
  <si>
    <t>morphological_extraction_mcq_00247</t>
  </si>
  <si>
    <t>What is the root word of the word \"maya-maya\"?</t>
  </si>
  <si>
    <t>Ano ang salitang-ugat ng salitang \"maya-maya\"?</t>
  </si>
  <si>
    <t>mayn</t>
  </si>
  <si>
    <t>mmaya</t>
  </si>
  <si>
    <t>aaym</t>
  </si>
  <si>
    <t>maya</t>
  </si>
  <si>
    <t>morphological_extraction_mcq_00200</t>
  </si>
  <si>
    <t>What is the root word of the word \"mag-aama\"?</t>
  </si>
  <si>
    <t>Ano ang salitang-ugat ng salitang \"mag-aama\"?</t>
  </si>
  <si>
    <t>ama</t>
  </si>
  <si>
    <t>aha</t>
  </si>
  <si>
    <t>aema</t>
  </si>
  <si>
    <t>maa</t>
  </si>
  <si>
    <t>morphological_extraction_mcq_00292</t>
  </si>
  <si>
    <t>What is the root word of the word \"yayat\"?</t>
  </si>
  <si>
    <t>Ano ang salitang-ugat ng salitang \"yayat\"?</t>
  </si>
  <si>
    <t>yayat</t>
  </si>
  <si>
    <t>yayah</t>
  </si>
  <si>
    <t>aytay</t>
  </si>
  <si>
    <t>yayatm</t>
  </si>
  <si>
    <t>morphological_extraction_mcq_00271</t>
  </si>
  <si>
    <t>What is the root word of the word \"witwit\"?</t>
  </si>
  <si>
    <t>Ano ang salitang-ugat ng salitang \"witwit\"?</t>
  </si>
  <si>
    <t>witwin</t>
  </si>
  <si>
    <t>wtwit</t>
  </si>
  <si>
    <t>wwiitt</t>
  </si>
  <si>
    <t>witwit</t>
  </si>
  <si>
    <t>morphological_extraction_mcq_00217</t>
  </si>
  <si>
    <t>What is the root word of the word \"nagwawalis\"?</t>
  </si>
  <si>
    <t>Ano ang salitang-ugat ng salitang \"nagwawalis\"?</t>
  </si>
  <si>
    <t>walis</t>
  </si>
  <si>
    <t>walisl</t>
  </si>
  <si>
    <t>waliu</t>
  </si>
  <si>
    <t>morphological_extraction_mcq_00258</t>
  </si>
  <si>
    <t>What is the root word of the word \"diyos-diyosan\"?</t>
  </si>
  <si>
    <t>Ano ang salitang-ugat ng salitang \"diyos-diyosan\"?</t>
  </si>
  <si>
    <t>iyos</t>
  </si>
  <si>
    <t>yisdo</t>
  </si>
  <si>
    <t>diyos</t>
  </si>
  <si>
    <t>dioos</t>
  </si>
  <si>
    <t>morphological_extraction_mcq_00299</t>
  </si>
  <si>
    <t>What is the root word of the word \"tatak\"?</t>
  </si>
  <si>
    <t>Ano ang salitang-ugat ng salitang \"tatak\"?</t>
  </si>
  <si>
    <t>ttaak</t>
  </si>
  <si>
    <t>tataqk</t>
  </si>
  <si>
    <t>tatak</t>
  </si>
  <si>
    <t>morphological_extraction_gen_00077</t>
  </si>
  <si>
    <t>What is the affix used to inflect the word \"tupdin\"?</t>
  </si>
  <si>
    <t>Ano ang panlapi na ginamit sa salitang \"tupdin\"?</t>
  </si>
  <si>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</si>
  <si>
    <t>morphological_extraction_gen_00017</t>
  </si>
  <si>
    <t>What is the affix used to inflect the word \"inayos\"?</t>
  </si>
  <si>
    <t>Ano ang panlapi na ginamit sa salitang \"inayos\"?</t>
  </si>
  <si>
    <t>morphological_extraction_gen_00034</t>
  </si>
  <si>
    <t>What is the affix used to inflect the word \"nilibot\"?</t>
  </si>
  <si>
    <t>Ano ang panlapi na ginamit sa salitang \"nilibot\"?</t>
  </si>
  <si>
    <t>morphological_extraction_gen_00009</t>
  </si>
  <si>
    <t>What is the affix used to inflect the word \"marapat\"?</t>
  </si>
  <si>
    <t>Ano ang panlapi na ginamit sa salitang \"marapat\"?</t>
  </si>
  <si>
    <t>morphological_extraction_gen_00022</t>
  </si>
  <si>
    <t>What is the affix used to inflect the word \"malingat\"?</t>
  </si>
  <si>
    <t>Ano ang panlapi na ginamit sa salitang \"malingat\"?</t>
  </si>
  <si>
    <t>morphological_extraction_gen_00025</t>
  </si>
  <si>
    <t>What is the affix used to inflect the word \"manahi\"?</t>
  </si>
  <si>
    <t>Ano ang panlapi na ginamit sa salitang \"manahi\"?</t>
  </si>
  <si>
    <t>morphological_extraction_gen_00014</t>
  </si>
  <si>
    <t>morphological_extraction_gen_00068</t>
  </si>
  <si>
    <t>morphological_extraction_gen_00049</t>
  </si>
  <si>
    <t>What is the affix used to inflect the word \"nilisan\"?</t>
  </si>
  <si>
    <t>Ano ang panlapi na ginamit sa salitang \"nilisan\"?</t>
  </si>
  <si>
    <t>morphological_extraction_gen_00087</t>
  </si>
  <si>
    <t>What is the affix used to inflect the word \"takasan\"?</t>
  </si>
  <si>
    <t>Ano ang panlapi na ginamit sa salitang \"takasan\"?</t>
  </si>
  <si>
    <t>morphological_extraction_gen_00157</t>
  </si>
  <si>
    <t>What is the root word of the inflected word \"makiligo\"?</t>
  </si>
  <si>
    <t>Ano ang salitang-ugat ng nilapiang salita na \"makiligo\"?</t>
  </si>
  <si>
    <t>ligo</t>
  </si>
  <si>
    <t>morphological_extraction_gen_00142</t>
  </si>
  <si>
    <t>What is the root word of the inflected word \"maringal\"?</t>
  </si>
  <si>
    <t>Ano ang salitang-ugat ng nilapiang salita na \"maringal\"?</t>
  </si>
  <si>
    <t>maringal</t>
  </si>
  <si>
    <t>dingal</t>
  </si>
  <si>
    <t>morphological_extraction_gen_00187</t>
  </si>
  <si>
    <t>morphological_extraction_gen_00162</t>
  </si>
  <si>
    <t>What is the root word of the inflected word \"mapanakit\"?</t>
  </si>
  <si>
    <t>Ano ang salitang-ugat ng nilapiang salita na \"mapanakit\"?</t>
  </si>
  <si>
    <t>sakit</t>
  </si>
  <si>
    <t>morphological_extraction_gen_00156</t>
  </si>
  <si>
    <t>What is the root word of the inflected word \"nilambat\"?</t>
  </si>
  <si>
    <t>Ano ang salitang-ugat ng nilapiang salita na \"nilambat\"?</t>
  </si>
  <si>
    <t>lambat</t>
  </si>
  <si>
    <t>morphological_extraction_gen_00135</t>
  </si>
  <si>
    <t>What is the root word of the inflected word \"pamatay\"?</t>
  </si>
  <si>
    <t>Ano ang salitang-ugat ng nilapiang salita na \"pamatay\"?</t>
  </si>
  <si>
    <t>patay</t>
  </si>
  <si>
    <t>morphological_extraction_gen_00166</t>
  </si>
  <si>
    <t>What is the root word of the inflected word \"niligaw\"?</t>
  </si>
  <si>
    <t>Ano ang salitang-ugat ng nilapiang salita na \"niligaw\"?</t>
  </si>
  <si>
    <t>ligaw</t>
  </si>
  <si>
    <t>morphological_extraction_gen_00198</t>
  </si>
  <si>
    <t>What is the root word of the inflected word \"pinuntahan\"?</t>
  </si>
  <si>
    <t>Ano ang salitang-ugat ng nilapiang salita na \"pinuntahan\"?</t>
  </si>
  <si>
    <t>punta</t>
  </si>
  <si>
    <t>morphological_extraction_gen_00172</t>
  </si>
  <si>
    <t>What is the root word of the inflected word \"niyupi\"?</t>
  </si>
  <si>
    <t>Ano ang salitang-ugat ng nilapiang salita na \"niyupi\"?</t>
  </si>
  <si>
    <t>yupi</t>
  </si>
  <si>
    <t>morphological_extraction_gen_00123</t>
  </si>
  <si>
    <t>What is the root word of the inflected word \"nilapitan\"?</t>
  </si>
  <si>
    <t>Ano ang salitang-ugat ng nilapiang salita na \"nilapitan\"?</t>
  </si>
  <si>
    <t>lapit</t>
  </si>
  <si>
    <t>morphological_extraction_gen_00399</t>
  </si>
  <si>
    <t>morphological_extraction_gen_00385</t>
  </si>
  <si>
    <t>A reduplicant is a part of a word that is repeated during the morphological process of reduplication. Identify the reduplicant in the word \"pakpak\". Write \"none\" if there is none.</t>
  </si>
  <si>
    <t>Ang reduplikant ay ang bahagi ng salita na kinokopya kapag isinasagawa ang prosesong morpolohikal na reduplikasyon. Tukuyin ang reduplikant sa salitang \"pakpak\". Isulat ang \"none\" kung wala.</t>
  </si>
  <si>
    <t>morphological_extraction_gen_00308</t>
  </si>
  <si>
    <t>morphological_extraction_gen_00391</t>
  </si>
  <si>
    <t>A reduplicant is a part of a word that is repeated during the morphological process of reduplication. Identify the reduplicant in the word \"satsat\". Write \"none\" if there is none.</t>
  </si>
  <si>
    <t>Ang reduplikant ay ang bahagi ng salita na kinokopya kapag isinasagawa ang prosesong morpolohikal na reduplikasyon. Tukuyin ang reduplikant sa salitang \"satsat\". Isulat ang \"none\" kung wala.</t>
  </si>
  <si>
    <t>morphological_extraction_gen_00330</t>
  </si>
  <si>
    <t>A reduplicant is a part of a word that is repeated during the morphological process of reduplication. Identify the reduplicant in the word \"kasasaing\". Write \"none\" if there is none.</t>
  </si>
  <si>
    <t>Ang reduplikant ay ang bahagi ng salita na kinokopya kapag isinasagawa ang prosesong morpolohikal na reduplikasyon. Tukuyin ang reduplikant sa salitang \"kasasaing\". Isulat ang \"none\" kung wala.</t>
  </si>
  <si>
    <t>sa</t>
  </si>
  <si>
    <t>morphological_extraction_gen_00369</t>
  </si>
  <si>
    <t>A reduplicant is a part of a word that is repeated during the morphological process of reduplication. Identify the reduplicant in the word \"lilim\". Write \"none\" if there is none.</t>
  </si>
  <si>
    <t>Ang reduplikant ay ang bahagi ng salita na kinokopya kapag isinasagawa ang prosesong morpolohikal na reduplikasyon. Tukuyin ang reduplikant sa salitang \"lilim\". Isulat ang \"none\" kung wala.</t>
  </si>
  <si>
    <t>morphological_extraction_gen_00313</t>
  </si>
  <si>
    <t>A reduplicant is a part of a word that is repeated during the morphological process of reduplication. Identify the reduplicant in the word \"kalalakad\". Write \"none\" if there is none.</t>
  </si>
  <si>
    <t>Ang reduplikant ay ang bahagi ng salita na kinokopya kapag isinasagawa ang prosesong morpolohikal na reduplikasyon. Tukuyin ang reduplikant sa salitang \"kalalakad\". Isulat ang \"none\" kung wala.</t>
  </si>
  <si>
    <t>la</t>
  </si>
  <si>
    <t>morphological_extraction_gen_00359</t>
  </si>
  <si>
    <t>morphological_extraction_gen_00344</t>
  </si>
  <si>
    <t>A reduplicant is a part of a word that is repeated during the morphological process of reduplication. Identify the reduplicant in the word \"linggo-linggo\". Write \"none\" if there is none.</t>
  </si>
  <si>
    <t>Ang reduplikant ay ang bahagi ng salita na kinokopya kapag isinasagawa ang prosesong morpolohikal na reduplikasyon. Tukuyin ang reduplikant sa salitang \"linggo-linggo\". Isulat ang \"none\" kung wala.</t>
  </si>
  <si>
    <t>linggo</t>
  </si>
  <si>
    <t>morphological_extraction_gen_00337</t>
  </si>
  <si>
    <t>A reduplicant is a part of a word that is repeated during the morphological process of reduplication. Identify the reduplicant in the word \"gabi-gabi\". Write \"none\" if there is none.</t>
  </si>
  <si>
    <t>Ang reduplikant ay ang bahagi ng salita na kinokopya kapag isinasagawa ang prosesong morpolohikal na reduplikasyon. Tukuyin ang reduplikant sa salitang \"gabi-gabi\". Isulat ang \"none\" kung wala.</t>
  </si>
  <si>
    <t>gabi</t>
  </si>
  <si>
    <t>morphological_extraction_gen_00289</t>
  </si>
  <si>
    <t>What is the root word of the word \"sarsa\"?</t>
  </si>
  <si>
    <t>Ano ang salitang-ugat ng salitang \"sarsa\"?</t>
  </si>
  <si>
    <t>sarsa</t>
  </si>
  <si>
    <t>morphological_extraction_gen_00240</t>
  </si>
  <si>
    <t>What is the root word of the word \"kami-kami\"?</t>
  </si>
  <si>
    <t>Ano ang salitang-ugat ng salitang \"kami-kami\"?</t>
  </si>
  <si>
    <t>kami</t>
  </si>
  <si>
    <t>morphological_extraction_gen_00277</t>
  </si>
  <si>
    <t>What is the root word of the word \"babalokat\"?</t>
  </si>
  <si>
    <t>Ano ang salitang-ugat ng salitang \"babalokat\"?</t>
  </si>
  <si>
    <t>balukat</t>
  </si>
  <si>
    <t>babalokat</t>
  </si>
  <si>
    <t>morphological_extraction_gen_00236</t>
  </si>
  <si>
    <t>What is the root word of the word \"unti-unti\"?</t>
  </si>
  <si>
    <t>Ano ang salitang-ugat ng salitang \"unti-unti\"?</t>
  </si>
  <si>
    <t>unti</t>
  </si>
  <si>
    <t>morphological_extraction_gen_00248</t>
  </si>
  <si>
    <t>What is the root word of the word \"hari-harian\"?</t>
  </si>
  <si>
    <t>Ano ang salitang-ugat ng salitang \"hari-harian\"?</t>
  </si>
  <si>
    <t>hari</t>
  </si>
  <si>
    <t>morphological_extraction_gen_00291</t>
  </si>
  <si>
    <t>What is the root word of the word \"satsat\"?</t>
  </si>
  <si>
    <t>Ano ang salitang-ugat ng salitang \"satsat\"?</t>
  </si>
  <si>
    <t>satsat</t>
  </si>
  <si>
    <t>morphological_extraction_gen_00268</t>
  </si>
  <si>
    <t>What is the root word of the word \"kipkip\"?</t>
  </si>
  <si>
    <t>Ano ang salitang-ugat ng salitang \"kipkip\"?</t>
  </si>
  <si>
    <t>kipkip</t>
  </si>
  <si>
    <t>morphological_extraction_gen_00298</t>
  </si>
  <si>
    <t>What is the root word of the word \"babaw\"?</t>
  </si>
  <si>
    <t>Ano ang salitang-ugat ng salitang \"babaw\"?</t>
  </si>
  <si>
    <t>babaw</t>
  </si>
  <si>
    <t>morphological_extraction_gen_00260</t>
  </si>
  <si>
    <t>What is the root word of the word \"tampu-tampuhan\"?</t>
  </si>
  <si>
    <t>Ano ang salitang-ugat ng salitang \"tampu-tampuhan\"?</t>
  </si>
  <si>
    <t>tampo</t>
  </si>
  <si>
    <t>morphological_extraction_gen_00290</t>
  </si>
  <si>
    <t>What is the root word of the word \"mamay\"?</t>
  </si>
  <si>
    <t>Ano ang salitang-ugat ng salitang \"mamay\"?</t>
  </si>
  <si>
    <t>mamay</t>
  </si>
  <si>
    <t>morphological_production_mcq_00081</t>
  </si>
  <si>
    <t>morphological_production</t>
  </si>
  <si>
    <t>inflected_form_production</t>
  </si>
  <si>
    <t>Inflect the word "ulo" using the suffix "-han".</t>
  </si>
  <si>
    <t>Lapian ng panlaping "-han" ang salitang "ulo".</t>
  </si>
  <si>
    <t>ulpuhan</t>
  </si>
  <si>
    <t>uluhan</t>
  </si>
  <si>
    <t>uluan</t>
  </si>
  <si>
    <t>uluhaq</t>
  </si>
  <si>
    <t>morphological_production_mcq_00138</t>
  </si>
  <si>
    <t>Inflect the word "ligpit" using the infix "-in-".</t>
  </si>
  <si>
    <t>Lapian ng panlaping "-in-" ang salitang "ligpit".</t>
  </si>
  <si>
    <t>oiligpit</t>
  </si>
  <si>
    <t>gitnilip</t>
  </si>
  <si>
    <t>niligpit</t>
  </si>
  <si>
    <t>iligpit</t>
  </si>
  <si>
    <t>morphological_production_mcq_00062</t>
  </si>
  <si>
    <t>Inflect the word "sakit" using the prefix "mapang-".</t>
  </si>
  <si>
    <t>Lapian ng panlaping "mapang-" ang salitang "sakit".</t>
  </si>
  <si>
    <t>mapanzkit</t>
  </si>
  <si>
    <t>anpaiatkm</t>
  </si>
  <si>
    <t>mapanakit</t>
  </si>
  <si>
    <t>mpanakit</t>
  </si>
  <si>
    <t>morphological_production_mcq_00111</t>
  </si>
  <si>
    <t>Inflect the word "bola" using the prefix "mang-".</t>
  </si>
  <si>
    <t>Lapian ng panlaping "mang-" ang salitang "bola".</t>
  </si>
  <si>
    <t>bambola</t>
  </si>
  <si>
    <t>zmambola</t>
  </si>
  <si>
    <t>aombaml</t>
  </si>
  <si>
    <t>mambola</t>
  </si>
  <si>
    <t>morphological_production_mcq_00100</t>
  </si>
  <si>
    <t>Inflect the word "sakit" using the suffix "-an".</t>
  </si>
  <si>
    <t>Lapian ng panlaping "-an" ang salitang "sakit".</t>
  </si>
  <si>
    <t>saktan</t>
  </si>
  <si>
    <t>nktaas</t>
  </si>
  <si>
    <t>spktan</t>
  </si>
  <si>
    <t>tsaktan</t>
  </si>
  <si>
    <t>morphological_production_mcq_00099</t>
  </si>
  <si>
    <t>Inflect the word "bansa" using the prefix "pang-".</t>
  </si>
  <si>
    <t>Lapian ng panlaping "pang-" ang salitang "bansa".</t>
  </si>
  <si>
    <t>nbpmaaas</t>
  </si>
  <si>
    <t>patmbansa</t>
  </si>
  <si>
    <t>ambansa</t>
  </si>
  <si>
    <t>pambansa</t>
  </si>
  <si>
    <t>morphological_production_mcq_00135</t>
  </si>
  <si>
    <t>Inflect the word "tawag" using the circumfix "mag-+-an".</t>
  </si>
  <si>
    <t>Lapian ng panlaping "mag-+-an" ang salitang "tawag".</t>
  </si>
  <si>
    <t>magawagan</t>
  </si>
  <si>
    <t>maaatwgang</t>
  </si>
  <si>
    <t>magtawaglan</t>
  </si>
  <si>
    <t>magtawagan</t>
  </si>
  <si>
    <t>morphological_production_mcq_00128</t>
  </si>
  <si>
    <t>Inflect the word "inom" using the prefix "um-".</t>
  </si>
  <si>
    <t>Lapian ng panlaping "um-" ang salitang "inom".</t>
  </si>
  <si>
    <t>uminom</t>
  </si>
  <si>
    <t>juminom</t>
  </si>
  <si>
    <t>noummi</t>
  </si>
  <si>
    <t>uminm</t>
  </si>
  <si>
    <t>morphological_production_mcq_00067</t>
  </si>
  <si>
    <t>Inflect the word "puro" using the suffix "-han".</t>
  </si>
  <si>
    <t>Lapian ng panlaping "-han" ang salitang "puro".</t>
  </si>
  <si>
    <t>pursuhan</t>
  </si>
  <si>
    <t>pruhan</t>
  </si>
  <si>
    <t>raunphu</t>
  </si>
  <si>
    <t>puruhan</t>
  </si>
  <si>
    <t>morphological_production_mcq_00079</t>
  </si>
  <si>
    <t>Inflect the word "handa" using the prefix "ipag-".</t>
  </si>
  <si>
    <t>Lapian ng panlaping "ipag-" ang salitang "handa".</t>
  </si>
  <si>
    <t>tpaghanda</t>
  </si>
  <si>
    <t>ipaghuanda</t>
  </si>
  <si>
    <t>dhgiaanpa</t>
  </si>
  <si>
    <t>ipaghanda</t>
  </si>
  <si>
    <t>morphological_production_mcq_00017</t>
  </si>
  <si>
    <t>Inflect the word "lito" using the infix "-in-".</t>
  </si>
  <si>
    <t>Lapian ng panlaping "-in-" ang salitang "lito".</t>
  </si>
  <si>
    <t>tiioln</t>
  </si>
  <si>
    <t>nilito</t>
  </si>
  <si>
    <t>nimito</t>
  </si>
  <si>
    <t>hnilito</t>
  </si>
  <si>
    <t>morphological_production_mcq_00055</t>
  </si>
  <si>
    <t>Inflect the word "suko" using the infix "-um-".</t>
  </si>
  <si>
    <t>Lapian ng panlaping "-um-" ang salitang "suko".</t>
  </si>
  <si>
    <t>tsumuko</t>
  </si>
  <si>
    <t>umuko</t>
  </si>
  <si>
    <t>susuko</t>
  </si>
  <si>
    <t>sumuko</t>
  </si>
  <si>
    <t>morphological_production_mcq_00006</t>
  </si>
  <si>
    <t>Inflect the word "asa" using the suffix "-han".</t>
  </si>
  <si>
    <t>Lapian ng panlaping "-han" ang salitang "asa".</t>
  </si>
  <si>
    <t>asgahan</t>
  </si>
  <si>
    <t>nasaah</t>
  </si>
  <si>
    <t>asahan</t>
  </si>
  <si>
    <t>asaha</t>
  </si>
  <si>
    <t>morphological_production_mcq_00113</t>
  </si>
  <si>
    <t>Inflect the word "lagay" using the infix "-in-".</t>
  </si>
  <si>
    <t>Lapian ng panlaping "-in-" ang salitang "lagay".</t>
  </si>
  <si>
    <t>nilzgay</t>
  </si>
  <si>
    <t>nilagay</t>
  </si>
  <si>
    <t>iagyanl</t>
  </si>
  <si>
    <t>ntilagay</t>
  </si>
  <si>
    <t>morphological_production_mcq_00025</t>
  </si>
  <si>
    <t>Inflect the word "tawag" using the circumfix "pa-+-an".</t>
  </si>
  <si>
    <t>Lapian ng panlaping "pa-+-an" ang salitang "tawag".</t>
  </si>
  <si>
    <t>gatanwapa</t>
  </si>
  <si>
    <t>patawagan</t>
  </si>
  <si>
    <t>pataagan</t>
  </si>
  <si>
    <t>patawogan</t>
  </si>
  <si>
    <t>morphological_production_gen_00065</t>
  </si>
  <si>
    <t>Inflect the word "ganda" using the suffix "-han".</t>
  </si>
  <si>
    <t>Lapian ng panlaping "-han" ang salitang "ganda".</t>
  </si>
  <si>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</si>
  <si>
    <t>gandahan</t>
  </si>
  <si>
    <t>morphological_production_gen_00097</t>
  </si>
  <si>
    <t>Inflect the word "tawid" using the suffix "-in".</t>
  </si>
  <si>
    <t>Lapian ng panlaping "-in" ang salitang "tawid".</t>
  </si>
  <si>
    <t>tawirin</t>
  </si>
  <si>
    <t>morphological_production_gen_00040</t>
  </si>
  <si>
    <t>Inflect the word "layo" using the infix "-um-".</t>
  </si>
  <si>
    <t>Lapian ng panlaping "-um-" ang salitang "layo".</t>
  </si>
  <si>
    <t>lumayo</t>
  </si>
  <si>
    <t>morphological_production_gen_00013</t>
  </si>
  <si>
    <t>Inflect the word "bigay" using the prefix "nang-".</t>
  </si>
  <si>
    <t>Lapian ng panlaping "nang-" ang salitang "bigay".</t>
  </si>
  <si>
    <t>namigay</t>
  </si>
  <si>
    <t>morphological_production_gen_00036</t>
  </si>
  <si>
    <t>Inflect the word "sunod" using the suffix "-in".</t>
  </si>
  <si>
    <t>Lapian ng panlaping "-in" ang salitang "sunod".</t>
  </si>
  <si>
    <t>sundin</t>
  </si>
  <si>
    <t>morphological_production_gen_00136</t>
  </si>
  <si>
    <t>Inflect the word "dunong" using the prefix "ma-".</t>
  </si>
  <si>
    <t>Lapian ng panlaping "ma-" ang salitang "dunong".</t>
  </si>
  <si>
    <t>marunong</t>
  </si>
  <si>
    <t>morphological_production_gen_00071</t>
  </si>
  <si>
    <t>Inflect the word "yapos" using the infix "-in-".</t>
  </si>
  <si>
    <t>Lapian ng panlaping "-in-" ang salitang "yapos".</t>
  </si>
  <si>
    <t>niyapos</t>
  </si>
  <si>
    <t>morphological_production_gen_00011</t>
  </si>
  <si>
    <t>Inflect the word "alis" using the suffix "-in".</t>
  </si>
  <si>
    <t>Lapian ng panlaping "-in" ang salitang "alis".</t>
  </si>
  <si>
    <t>alisin</t>
  </si>
  <si>
    <t>morphological_production_gen_00060</t>
  </si>
  <si>
    <t>Inflect the word "lisan" using the infix "-in-".</t>
  </si>
  <si>
    <t>Lapian ng panlaping "-in-" ang salitang "lisan".</t>
  </si>
  <si>
    <t>nilisan</t>
  </si>
  <si>
    <t>morphological_production_gen_00052</t>
  </si>
  <si>
    <t>Inflect the word "sikap" using the prefix and infix "mag-+-um-".</t>
  </si>
  <si>
    <t>Lapian ng panlaping "mag-+-um-" ang salitang "sikap".</t>
  </si>
  <si>
    <t>magsumikap</t>
  </si>
  <si>
    <t>morphological_production_gen_00092</t>
  </si>
  <si>
    <t>Inflect the word "taon" using the prefix "ma-".</t>
  </si>
  <si>
    <t>Lapian ng panlaping "ma-" ang salitang "taon".</t>
  </si>
  <si>
    <t>manaon</t>
  </si>
  <si>
    <t>morphological_production_gen_00138</t>
  </si>
  <si>
    <t>morphological_production_gen_00124</t>
  </si>
  <si>
    <t>Inflect the word "libot" using the infix "-in-".</t>
  </si>
  <si>
    <t>Lapian ng panlaping "-in-" ang salitang "libot".</t>
  </si>
  <si>
    <t>nilibot</t>
  </si>
  <si>
    <t>morphological_production_gen_00118</t>
  </si>
  <si>
    <t>Inflect the word "lingat" using the prefix "ma-".</t>
  </si>
  <si>
    <t>Lapian ng panlaping "ma-" ang salitang "lingat".</t>
  </si>
  <si>
    <t>malingat</t>
  </si>
  <si>
    <t>morphological_production_gen_00098</t>
  </si>
  <si>
    <t>Inflect the word "punta" using the infix and suffix "-in-+-han".</t>
  </si>
  <si>
    <t>Lapian ng panlaping "-in-+-han" ang salitang "punta".</t>
  </si>
  <si>
    <t>pinuntahan</t>
  </si>
  <si>
    <t>hierarchical_mcq_00444</t>
  </si>
  <si>
    <t>affix_application_prefix</t>
  </si>
  <si>
    <t>Add prefix 'hin' to the root word 'agdung'.</t>
  </si>
  <si>
    <t>Ikabit ang prefix na 'hin' sa salitang-ugat na 'agdung'.</t>
  </si>
  <si>
    <t>hinagdung</t>
  </si>
  <si>
    <t>hinain</t>
  </si>
  <si>
    <t>hinab</t>
  </si>
  <si>
    <t>hinahon</t>
  </si>
  <si>
    <t>hierarchical_mcq_00423</t>
  </si>
  <si>
    <t>Add prefix 'hi' to the root word 'ndi'.</t>
  </si>
  <si>
    <t>Ikabit ang prefix na 'hi' sa salitang-ugat na 'ndi'.</t>
  </si>
  <si>
    <t>hiligaynon</t>
  </si>
  <si>
    <t>higaonon</t>
  </si>
  <si>
    <t>hindi</t>
  </si>
  <si>
    <t>hilipan</t>
  </si>
  <si>
    <t>hierarchical_mcq_00451</t>
  </si>
  <si>
    <t>Add prefix 'ano' to the root word 'bing'.</t>
  </si>
  <si>
    <t>Ikabit ang prefix na 'ano' sa salitang-ugat na 'bing'.</t>
  </si>
  <si>
    <t>anobing</t>
  </si>
  <si>
    <t>anonang</t>
  </si>
  <si>
    <t>ano-apa</t>
  </si>
  <si>
    <t>anobiing</t>
  </si>
  <si>
    <t>hierarchical_mcq_00476</t>
  </si>
  <si>
    <t>Add prefix 'sam' to the root word 'asam'.</t>
  </si>
  <si>
    <t>Ikabit ang prefix na 'sam' sa salitang-ugat na 'asam'.</t>
  </si>
  <si>
    <t>samako</t>
  </si>
  <si>
    <t>saman</t>
  </si>
  <si>
    <t>samasam</t>
  </si>
  <si>
    <t>samala</t>
  </si>
  <si>
    <t>hierarchical_mcq_00417</t>
  </si>
  <si>
    <t>Add prefix 'nag' to the root word 'iging'.</t>
  </si>
  <si>
    <t>Ikabit ang prefix na 'nag' sa salitang-ugat na 'iging'.</t>
  </si>
  <si>
    <t>nagiging</t>
  </si>
  <si>
    <t>nagluto</t>
  </si>
  <si>
    <t>nagsiksik</t>
  </si>
  <si>
    <t>naging</t>
  </si>
  <si>
    <t>hierarchical_mcq_00450</t>
  </si>
  <si>
    <t>Add prefix 'mag' to the root word 'asang'.</t>
  </si>
  <si>
    <t>Ikabit ang prefix na 'mag' sa salitang-ugat na 'asang'.</t>
  </si>
  <si>
    <t>magdamag</t>
  </si>
  <si>
    <t>magaw</t>
  </si>
  <si>
    <t>magin</t>
  </si>
  <si>
    <t>magasang</t>
  </si>
  <si>
    <t>hierarchical_mcq_00434</t>
  </si>
  <si>
    <t>Add prefix 'pag' to the root word 'ak'.</t>
  </si>
  <si>
    <t>Ikabit ang prefix na 'pag' sa salitang-ugat na 'ak'.</t>
  </si>
  <si>
    <t>saak</t>
  </si>
  <si>
    <t>sanak</t>
  </si>
  <si>
    <t>pagang</t>
  </si>
  <si>
    <t>pagak</t>
  </si>
  <si>
    <t>hierarchical_mcq_00487</t>
  </si>
  <si>
    <t>Add prefix 'mag' to the root word 'anit'.</t>
  </si>
  <si>
    <t>Ikabit ang prefix na 'mag' sa salitang-ugat na 'anit'.</t>
  </si>
  <si>
    <t>mag-aarag</t>
  </si>
  <si>
    <t>maganit</t>
  </si>
  <si>
    <t>hierarchical_mcq_00454</t>
  </si>
  <si>
    <t>Add prefix 'mala' to the root word 'awoy'.</t>
  </si>
  <si>
    <t>Ikabit ang prefix na 'mala' sa salitang-ugat na 'awoy'.</t>
  </si>
  <si>
    <t>malaawoy</t>
  </si>
  <si>
    <t>malaatis</t>
  </si>
  <si>
    <t>malaapi</t>
  </si>
  <si>
    <t>malabagyo</t>
  </si>
  <si>
    <t>hierarchical_mcq_00488</t>
  </si>
  <si>
    <t>Add prefix 'ka' to the root word 'liwa'.</t>
  </si>
  <si>
    <t>Ikabit ang prefix na 'ka' sa salitang-ugat na 'liwa'.</t>
  </si>
  <si>
    <t>kalasan</t>
  </si>
  <si>
    <t>kalibo</t>
  </si>
  <si>
    <t>kaliwa</t>
  </si>
  <si>
    <t>kabisay-an</t>
  </si>
  <si>
    <t>hierarchical_mcq_00422</t>
  </si>
  <si>
    <t>affix_application_suffix</t>
  </si>
  <si>
    <t>Add suffix 'um- CV' to the root word 'takbo'.</t>
  </si>
  <si>
    <t>Ikabit ang suffix na 'um- CV' sa salitang-ugat na 'takbo'.</t>
  </si>
  <si>
    <t>um- CVtakbo</t>
  </si>
  <si>
    <t>tumakbo</t>
  </si>
  <si>
    <t>tatakbo</t>
  </si>
  <si>
    <t>tumatakbo</t>
  </si>
  <si>
    <t>hierarchical_mcq_00210</t>
  </si>
  <si>
    <t>decomposition</t>
  </si>
  <si>
    <t>affix_identification_infix</t>
  </si>
  <si>
    <t>What is the infix in the word'kinain'?</t>
  </si>
  <si>
    <t>Ano ang infix sa salitang 'kinain'?</t>
  </si>
  <si>
    <t>ma</t>
  </si>
  <si>
    <t>in</t>
  </si>
  <si>
    <t>um</t>
  </si>
  <si>
    <t>hierarchical_mcq_00207</t>
  </si>
  <si>
    <t>affix_identification_prefix</t>
  </si>
  <si>
    <t>What is the prefix in the word'palanan'?</t>
  </si>
  <si>
    <t>Ano ang prefix sa salitang 'palanan'?</t>
  </si>
  <si>
    <t>pinaka</t>
  </si>
  <si>
    <t>pa</t>
  </si>
  <si>
    <t>nin</t>
  </si>
  <si>
    <t>pala</t>
  </si>
  <si>
    <t>hierarchical_mcq_00244</t>
  </si>
  <si>
    <t>What is the prefix in the word'maka'?</t>
  </si>
  <si>
    <t>Ano ang prefix sa salitang 'maka'?</t>
  </si>
  <si>
    <t>oy</t>
  </si>
  <si>
    <t>sam</t>
  </si>
  <si>
    <t>pang</t>
  </si>
  <si>
    <t>hierarchical_mcq_00248</t>
  </si>
  <si>
    <t>What is the prefix in the word'malabagyo'?</t>
  </si>
  <si>
    <t>Ano ang prefix sa salitang 'malabagyo'?</t>
  </si>
  <si>
    <t>kaka</t>
  </si>
  <si>
    <t>mala</t>
  </si>
  <si>
    <t>hierarchical_mcq_00200</t>
  </si>
  <si>
    <t>What is the prefix in the word'adobado'?</t>
  </si>
  <si>
    <t>Ano ang prefix sa salitang 'adobado'?</t>
  </si>
  <si>
    <t>ado</t>
  </si>
  <si>
    <t>hi</t>
  </si>
  <si>
    <t>kasing</t>
  </si>
  <si>
    <t>magka</t>
  </si>
  <si>
    <t>hierarchical_mcq_00223</t>
  </si>
  <si>
    <t>affix_identification_suffix</t>
  </si>
  <si>
    <t>What is the suffix in the word'kainin'?</t>
  </si>
  <si>
    <t>Ano ang suffix sa salitang 'kainin'?</t>
  </si>
  <si>
    <t>in CV</t>
  </si>
  <si>
    <t>in -an</t>
  </si>
  <si>
    <t>In- CV -An</t>
  </si>
  <si>
    <t>hierarchical_mcq_00270</t>
  </si>
  <si>
    <t>root_extraction</t>
  </si>
  <si>
    <t>What is the root word of the word 'nagdolo'?</t>
  </si>
  <si>
    <t>Ano ang salitang-ugat ng salitang 'nagdolo'?</t>
  </si>
  <si>
    <t>alwas</t>
  </si>
  <si>
    <t>languya</t>
  </si>
  <si>
    <t>dolo</t>
  </si>
  <si>
    <t>ap</t>
  </si>
  <si>
    <t>hierarchical_mcq_00296</t>
  </si>
  <si>
    <t>What is the root word of the word 'samar'?</t>
  </si>
  <si>
    <t>Ano ang salitang-ugat ng salitang 'samar'?</t>
  </si>
  <si>
    <t>tulog</t>
  </si>
  <si>
    <t>-it</t>
  </si>
  <si>
    <t>mar</t>
  </si>
  <si>
    <t>ay</t>
  </si>
  <si>
    <t>hierarchical_mcq_00297</t>
  </si>
  <si>
    <t>What is the root word of the word 'inglatera'?</t>
  </si>
  <si>
    <t>Ano ang salitang-ugat ng salitang 'inglatera'?</t>
  </si>
  <si>
    <t>ayi</t>
  </si>
  <si>
    <t>glatera</t>
  </si>
  <si>
    <t>bling</t>
  </si>
  <si>
    <t>kala</t>
  </si>
  <si>
    <t>hierarchical_mcq_00284</t>
  </si>
  <si>
    <t>What is the root word of the word 'makalpi'?</t>
  </si>
  <si>
    <t>Ano ang salitang-ugat ng salitang 'makalpi'?</t>
  </si>
  <si>
    <t>il</t>
  </si>
  <si>
    <t>lpi</t>
  </si>
  <si>
    <t>bagyo</t>
  </si>
  <si>
    <t>ab</t>
  </si>
  <si>
    <t>hierarchical_mcq_00299</t>
  </si>
  <si>
    <t>What is the root word of the word 'pang-al'?</t>
  </si>
  <si>
    <t>Ano ang salitang-ugat ng salitang 'pang-al'?</t>
  </si>
  <si>
    <t>as</t>
  </si>
  <si>
    <t>-al</t>
  </si>
  <si>
    <t>bigay</t>
  </si>
  <si>
    <t>pat</t>
  </si>
  <si>
    <t>hierarchical_mcq_00355</t>
  </si>
  <si>
    <t>affix_removal_prefix</t>
  </si>
  <si>
    <t>Remove the prefix from the word 'tagbanwa'.</t>
  </si>
  <si>
    <t>Tanggalin ang prefix mula sa salitang 'tagbanwa'.</t>
  </si>
  <si>
    <t>al</t>
  </si>
  <si>
    <t>banwa</t>
  </si>
  <si>
    <t>spalinghado</t>
  </si>
  <si>
    <t>inip</t>
  </si>
  <si>
    <t>hierarchical_mcq_00371</t>
  </si>
  <si>
    <t>Remove the prefix from the word 'tigagal'.</t>
  </si>
  <si>
    <t>Tanggalin ang prefix mula sa salitang 'tigagal'.</t>
  </si>
  <si>
    <t>agal</t>
  </si>
  <si>
    <t>gning</t>
  </si>
  <si>
    <t>agunoy</t>
  </si>
  <si>
    <t>hierarchical_mcq_00380</t>
  </si>
  <si>
    <t>Remove the prefix from the word 'despinti'.</t>
  </si>
  <si>
    <t>Tanggalin ang prefix mula sa salitang 'despinti'.</t>
  </si>
  <si>
    <t>yo</t>
  </si>
  <si>
    <t>bas</t>
  </si>
  <si>
    <t>spinti</t>
  </si>
  <si>
    <t>hierarchical_mcq_00369</t>
  </si>
  <si>
    <t>Remove the prefix from the word 'maddukayang'.</t>
  </si>
  <si>
    <t>Tanggalin ang prefix mula sa salitang 'maddukayang'.</t>
  </si>
  <si>
    <t>ddukayang</t>
  </si>
  <si>
    <t>no</t>
  </si>
  <si>
    <t>at</t>
  </si>
  <si>
    <t>hierarchical_mcq_00363</t>
  </si>
  <si>
    <t>Remove the prefix from the word 'ikalasan'.</t>
  </si>
  <si>
    <t>Tanggalin ang prefix mula sa salitang 'ikalasan'.</t>
  </si>
  <si>
    <t>ag</t>
  </si>
  <si>
    <t>bdib</t>
  </si>
  <si>
    <t>aum</t>
  </si>
  <si>
    <t>lasan</t>
  </si>
  <si>
    <t>hierarchical_mcq_00333</t>
  </si>
  <si>
    <t>Remove the prefix from the word 'himat'.</t>
  </si>
  <si>
    <t>Tanggalin ang prefix mula sa salitang 'himat'.</t>
  </si>
  <si>
    <t>awoy</t>
  </si>
  <si>
    <t>ban</t>
  </si>
  <si>
    <t>bak</t>
  </si>
  <si>
    <t>hierarchical_mcq_00302</t>
  </si>
  <si>
    <t>Remove the prefix from the word 'nanang'.</t>
  </si>
  <si>
    <t>Tanggalin ang prefix mula sa salitang 'nanang'.</t>
  </si>
  <si>
    <t>-hamak</t>
  </si>
  <si>
    <t>ang</t>
  </si>
  <si>
    <t>ana</t>
  </si>
  <si>
    <t>hierarchical_mcq_00347</t>
  </si>
  <si>
    <t>Remove the prefix from the word 'di-hamak'.</t>
  </si>
  <si>
    <t>Tanggalin ang prefix mula sa salitang 'di-hamak'.</t>
  </si>
  <si>
    <t>banag</t>
  </si>
  <si>
    <t>ilay</t>
  </si>
  <si>
    <t>abay</t>
  </si>
  <si>
    <t>hierarchical_mcq_00368</t>
  </si>
  <si>
    <t>Remove the prefix from the word 'pampanggo'.</t>
  </si>
  <si>
    <t>Tanggalin ang prefix mula sa salitang 'pampanggo'.</t>
  </si>
  <si>
    <t>mpanggo</t>
  </si>
  <si>
    <t>pok</t>
  </si>
  <si>
    <t>hierarchical_mcq_00367</t>
  </si>
  <si>
    <t>affix_removal_suffix</t>
  </si>
  <si>
    <t>Remove the suffix from the word 'kinakain'.</t>
  </si>
  <si>
    <t>Tanggalin ang suffix mula sa salitang 'kinakain'.</t>
  </si>
  <si>
    <t>aga</t>
  </si>
  <si>
    <t>kain</t>
  </si>
  <si>
    <t>hierarchical_mcq_00113</t>
  </si>
  <si>
    <t>character_deletion</t>
  </si>
  <si>
    <t>Delete the 3rd character from 'patong'.</t>
  </si>
  <si>
    <t>Tanggalin ang ika-3 na titik mula sa salitang 'patong'.</t>
  </si>
  <si>
    <t>atong</t>
  </si>
  <si>
    <t>ptong</t>
  </si>
  <si>
    <t>patng</t>
  </si>
  <si>
    <t>paong</t>
  </si>
  <si>
    <t>hierarchical_mcq_00123</t>
  </si>
  <si>
    <t>Delete the 1st character from 'banloag'.</t>
  </si>
  <si>
    <t>Tanggalin ang ika-1 na titik mula sa salitang 'banloag'.</t>
  </si>
  <si>
    <t>banoag</t>
  </si>
  <si>
    <t>baloag</t>
  </si>
  <si>
    <t>bnloag</t>
  </si>
  <si>
    <t>anloag</t>
  </si>
  <si>
    <t>hierarchical_mcq_00135</t>
  </si>
  <si>
    <t>character_insertion</t>
  </si>
  <si>
    <t>Insert 'g' at position 2 in the word'hanag'.</t>
  </si>
  <si>
    <t>Ilagay ang titik na 'g' sa ika-2 na posisyon sa salitang 'hanag'.</t>
  </si>
  <si>
    <t>hanagg</t>
  </si>
  <si>
    <t>hganag</t>
  </si>
  <si>
    <t>hagnag</t>
  </si>
  <si>
    <t>hierarchical_mcq_00132</t>
  </si>
  <si>
    <t>Insert 's' at position 5 in the word'sisap'.</t>
  </si>
  <si>
    <t>Ilagay ang titik na 's' sa ika-5 na posisyon sa salitang 'sisap'.</t>
  </si>
  <si>
    <t>sissap</t>
  </si>
  <si>
    <t>sisasp</t>
  </si>
  <si>
    <t>ssisap</t>
  </si>
  <si>
    <t>hierarchical_mcq_00196</t>
  </si>
  <si>
    <t>character_permutation</t>
  </si>
  <si>
    <t>Swap characters at positions 9 and 10 in the word 'halinduwang'.</t>
  </si>
  <si>
    <t>Ipagpalit ang mga titik sa posisyon 9 at 10 sa salitang 'halinduwang'.</t>
  </si>
  <si>
    <t>nalinduwahg</t>
  </si>
  <si>
    <t>hwlinduaang</t>
  </si>
  <si>
    <t>halinduwnag</t>
  </si>
  <si>
    <t>hailnduwang</t>
  </si>
  <si>
    <t>hierarchical_mcq_00179</t>
  </si>
  <si>
    <t>Swap characters at positions 1 and 4 in the word 'libho'.</t>
  </si>
  <si>
    <t>Ipagpalit ang mga titik sa posisyon 1 at 4 sa salitang 'libho'.</t>
  </si>
  <si>
    <t>lihbo</t>
  </si>
  <si>
    <t>bilho</t>
  </si>
  <si>
    <t>hiblo</t>
  </si>
  <si>
    <t>lbiho</t>
  </si>
  <si>
    <t>hierarchical_mcq_00173</t>
  </si>
  <si>
    <t>character_substitution</t>
  </si>
  <si>
    <t>Replace the 1st character in the word 'tagilayiw' with the character 'h'.</t>
  </si>
  <si>
    <t>Palitan ang ika-1 na titik sa salitang 'tagilayiw' gamit ng titik na 'h'.</t>
  </si>
  <si>
    <t>ragilayiw</t>
  </si>
  <si>
    <t>tagilayhw</t>
  </si>
  <si>
    <t>tagilayiw</t>
  </si>
  <si>
    <t>hagilayiw</t>
  </si>
  <si>
    <t>hierarchical_mcq_00150</t>
  </si>
  <si>
    <t>Replace the 5th character in the word 'tubig' with the character 'h'.</t>
  </si>
  <si>
    <t>Palitan ang ika-5 na titik sa salitang 'tubig' gamit ng titik na 'h'.</t>
  </si>
  <si>
    <t>tubih</t>
  </si>
  <si>
    <t>tubio</t>
  </si>
  <si>
    <t>tubis</t>
  </si>
  <si>
    <t>tuhig</t>
  </si>
  <si>
    <t>hierarchical_mcq_00535</t>
  </si>
  <si>
    <t>reasoning</t>
  </si>
  <si>
    <t>multi_step_transformation</t>
  </si>
  <si>
    <t>Extract the root from the word 'kalagan', then add prefix 'pa'.</t>
  </si>
  <si>
    <t>Kunin ang ugat mula sa salitang 'kalagan', pagkatapos ay ikabit ang prefix na 'pa'.</t>
  </si>
  <si>
    <t>kalagan</t>
  </si>
  <si>
    <t>pakalagan</t>
  </si>
  <si>
    <t>palagan</t>
  </si>
  <si>
    <t>lagan</t>
  </si>
  <si>
    <t>hierarchical_mcq_00551</t>
  </si>
  <si>
    <t>Extract the root from the word 'di-palak', then add prefix 'ay'.</t>
  </si>
  <si>
    <t>Kunin ang ugat mula sa salitang 'di-palak', pagkatapos ay ikabit ang prefix na 'ay'.</t>
  </si>
  <si>
    <t>-palak</t>
  </si>
  <si>
    <t>di-palak</t>
  </si>
  <si>
    <t>ay-palak</t>
  </si>
  <si>
    <t>aydi-palak</t>
  </si>
  <si>
    <t>hierarchical_mcq_00514</t>
  </si>
  <si>
    <t>Extract the root from the word 'nagluto', then add prefix 'sa'.</t>
  </si>
  <si>
    <t>Kunin ang ugat mula sa salitang 'nagluto', pagkatapos ay ikabit ang prefix na 'sa'.</t>
  </si>
  <si>
    <t>luto</t>
  </si>
  <si>
    <t>sanagluto</t>
  </si>
  <si>
    <t>saluto</t>
  </si>
  <si>
    <t>hierarchical_mcq_00503</t>
  </si>
  <si>
    <t>Extract the root from the word 'nagdolo', then add prefix 'maka'.</t>
  </si>
  <si>
    <t>Kunin ang ugat mula sa salitang 'nagdolo', pagkatapos ay ikabit ang prefix na 'maka'.</t>
  </si>
  <si>
    <t>nagdolo</t>
  </si>
  <si>
    <t>makanagdolo</t>
  </si>
  <si>
    <t>makadolo</t>
  </si>
  <si>
    <t>hierarchical_mcq_00561</t>
  </si>
  <si>
    <t>Extract the root from the word 'hinilawod', then add prefix 'panag'.</t>
  </si>
  <si>
    <t>Kunin ang ugat mula sa salitang 'hinilawod', pagkatapos ay ikabit ang prefix na 'panag'.</t>
  </si>
  <si>
    <t>panaghinilawod</t>
  </si>
  <si>
    <t>panagnilawod</t>
  </si>
  <si>
    <t>nilawod</t>
  </si>
  <si>
    <t>hinilawod</t>
  </si>
  <si>
    <t>hierarchical_mcq_00596</t>
  </si>
  <si>
    <t>Extract the root from the word 'dewang', then add prefix 'pam'.</t>
  </si>
  <si>
    <t>Kunin ang ugat mula sa salitang 'dewang', pagkatapos ay ikabit ang prefix na 'pam'.</t>
  </si>
  <si>
    <t>wang</t>
  </si>
  <si>
    <t>pamwang</t>
  </si>
  <si>
    <t>dewang</t>
  </si>
  <si>
    <t>pamdewang</t>
  </si>
  <si>
    <t>hierarchical_mcq_00510</t>
  </si>
  <si>
    <t>Extract the root from the word 'mangwanga', then add prefix 'pag'.</t>
  </si>
  <si>
    <t>Kunin ang ugat mula sa salitang 'mangwanga', pagkatapos ay ikabit ang prefix na 'pag'.</t>
  </si>
  <si>
    <t>wanga</t>
  </si>
  <si>
    <t>pagwanga</t>
  </si>
  <si>
    <t>mangwanga</t>
  </si>
  <si>
    <t>pagmangwanga</t>
  </si>
  <si>
    <t>hierarchical_mcq_00501</t>
  </si>
  <si>
    <t>Extract the root from the word 'inlaod', then add prefix 'ga'.</t>
  </si>
  <si>
    <t>Kunin ang ugat mula sa salitang 'inlaod', pagkatapos ay ikabit ang prefix na 'ga'.</t>
  </si>
  <si>
    <t>inlaod</t>
  </si>
  <si>
    <t>laod</t>
  </si>
  <si>
    <t>galaod</t>
  </si>
  <si>
    <t>gainlaod</t>
  </si>
  <si>
    <t>hierarchical_mcq_00560</t>
  </si>
  <si>
    <t>Extract the root from the word 'magaw', then add prefix 'ga'.</t>
  </si>
  <si>
    <t>Kunin ang ugat mula sa salitang 'magaw', pagkatapos ay ikabit ang prefix na 'ga'.</t>
  </si>
  <si>
    <t>gaaw</t>
  </si>
  <si>
    <t>aw</t>
  </si>
  <si>
    <t>gamagaw</t>
  </si>
  <si>
    <t>hierarchical_mcq_00522</t>
  </si>
  <si>
    <t>Extract the root from the word 'mangayaw', then add prefix 'mam'.</t>
  </si>
  <si>
    <t>Kunin ang ugat mula sa salitang 'mangayaw', pagkatapos ay ikabit ang prefix na 'mam'.</t>
  </si>
  <si>
    <t>mangayaw</t>
  </si>
  <si>
    <t>ayaw</t>
  </si>
  <si>
    <t>mamayaw</t>
  </si>
  <si>
    <t>mammangayaw</t>
  </si>
  <si>
    <t>hierarchical_mcq_00097</t>
  </si>
  <si>
    <t>recognition</t>
  </si>
  <si>
    <t>How many 'a' characters are in the word 'talongatingan'?</t>
  </si>
  <si>
    <t>Ilang titik na 'a' ang nasa salitang 'talongatingan'?</t>
  </si>
  <si>
    <t>hierarchical_mcq_00061</t>
  </si>
  <si>
    <t>How many 't' characters are in the word 'baralta'?</t>
  </si>
  <si>
    <t>Ilang titik na 't' ang nasa salitang 'baralta'?</t>
  </si>
  <si>
    <t>hierarchical_mcq_00057</t>
  </si>
  <si>
    <t>How many 'a' characters are in the word 'daya'?</t>
  </si>
  <si>
    <t>Ilang titik na 'a' ang nasa salitang 'daya'?</t>
  </si>
  <si>
    <t>hierarchical_mcq_00081</t>
  </si>
  <si>
    <t>How many 'h' characters are in the word 'hiris'?</t>
  </si>
  <si>
    <t>Ilang titik na 'h' ang nasa salitang 'hiris'?</t>
  </si>
  <si>
    <t>hierarchical_mcq_00052</t>
  </si>
  <si>
    <t>How many 's' characters are in the word 'sigsig'?</t>
  </si>
  <si>
    <t>Ilang titik na 's' ang nasa salitang 'sigsig'?</t>
  </si>
  <si>
    <t>hierarchical_mcq_00001</t>
  </si>
  <si>
    <t>character_identification</t>
  </si>
  <si>
    <t>What is the 5th character in the word 'lalag'?</t>
  </si>
  <si>
    <t>Ano ang ika-5 na titik sa salitang 'lalag'?</t>
  </si>
  <si>
    <t>g</t>
  </si>
  <si>
    <t>l</t>
  </si>
  <si>
    <t>hierarchical_mcq_00036</t>
  </si>
  <si>
    <t>What is the 5th character in the word 'hilatlat'?</t>
  </si>
  <si>
    <t>Ano ang ika-5 na titik sa salitang 'hilatlat'?</t>
  </si>
  <si>
    <t>hierarchical_mcq_00045</t>
  </si>
  <si>
    <t>What is the 1st character in the word 'siir'?</t>
  </si>
  <si>
    <t>Ano ang ika-1 na titik sa salitang 'siir'?</t>
  </si>
  <si>
    <t>r</t>
  </si>
  <si>
    <t>s</t>
  </si>
  <si>
    <t>hierarchical_mcq_00047</t>
  </si>
  <si>
    <t>What is the 1st character in the word 'pinaglasa'?</t>
  </si>
  <si>
    <t>Ano ang ika-1 na titik sa salitang 'pinaglasa'?</t>
  </si>
  <si>
    <t>hierarchical_mcq_00006</t>
  </si>
  <si>
    <t>What is the 1st character in the word 'alis'?</t>
  </si>
  <si>
    <t>Ano ang ika-1 na titik sa salitang 'alis'?</t>
  </si>
  <si>
    <t>hierarchical_gen_00484</t>
  </si>
  <si>
    <t>affix_application_infix</t>
  </si>
  <si>
    <t>Add infix 'in' to the root word 'kain'.</t>
  </si>
  <si>
    <t>Ikabit ang infix na 'in' sa salitang-ugat na 'kain'.</t>
  </si>
  <si>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</si>
  <si>
    <t>kinain</t>
  </si>
  <si>
    <t>hierarchical_gen_00440</t>
  </si>
  <si>
    <t>Add prefix 'pam' to the root word 'alatak'.</t>
  </si>
  <si>
    <t>Ikabit ang prefix na 'pam' sa salitang-ugat na 'alatak'.</t>
  </si>
  <si>
    <t>pamalatak</t>
  </si>
  <si>
    <t>hierarchical_gen_00409</t>
  </si>
  <si>
    <t>Add prefix 'pam' to the root word 'akpak'.</t>
  </si>
  <si>
    <t>Ikabit ang prefix na 'pam' sa salitang-ugat na 'akpak'.</t>
  </si>
  <si>
    <t>pamakpak</t>
  </si>
  <si>
    <t>hierarchical_gen_00433</t>
  </si>
  <si>
    <t>Add prefix 'um' to the root word 'aga'.</t>
  </si>
  <si>
    <t>Ikabit ang prefix na 'um' sa salitang-ugat na 'aga'.</t>
  </si>
  <si>
    <t>umaga</t>
  </si>
  <si>
    <t>hierarchical_gen_00493</t>
  </si>
  <si>
    <t>Add prefix 'pang' to the root word '-usin'.</t>
  </si>
  <si>
    <t>Ikabit ang prefix na 'pang' sa salitang-ugat na '-usin'.</t>
  </si>
  <si>
    <t>pang-usin</t>
  </si>
  <si>
    <t>hierarchical_gen_00473</t>
  </si>
  <si>
    <t>Add prefix 'de' to the root word 'kwat'.</t>
  </si>
  <si>
    <t>Ikabit ang prefix na 'de' sa salitang-ugat na 'kwat'.</t>
  </si>
  <si>
    <t>dekwat</t>
  </si>
  <si>
    <t>hierarchical_gen_00465</t>
  </si>
  <si>
    <t>Add prefix 'maka' to the root word 'lingag'.</t>
  </si>
  <si>
    <t>Ikabit ang prefix na 'maka' sa salitang-ugat na 'lingag'.</t>
  </si>
  <si>
    <t>makalingag</t>
  </si>
  <si>
    <t>hierarchical_gen_00463</t>
  </si>
  <si>
    <t>Add prefix 'pinaka' to the root word 'ti'.</t>
  </si>
  <si>
    <t>Ikabit ang prefix na 'pinaka' sa salitang-ugat na 'ti'.</t>
  </si>
  <si>
    <t>pinakati</t>
  </si>
  <si>
    <t>hierarchical_gen_00426</t>
  </si>
  <si>
    <t>Add prefix 'hin' to the root word 'ahon'.</t>
  </si>
  <si>
    <t>Ikabit ang prefix na 'hin' sa salitang-ugat na 'ahon'.</t>
  </si>
  <si>
    <t>hierarchical_gen_00441</t>
  </si>
  <si>
    <t>Add prefix 'sang' to the root word '-anakan'.</t>
  </si>
  <si>
    <t>Ikabit ang prefix na 'sang' sa salitang-ugat na '-anakan'.</t>
  </si>
  <si>
    <t>sang-anakan</t>
  </si>
  <si>
    <t>hierarchical_gen_00452</t>
  </si>
  <si>
    <t>Add prefix 'mam' to the root word '-in'.</t>
  </si>
  <si>
    <t>Ikabit ang prefix na 'mam' sa salitang-ugat na '-in'.</t>
  </si>
  <si>
    <t>mam-in</t>
  </si>
  <si>
    <t>inmam</t>
  </si>
  <si>
    <t>hierarchical_gen_00206</t>
  </si>
  <si>
    <t>What is the prefix in the word'sanay'?</t>
  </si>
  <si>
    <t>Ano ang prefix sa salitang 'sanay'?</t>
  </si>
  <si>
    <t>san</t>
  </si>
  <si>
    <t>hierarchical_gen_00219</t>
  </si>
  <si>
    <t>What is the prefix in the word'nagluto'?</t>
  </si>
  <si>
    <t>Ano ang prefix sa salitang 'nagluto'?</t>
  </si>
  <si>
    <t>nag</t>
  </si>
  <si>
    <t>hierarchical_gen_00221</t>
  </si>
  <si>
    <t>What is the prefix in the word'gabak'?</t>
  </si>
  <si>
    <t>Ano ang prefix sa salitang 'gabak'?</t>
  </si>
  <si>
    <t>hierarchical_gen_00237</t>
  </si>
  <si>
    <t>What is the prefix in the word'maganit'?</t>
  </si>
  <si>
    <t>Ano ang prefix sa salitang 'maganit'?</t>
  </si>
  <si>
    <t>mag</t>
  </si>
  <si>
    <t>hierarchical_gen_00213</t>
  </si>
  <si>
    <t>What is the prefix in the word'paking'?</t>
  </si>
  <si>
    <t>Ano ang prefix sa salitang 'paking'?</t>
  </si>
  <si>
    <t>paki</t>
  </si>
  <si>
    <t>hierarchical_gen_00227</t>
  </si>
  <si>
    <t>What is the suffix in the word'hinugasan'?</t>
  </si>
  <si>
    <t>Ano ang suffix sa salitang 'hinugasan'?</t>
  </si>
  <si>
    <t>an</t>
  </si>
  <si>
    <t>hierarchical_gen_00278</t>
  </si>
  <si>
    <t>What is the root word of the word 'sangal'?</t>
  </si>
  <si>
    <t>Ano ang salitang-ugat ng salitang 'sangal'?</t>
  </si>
  <si>
    <t>ngal</t>
  </si>
  <si>
    <t>hierarchical_gen_00298</t>
  </si>
  <si>
    <t>What is the root word of the word 'hingawot'?</t>
  </si>
  <si>
    <t>Ano ang salitang-ugat ng salitang 'hingawot'?</t>
  </si>
  <si>
    <t>awot</t>
  </si>
  <si>
    <t>ngawot</t>
  </si>
  <si>
    <t>hierarchical_gen_00280</t>
  </si>
  <si>
    <t>What is the root word of the word 'singasing'?</t>
  </si>
  <si>
    <t>Ano ang salitang-ugat ng salitang 'singasing'?</t>
  </si>
  <si>
    <t>asing</t>
  </si>
  <si>
    <t>ngasing</t>
  </si>
  <si>
    <t>hierarchical_gen_00251</t>
  </si>
  <si>
    <t>What is the root word of the word 'inaas'?</t>
  </si>
  <si>
    <t>Ano ang salitang-ugat ng salitang 'inaas'?</t>
  </si>
  <si>
    <t>aas</t>
  </si>
  <si>
    <t>hierarchical_gen_00297</t>
  </si>
  <si>
    <t>What is the root word of the word 'maganit'?</t>
  </si>
  <si>
    <t>Ano ang salitang-ugat ng salitang 'maganit'?</t>
  </si>
  <si>
    <t>anit</t>
  </si>
  <si>
    <t>hierarchical_gen_00344</t>
  </si>
  <si>
    <t>Remove the prefix from the word 'kalagan'.</t>
  </si>
  <si>
    <t>Tanggalin ang prefix mula sa salitang 'kalagan'.</t>
  </si>
  <si>
    <t>kalag</t>
  </si>
  <si>
    <t>hierarchical_gen_00300</t>
  </si>
  <si>
    <t>Remove the prefix from the word 'tagakaolo'.</t>
  </si>
  <si>
    <t>Tanggalin ang prefix mula sa salitang 'tagakaolo'.</t>
  </si>
  <si>
    <t>akaolo</t>
  </si>
  <si>
    <t>kaolo</t>
  </si>
  <si>
    <t>hierarchical_gen_00378</t>
  </si>
  <si>
    <t>Remove the prefix from the word 'nagluluto'.</t>
  </si>
  <si>
    <t>Tanggalin ang prefix mula sa salitang 'nagluluto'.</t>
  </si>
  <si>
    <t>hierarchical_gen_00326</t>
  </si>
  <si>
    <t>Remove the prefix from the word 'malabanak'.</t>
  </si>
  <si>
    <t>Tanggalin ang prefix mula sa salitang 'malabanak'.</t>
  </si>
  <si>
    <t>banak</t>
  </si>
  <si>
    <t>hierarchical_gen_00361</t>
  </si>
  <si>
    <t>Remove the prefix from the word 'mamalitok'.</t>
  </si>
  <si>
    <t>Tanggalin ang prefix mula sa salitang 'mamalitok'.</t>
  </si>
  <si>
    <t>alitok</t>
  </si>
  <si>
    <t>litok</t>
  </si>
  <si>
    <t>hierarchical_gen_00397</t>
  </si>
  <si>
    <t>Remove the prefix from the word 'inabaknon'.</t>
  </si>
  <si>
    <t>Tanggalin ang prefix mula sa salitang 'inabaknon'.</t>
  </si>
  <si>
    <t>abaknon</t>
  </si>
  <si>
    <t>hierarchical_gen_00320</t>
  </si>
  <si>
    <t>Remove the prefix from the word 'kakana'.</t>
  </si>
  <si>
    <t>Tanggalin ang prefix mula sa salitang 'kakana'.</t>
  </si>
  <si>
    <t>na</t>
  </si>
  <si>
    <t>kana</t>
  </si>
  <si>
    <t>hierarchical_gen_00329</t>
  </si>
  <si>
    <t>Remove the prefix from the word 'umaga'.</t>
  </si>
  <si>
    <t>Tanggalin ang prefix mula sa salitang 'umaga'.</t>
  </si>
  <si>
    <t>hierarchical_gen_00386</t>
  </si>
  <si>
    <t>Remove the prefix from the word 'palestina'.</t>
  </si>
  <si>
    <t>Tanggalin ang prefix mula sa salitang 'palestina'.</t>
  </si>
  <si>
    <t>lestina</t>
  </si>
  <si>
    <t>hierarchical_gen_00341</t>
  </si>
  <si>
    <t>Remove the suffix from the word 'hugasan'.</t>
  </si>
  <si>
    <t>Tanggalin ang suffix mula sa salitang 'hugasan'.</t>
  </si>
  <si>
    <t>hugas</t>
  </si>
  <si>
    <t>hierarchical_gen_00119</t>
  </si>
  <si>
    <t>Delete the 5th character from 'banting'.</t>
  </si>
  <si>
    <t>Tanggalin ang ika-5 na titik mula sa salitang 'banting'.</t>
  </si>
  <si>
    <t>bantng</t>
  </si>
  <si>
    <t>hierarchical_gen_00124</t>
  </si>
  <si>
    <t>Delete the 2nd character from 'sapay'.</t>
  </si>
  <si>
    <t>Tanggalin ang ika-2 na titik mula sa salitang 'sapay'.</t>
  </si>
  <si>
    <t>spay</t>
  </si>
  <si>
    <t>hierarchical_gen_00126</t>
  </si>
  <si>
    <t>Insert 'c' at position 2 in the word'dalaray'.</t>
  </si>
  <si>
    <t>Ilagay ang titik na 'c' sa ika-2 na posisyon sa salitang 'dalaray'.</t>
  </si>
  <si>
    <t>dcalaray</t>
  </si>
  <si>
    <t>hierarchical_gen_00135</t>
  </si>
  <si>
    <t>Insert 'p' at position 2 in the word'huti'.</t>
  </si>
  <si>
    <t>Ilagay ang titik na 'p' sa ika-2 na posisyon sa salitang 'huti'.</t>
  </si>
  <si>
    <t>hputi</t>
  </si>
  <si>
    <t>hierarchical_gen_00190</t>
  </si>
  <si>
    <t>Swap characters at positions 4 and 5 in the word 'talikod'.</t>
  </si>
  <si>
    <t>Ipagpalit ang mga titik sa posisyon 4 at 5 sa salitang 'talikod'.</t>
  </si>
  <si>
    <t>talkiod</t>
  </si>
  <si>
    <t>hierarchical_gen_00179</t>
  </si>
  <si>
    <t>Swap characters at positions 5 and 6 in the word 'lalayan'.</t>
  </si>
  <si>
    <t>Ipagpalit ang mga titik sa posisyon 5 at 6 sa salitang 'lalayan'.</t>
  </si>
  <si>
    <t>lalaayn</t>
  </si>
  <si>
    <t>hierarchical_gen_00166</t>
  </si>
  <si>
    <t>Replace the 5th character in the word 'gomburza' with the character 'r'.</t>
  </si>
  <si>
    <t>Palitan ang ika-5 na titik sa salitang 'gomburza' gamit ng titik na 'r'.</t>
  </si>
  <si>
    <t>gombrrza</t>
  </si>
  <si>
    <t>hierarchical_gen_00174</t>
  </si>
  <si>
    <t>Replace the 1st character in the word 'pinsan' with the character 'h'.</t>
  </si>
  <si>
    <t>Palitan ang ika-1 na titik sa salitang 'pinsan' gamit ng titik na 'h'.</t>
  </si>
  <si>
    <t>hinsan</t>
  </si>
  <si>
    <t>hierarchical_gen_00540</t>
  </si>
  <si>
    <t>Extract the root from the word 'salubong', then add prefix 'nag'.</t>
  </si>
  <si>
    <t>Kunin ang ugat mula sa salitang 'salubong', pagkatapos ay ikabit ang prefix na 'nag'.</t>
  </si>
  <si>
    <t>naglubong</t>
  </si>
  <si>
    <t>hierarchical_gen_00554</t>
  </si>
  <si>
    <t>Extract the root from the word 'samat-anito', then add prefix 'sing'.</t>
  </si>
  <si>
    <t>Kunin ang ugat mula sa salitang 'samat-anito', pagkatapos ay ikabit ang prefix na 'sing'.</t>
  </si>
  <si>
    <t>singat-anito</t>
  </si>
  <si>
    <t>sing-anito</t>
  </si>
  <si>
    <t>hierarchical_gen_00570</t>
  </si>
  <si>
    <t>Extract the root from the word 'makasal', then add prefix 'sa'.</t>
  </si>
  <si>
    <t>Kunin ang ugat mula sa salitang 'makasal', pagkatapos ay ikabit ang prefix na 'sa'.</t>
  </si>
  <si>
    <t>sasal</t>
  </si>
  <si>
    <t>sakasal</t>
  </si>
  <si>
    <t>hierarchical_gen_00578</t>
  </si>
  <si>
    <t>Extract the root from the word 'saranggani', then add prefix 'di'.</t>
  </si>
  <si>
    <t>Kunin ang ugat mula sa salitang 'saranggani', pagkatapos ay ikabit ang prefix na 'di'.</t>
  </si>
  <si>
    <t>diranggani</t>
  </si>
  <si>
    <t>hierarchical_gen_00553</t>
  </si>
  <si>
    <t>Extract the root from the word 'saab', then add prefix 'ma'.</t>
  </si>
  <si>
    <t>Kunin ang ugat mula sa salitang 'saab', pagkatapos ay ikabit ang prefix na 'ma'.</t>
  </si>
  <si>
    <t>maab</t>
  </si>
  <si>
    <t>hierarchical_gen_00510</t>
  </si>
  <si>
    <t>Extract the root from the word 'anakle', then add prefix 'sing'.</t>
  </si>
  <si>
    <t>Kunin ang ugat mula sa salitang 'anakle', pagkatapos ay ikabit ang prefix na 'sing'.</t>
  </si>
  <si>
    <t>singkle</t>
  </si>
  <si>
    <t>singakle</t>
  </si>
  <si>
    <t>hierarchical_gen_00589</t>
  </si>
  <si>
    <t>Extract the root from the word 'pagal', then add prefix 'han'.</t>
  </si>
  <si>
    <t>Kunin ang ugat mula sa salitang 'pagal', pagkatapos ay ikabit ang prefix na 'han'.</t>
  </si>
  <si>
    <t>hanal</t>
  </si>
  <si>
    <t>hangal</t>
  </si>
  <si>
    <t>hierarchical_gen_00573</t>
  </si>
  <si>
    <t>Extract the root from the word 'hanal', then add prefix 'han'.</t>
  </si>
  <si>
    <t>Kunin ang ugat mula sa salitang 'hanal', pagkatapos ay ikabit ang prefix na 'han'.</t>
  </si>
  <si>
    <t>hierarchical_gen_00505</t>
  </si>
  <si>
    <t>Extract the root from the word 'pamaka', then add prefix 'nin'.</t>
  </si>
  <si>
    <t>Kunin ang ugat mula sa salitang 'pamaka', pagkatapos ay ikabit ang prefix na 'nin'.</t>
  </si>
  <si>
    <t>ninaka</t>
  </si>
  <si>
    <t>ninmaka</t>
  </si>
  <si>
    <t>hierarchical_gen_00580</t>
  </si>
  <si>
    <t>Extract the root from the word 'sisa', then add prefix 'ana'.</t>
  </si>
  <si>
    <t>Kunin ang ugat mula sa salitang 'sisa', pagkatapos ay ikabit ang prefix na 'ana'.</t>
  </si>
  <si>
    <t>anaisa</t>
  </si>
  <si>
    <t>anasa</t>
  </si>
  <si>
    <t>hierarchical_gen_00061</t>
  </si>
  <si>
    <t>How many 'g' characters are in the word 'agak'?</t>
  </si>
  <si>
    <t>Ilang titik na 'g' ang nasa salitang 'agak'?</t>
  </si>
  <si>
    <t>hierarchical_gen_00093</t>
  </si>
  <si>
    <t>How many 'a' characters are in the word 'talob-alak'?</t>
  </si>
  <si>
    <t>Ilang titik na 'a' ang nasa salitang 'talob-alak'?</t>
  </si>
  <si>
    <t>hierarchical_gen_00053</t>
  </si>
  <si>
    <t>How many 'i' characters are in the word 'indakuna'?</t>
  </si>
  <si>
    <t>Ilang titik na 'i' ang nasa salitang 'indakuna'?</t>
  </si>
  <si>
    <t>hierarchical_gen_00056</t>
  </si>
  <si>
    <t>How many '-' characters are in the word 'balang-na'?</t>
  </si>
  <si>
    <t>Ilang titik na '-' ang nasa salitang 'balang-na'?</t>
  </si>
  <si>
    <t>hierarchical_gen_00085</t>
  </si>
  <si>
    <t>How many 'o' characters are in the word 'aluyo'?</t>
  </si>
  <si>
    <t>Ilang titik na 'o' ang nasa salitang 'aluyo'?</t>
  </si>
  <si>
    <t>hierarchical_gen_00028</t>
  </si>
  <si>
    <t>What is the 2nd character in the word 'kabayokan'?</t>
  </si>
  <si>
    <t>Ano ang ika-2 na titik sa salitang 'kabayokan'?</t>
  </si>
  <si>
    <t>hierarchical_gen_00034</t>
  </si>
  <si>
    <t>What is the 5th character in the word 'tapong'?</t>
  </si>
  <si>
    <t>Ano ang ika-5 na titik sa salitang 'tapong'?</t>
  </si>
  <si>
    <t>hierarchical_gen_00008</t>
  </si>
  <si>
    <t>What is the 7th character in the word 'kulugting'?</t>
  </si>
  <si>
    <t>Ano ang ika-7 na titik sa salitang 'kulugting'?</t>
  </si>
  <si>
    <t>hierarchical_gen_00017</t>
  </si>
  <si>
    <t>What is the 5th character in the word 'liyako'?</t>
  </si>
  <si>
    <t>Ano ang ika-5 na titik sa salitang 'liyako'?</t>
  </si>
  <si>
    <t>k</t>
  </si>
  <si>
    <t>hierarchical_gen_00024</t>
  </si>
  <si>
    <t>What is the 5th character in the word 'alasan'?</t>
  </si>
  <si>
    <t>Ano ang ika-5 na titik sa salitang 'alasan'?</t>
  </si>
  <si>
    <t>langgame_mcq_00213</t>
  </si>
  <si>
    <t>Which of the possible option strings contains 'th'? The possible option strings: [ word, stick, be, thus]. Answer:</t>
  </si>
  <si>
    <t xml:space="preserve"> thus</t>
  </si>
  <si>
    <t xml:space="preserve"> word</t>
  </si>
  <si>
    <t xml:space="preserve"> stick</t>
  </si>
  <si>
    <t xml:space="preserve"> be</t>
  </si>
  <si>
    <t>langgame_mcq_00439</t>
  </si>
  <si>
    <t>The possible option strings: [ desert, stretch, row, famous]. Which option is the shortest? Answer:</t>
  </si>
  <si>
    <t xml:space="preserve"> famous</t>
  </si>
  <si>
    <t xml:space="preserve"> row</t>
  </si>
  <si>
    <t xml:space="preserve"> stretch</t>
  </si>
  <si>
    <t xml:space="preserve"> desert</t>
  </si>
  <si>
    <t>langgame_mcq_00024</t>
  </si>
  <si>
    <t>The available options: [ send, practice, sea, fall]. Which of the available options contains 'sea'? Answer:</t>
  </si>
  <si>
    <t xml:space="preserve"> send</t>
  </si>
  <si>
    <t xml:space="preserve"> practice</t>
  </si>
  <si>
    <t xml:space="preserve"> sea</t>
  </si>
  <si>
    <t xml:space="preserve"> fall</t>
  </si>
  <si>
    <t>langgame_mcq_00985</t>
  </si>
  <si>
    <t>Which of the possible option strings starts with 'com'? The possible option strings: [ common, magnet, region, two]. Answer:</t>
  </si>
  <si>
    <t xml:space="preserve"> two</t>
  </si>
  <si>
    <t xml:space="preserve"> magnet</t>
  </si>
  <si>
    <t xml:space="preserve"> common</t>
  </si>
  <si>
    <t xml:space="preserve"> region</t>
  </si>
  <si>
    <t>langgame_mcq_00950</t>
  </si>
  <si>
    <t>Which of the option words is the longest? The option words: [ we, pair, see, weather]. Answer:</t>
  </si>
  <si>
    <t xml:space="preserve"> we</t>
  </si>
  <si>
    <t xml:space="preserve"> see</t>
  </si>
  <si>
    <t xml:space="preserve"> pair</t>
  </si>
  <si>
    <t xml:space="preserve"> weather</t>
  </si>
  <si>
    <t>langgame_mcq_00227</t>
  </si>
  <si>
    <t>The possible choices are: [ after, wide, form, carry]. Which of the possible choices ends with 'ter'? Answer:</t>
  </si>
  <si>
    <t xml:space="preserve"> carry</t>
  </si>
  <si>
    <t xml:space="preserve"> form</t>
  </si>
  <si>
    <t xml:space="preserve"> after</t>
  </si>
  <si>
    <t xml:space="preserve"> wide</t>
  </si>
  <si>
    <t>langgame_mcq_00879</t>
  </si>
  <si>
    <t>These are the available option words: [ syllable, stream, wait, order]. What  has the most letter 'l's? Answer:</t>
  </si>
  <si>
    <t xml:space="preserve"> stream</t>
  </si>
  <si>
    <t xml:space="preserve"> order</t>
  </si>
  <si>
    <t xml:space="preserve"> wait</t>
  </si>
  <si>
    <t xml:space="preserve"> syllable</t>
  </si>
  <si>
    <t>langgame_mcq_00959</t>
  </si>
  <si>
    <t>Which choice starts with 'sat'? These are the available option words: [ cool, skin, question, sat]. Answer:</t>
  </si>
  <si>
    <t xml:space="preserve"> cool</t>
  </si>
  <si>
    <t xml:space="preserve"> sat</t>
  </si>
  <si>
    <t xml:space="preserve"> question</t>
  </si>
  <si>
    <t xml:space="preserve"> skin</t>
  </si>
  <si>
    <t>langgame_mcq_00623</t>
  </si>
  <si>
    <t>These are the possible option strings: [ ice, several, change, want]. Which of the possible option strings starts with 'wan'? Answer:</t>
  </si>
  <si>
    <t xml:space="preserve"> want</t>
  </si>
  <si>
    <t xml:space="preserve"> ice</t>
  </si>
  <si>
    <t xml:space="preserve"> change</t>
  </si>
  <si>
    <t xml:space="preserve"> several</t>
  </si>
  <si>
    <t>langgame_mcq_00386</t>
  </si>
  <si>
    <t>These are the possible options: [ twenty, remember, front, grass]. Which word has the most letter 'm's? Answer:</t>
  </si>
  <si>
    <t xml:space="preserve"> grass</t>
  </si>
  <si>
    <t xml:space="preserve"> front</t>
  </si>
  <si>
    <t xml:space="preserve"> twenty</t>
  </si>
  <si>
    <t xml:space="preserve"> remember</t>
  </si>
  <si>
    <t>langgame_mcq_00074</t>
  </si>
  <si>
    <t>The possible choices: [ was, represent, window, depend]. Which option is the shortest? Answer:</t>
  </si>
  <si>
    <t xml:space="preserve"> represent</t>
  </si>
  <si>
    <t xml:space="preserve"> depend</t>
  </si>
  <si>
    <t xml:space="preserve"> window</t>
  </si>
  <si>
    <t xml:space="preserve"> was</t>
  </si>
  <si>
    <t>langgame_mcq_00861</t>
  </si>
  <si>
    <t>The option words are: [ raise, even, much, colony]. What choice contains 'i'? Answer:</t>
  </si>
  <si>
    <t xml:space="preserve"> even</t>
  </si>
  <si>
    <t xml:space="preserve"> colony</t>
  </si>
  <si>
    <t xml:space="preserve"> much</t>
  </si>
  <si>
    <t xml:space="preserve"> raise</t>
  </si>
  <si>
    <t>langgame_mcq_00634</t>
  </si>
  <si>
    <t>Which word starts with 'dou'? The choices: [ state, yellow, might, double]. Answer:</t>
  </si>
  <si>
    <t xml:space="preserve"> might</t>
  </si>
  <si>
    <t xml:space="preserve"> yellow</t>
  </si>
  <si>
    <t xml:space="preserve"> state</t>
  </si>
  <si>
    <t xml:space="preserve"> double</t>
  </si>
  <si>
    <t>langgame_mcq_00948</t>
  </si>
  <si>
    <t>The available choices are: [ square, all, either, instant]. Which of the available choices is the shortest? Answer:</t>
  </si>
  <si>
    <t xml:space="preserve"> either</t>
  </si>
  <si>
    <t xml:space="preserve"> all</t>
  </si>
  <si>
    <t xml:space="preserve"> instant</t>
  </si>
  <si>
    <t xml:space="preserve"> square</t>
  </si>
  <si>
    <t>langgame_mcq_00271</t>
  </si>
  <si>
    <t>The available option strings: [ wait, general, suit, side]. Which of the available option strings is the longest? Answer:</t>
  </si>
  <si>
    <t xml:space="preserve"> suit</t>
  </si>
  <si>
    <t xml:space="preserve"> side</t>
  </si>
  <si>
    <t xml:space="preserve"> general</t>
  </si>
  <si>
    <t>langgame_mcq_00545</t>
  </si>
  <si>
    <t>Which  contains 'ity'? The option strings are: [ fine, city, gas, pretty]. Answer:</t>
  </si>
  <si>
    <t xml:space="preserve"> gas</t>
  </si>
  <si>
    <t xml:space="preserve"> fine</t>
  </si>
  <si>
    <t xml:space="preserve"> city</t>
  </si>
  <si>
    <t xml:space="preserve"> pretty</t>
  </si>
  <si>
    <t>langgame_mcq_00630</t>
  </si>
  <si>
    <t>The options are: [ lot, slow, electric, kind]. Which of the options is the longest? Answer:</t>
  </si>
  <si>
    <t xml:space="preserve"> kind</t>
  </si>
  <si>
    <t xml:space="preserve"> slow</t>
  </si>
  <si>
    <t xml:space="preserve"> lot</t>
  </si>
  <si>
    <t xml:space="preserve"> electric</t>
  </si>
  <si>
    <t>langgame_mcq_00369</t>
  </si>
  <si>
    <t>Which of the option words starts with 's'? The option words are: [ stay, our, would, design]. Answer:</t>
  </si>
  <si>
    <t xml:space="preserve"> design</t>
  </si>
  <si>
    <t xml:space="preserve"> our</t>
  </si>
  <si>
    <t xml:space="preserve"> stay</t>
  </si>
  <si>
    <t xml:space="preserve"> would</t>
  </si>
  <si>
    <t>langgame_mcq_00095</t>
  </si>
  <si>
    <t>Which of the available option words is the longest? The available option words are: [ and, yes, yard, require]. Answer:</t>
  </si>
  <si>
    <t xml:space="preserve"> and</t>
  </si>
  <si>
    <t xml:space="preserve"> yes</t>
  </si>
  <si>
    <t xml:space="preserve"> yard</t>
  </si>
  <si>
    <t xml:space="preserve"> require</t>
  </si>
  <si>
    <t>langgame_mcq_00499</t>
  </si>
  <si>
    <t>The possible option strings are: [ protect, pitch, among, captain]. What option has the most letter 't's? Answer:</t>
  </si>
  <si>
    <t xml:space="preserve"> among</t>
  </si>
  <si>
    <t xml:space="preserve"> protect</t>
  </si>
  <si>
    <t xml:space="preserve"> pitch</t>
  </si>
  <si>
    <t xml:space="preserve"> captain</t>
  </si>
  <si>
    <t>langgame_mcq_00204</t>
  </si>
  <si>
    <t>Which  has the most letter 'g's? The available option strings: [ egg, natural, has, organ]. Answer:</t>
  </si>
  <si>
    <t xml:space="preserve"> organ</t>
  </si>
  <si>
    <t xml:space="preserve"> egg</t>
  </si>
  <si>
    <t xml:space="preserve"> has</t>
  </si>
  <si>
    <t xml:space="preserve"> natural</t>
  </si>
  <si>
    <t>langgame_mcq_00394</t>
  </si>
  <si>
    <t>The available option words are: [ trouble, got, way, still]. Which  starts with 's'? Answer:</t>
  </si>
  <si>
    <t xml:space="preserve"> way</t>
  </si>
  <si>
    <t xml:space="preserve"> still</t>
  </si>
  <si>
    <t xml:space="preserve"> trouble</t>
  </si>
  <si>
    <t xml:space="preserve"> got</t>
  </si>
  <si>
    <t>langgame_mcq_00027</t>
  </si>
  <si>
    <t>These are the choices: [ grass, finish, gray, collect]. Which of the choices starts with 'f'? Answer:</t>
  </si>
  <si>
    <t xml:space="preserve"> collect</t>
  </si>
  <si>
    <t xml:space="preserve"> gray</t>
  </si>
  <si>
    <t xml:space="preserve"> finish</t>
  </si>
  <si>
    <t>langgame_mcq_00469</t>
  </si>
  <si>
    <t>What option string starts with 'g'? The available option strings are: [ glass, success, finish, ask]. Answer:</t>
  </si>
  <si>
    <t xml:space="preserve"> success</t>
  </si>
  <si>
    <t xml:space="preserve"> ask</t>
  </si>
  <si>
    <t xml:space="preserve"> glass</t>
  </si>
  <si>
    <t>langgame_mcq_00798</t>
  </si>
  <si>
    <t>The choices: [ noun, collect, dead, if]. What option string is the longest? Answer:</t>
  </si>
  <si>
    <t xml:space="preserve"> dead</t>
  </si>
  <si>
    <t xml:space="preserve"> if</t>
  </si>
  <si>
    <t xml:space="preserve"> noun</t>
  </si>
  <si>
    <t>langgame_mcq_00371</t>
  </si>
  <si>
    <t>What option string starts with 'occ'? These are the option words: [ the, occur, did, way]. Answer:</t>
  </si>
  <si>
    <t xml:space="preserve"> did</t>
  </si>
  <si>
    <t xml:space="preserve"> occur</t>
  </si>
  <si>
    <t xml:space="preserve"> the</t>
  </si>
  <si>
    <t>langgame_mcq_00783</t>
  </si>
  <si>
    <t>Which option string is the longest? The possible option strings are: [ industry, hour, turn, see]. Answer:</t>
  </si>
  <si>
    <t xml:space="preserve"> hour</t>
  </si>
  <si>
    <t xml:space="preserve"> industry</t>
  </si>
  <si>
    <t xml:space="preserve"> turn</t>
  </si>
  <si>
    <t>langgame_mcq_00502</t>
  </si>
  <si>
    <t>Which option word ends with 't'? The possible options: [ record, share, on, yet]. Answer:</t>
  </si>
  <si>
    <t xml:space="preserve"> yet</t>
  </si>
  <si>
    <t xml:space="preserve"> share</t>
  </si>
  <si>
    <t xml:space="preserve"> record</t>
  </si>
  <si>
    <t xml:space="preserve"> on</t>
  </si>
  <si>
    <t>langgame_mcq_00320</t>
  </si>
  <si>
    <t>Which of the available option words starts with 'go'? These are the available option words: [ small, master, govern, stone]. Answer:</t>
  </si>
  <si>
    <t xml:space="preserve"> master</t>
  </si>
  <si>
    <t xml:space="preserve"> small</t>
  </si>
  <si>
    <t xml:space="preserve"> govern</t>
  </si>
  <si>
    <t xml:space="preserve"> stone</t>
  </si>
  <si>
    <t>langgame_mcq_00427</t>
  </si>
  <si>
    <t>These are the available option strings: [ mount, glad, please, since]. Which of the available option strings ends with 't'? Answer:</t>
  </si>
  <si>
    <t xml:space="preserve"> please</t>
  </si>
  <si>
    <t xml:space="preserve"> mount</t>
  </si>
  <si>
    <t xml:space="preserve"> glad</t>
  </si>
  <si>
    <t xml:space="preserve"> since</t>
  </si>
  <si>
    <t>langgame_mcq_00077</t>
  </si>
  <si>
    <t>Which option string is the shortest? The available option words: [ twenty, bad, opposite, repeat]. Answer:</t>
  </si>
  <si>
    <t xml:space="preserve"> bad</t>
  </si>
  <si>
    <t xml:space="preserve"> opposite</t>
  </si>
  <si>
    <t xml:space="preserve"> repeat</t>
  </si>
  <si>
    <t>langgame_mcq_00457</t>
  </si>
  <si>
    <t>What option contains 'ri'? These are the possible option words: [ again, bring, whose, dad]. Answer:</t>
  </si>
  <si>
    <t xml:space="preserve"> dad</t>
  </si>
  <si>
    <t xml:space="preserve"> whose</t>
  </si>
  <si>
    <t xml:space="preserve"> bring</t>
  </si>
  <si>
    <t xml:space="preserve"> again</t>
  </si>
  <si>
    <t>langgame_mcq_00219</t>
  </si>
  <si>
    <t>These are the possible option strings: [ cat, wood, neighbor, mind]. Which choice is the longest? Answer:</t>
  </si>
  <si>
    <t xml:space="preserve"> mind</t>
  </si>
  <si>
    <t xml:space="preserve"> neighbor</t>
  </si>
  <si>
    <t xml:space="preserve"> wood</t>
  </si>
  <si>
    <t xml:space="preserve"> cat</t>
  </si>
  <si>
    <t>langgame_mcq_00030</t>
  </si>
  <si>
    <t>The possible option words: [ near, book, evening, type]. What option string is the longest? Answer:</t>
  </si>
  <si>
    <t xml:space="preserve"> type</t>
  </si>
  <si>
    <t xml:space="preserve"> evening</t>
  </si>
  <si>
    <t xml:space="preserve"> book</t>
  </si>
  <si>
    <t xml:space="preserve"> near</t>
  </si>
  <si>
    <t>langgame_mcq_00527</t>
  </si>
  <si>
    <t>The available options: [ necessary, separate, miss, wire]. Which of the available options contains 'wir'? Answer:</t>
  </si>
  <si>
    <t xml:space="preserve"> wire</t>
  </si>
  <si>
    <t xml:space="preserve"> miss</t>
  </si>
  <si>
    <t xml:space="preserve"> separate</t>
  </si>
  <si>
    <t xml:space="preserve"> necessary</t>
  </si>
  <si>
    <t>langgame_mcq_00627</t>
  </si>
  <si>
    <t>Which of the choices ends with 've'? The choices: [ at, position, give, paint]. Answer:</t>
  </si>
  <si>
    <t xml:space="preserve"> paint</t>
  </si>
  <si>
    <t xml:space="preserve"> give</t>
  </si>
  <si>
    <t xml:space="preserve"> at</t>
  </si>
  <si>
    <t xml:space="preserve"> position</t>
  </si>
  <si>
    <t>langgame_mcq_00531</t>
  </si>
  <si>
    <t>The option strings are: [ record, road, board, eat]. Which option ends with 'ad'? Answer:</t>
  </si>
  <si>
    <t xml:space="preserve"> eat</t>
  </si>
  <si>
    <t xml:space="preserve"> road</t>
  </si>
  <si>
    <t xml:space="preserve"> board</t>
  </si>
  <si>
    <t>langgame_mcq_00242</t>
  </si>
  <si>
    <t>Which option is the longest? The option words: [ fraction, job, feel, give]. Answer:</t>
  </si>
  <si>
    <t xml:space="preserve"> feel</t>
  </si>
  <si>
    <t xml:space="preserve"> fraction</t>
  </si>
  <si>
    <t xml:space="preserve"> job</t>
  </si>
  <si>
    <t>langgame_mcq_00537</t>
  </si>
  <si>
    <t>Which option starts with 'br'? The choices: [ broad, pass, close, country]. Answer:</t>
  </si>
  <si>
    <t xml:space="preserve"> close</t>
  </si>
  <si>
    <t xml:space="preserve"> pass</t>
  </si>
  <si>
    <t xml:space="preserve"> country</t>
  </si>
  <si>
    <t xml:space="preserve"> broad</t>
  </si>
  <si>
    <t>langgame_mcq_00171</t>
  </si>
  <si>
    <t>Which of the possible option words has the most letter 'c's? The possible option words are: [ girl, practice, type, flow]. Answer:</t>
  </si>
  <si>
    <t xml:space="preserve"> girl</t>
  </si>
  <si>
    <t xml:space="preserve"> flow</t>
  </si>
  <si>
    <t>langgame_mcq_00651</t>
  </si>
  <si>
    <t>Which of the option strings starts with 'tr'? The option strings: [ train, cut, group, half]. Answer:</t>
  </si>
  <si>
    <t xml:space="preserve"> half</t>
  </si>
  <si>
    <t xml:space="preserve"> group</t>
  </si>
  <si>
    <t xml:space="preserve"> train</t>
  </si>
  <si>
    <t xml:space="preserve"> cut</t>
  </si>
  <si>
    <t>langgame_mcq_00452</t>
  </si>
  <si>
    <t>The possible option strings: [ dry, certain, molecule, choose]. Which  is the shortest? Answer:</t>
  </si>
  <si>
    <t xml:space="preserve"> certain</t>
  </si>
  <si>
    <t xml:space="preserve"> molecule</t>
  </si>
  <si>
    <t xml:space="preserve"> dry</t>
  </si>
  <si>
    <t xml:space="preserve"> choose</t>
  </si>
  <si>
    <t>langgame_mcq_00275</t>
  </si>
  <si>
    <t>Which option string contains 'pas'? These are the possible choices: [ prove, loud, duck, pass]. Answer:</t>
  </si>
  <si>
    <t xml:space="preserve"> duck</t>
  </si>
  <si>
    <t xml:space="preserve"> loud</t>
  </si>
  <si>
    <t xml:space="preserve"> prove</t>
  </si>
  <si>
    <t>langgame_mcq_00922</t>
  </si>
  <si>
    <t>Which of the available options is the longest? The available options are: [ experiment, fit, hair, have]. Answer:</t>
  </si>
  <si>
    <t xml:space="preserve"> fit</t>
  </si>
  <si>
    <t xml:space="preserve"> have</t>
  </si>
  <si>
    <t xml:space="preserve"> experiment</t>
  </si>
  <si>
    <t xml:space="preserve"> hair</t>
  </si>
  <si>
    <t>langgame_mcq_00045</t>
  </si>
  <si>
    <t>What option ends with 'e'? The options are: [ excite, glass, men, metal]. Answer:</t>
  </si>
  <si>
    <t xml:space="preserve"> men</t>
  </si>
  <si>
    <t xml:space="preserve"> metal</t>
  </si>
  <si>
    <t xml:space="preserve"> excite</t>
  </si>
  <si>
    <t>langgame_mcq_00752</t>
  </si>
  <si>
    <t>Which option string starts with 's'? The possible option words are: [ cause, could, discuss, send]. Answer:</t>
  </si>
  <si>
    <t xml:space="preserve"> cause</t>
  </si>
  <si>
    <t xml:space="preserve"> discuss</t>
  </si>
  <si>
    <t xml:space="preserve"> could</t>
  </si>
  <si>
    <t>langgame_mcq_00607</t>
  </si>
  <si>
    <t>Which of the possible option words has the most letter 'a's? The possible option words: [ wash, captain, brown, shell]. Answer:</t>
  </si>
  <si>
    <t xml:space="preserve"> brown</t>
  </si>
  <si>
    <t xml:space="preserve"> shell</t>
  </si>
  <si>
    <t xml:space="preserve"> wash</t>
  </si>
  <si>
    <t>langgame_mcq_00851</t>
  </si>
  <si>
    <t>What string is the longest? The available option strings: [ multiply, blow, blue, eat]. Answer:</t>
  </si>
  <si>
    <t xml:space="preserve"> blow</t>
  </si>
  <si>
    <t xml:space="preserve"> blue</t>
  </si>
  <si>
    <t xml:space="preserve"> multiply</t>
  </si>
  <si>
    <t>langgame_mcq_00555</t>
  </si>
  <si>
    <t>The option words: [ about, unit, ride, beauty]. Which option string starts with 'ri'? Answer:</t>
  </si>
  <si>
    <t xml:space="preserve"> unit</t>
  </si>
  <si>
    <t xml:space="preserve"> ride</t>
  </si>
  <si>
    <t xml:space="preserve"> about</t>
  </si>
  <si>
    <t xml:space="preserve"> beauty</t>
  </si>
  <si>
    <t>langgame_mcq_00429</t>
  </si>
  <si>
    <t>These are the possible choices: [ bad, decimal, winter, double]. Which option word is the shortest? Answer:</t>
  </si>
  <si>
    <t xml:space="preserve"> decimal</t>
  </si>
  <si>
    <t xml:space="preserve"> winter</t>
  </si>
  <si>
    <t>langgame_mcq_00736</t>
  </si>
  <si>
    <t>Which of the available options is the shortest? The available options: [ bad, exercise, segment, soldier]. Answer:</t>
  </si>
  <si>
    <t xml:space="preserve"> segment</t>
  </si>
  <si>
    <t xml:space="preserve"> exercise</t>
  </si>
  <si>
    <t xml:space="preserve"> soldier</t>
  </si>
  <si>
    <t>langgame_mcq_00901</t>
  </si>
  <si>
    <t>The available options: [ way, strong, instrument, certain]. Which option word is the shortest? Answer:</t>
  </si>
  <si>
    <t xml:space="preserve"> instrument</t>
  </si>
  <si>
    <t xml:space="preserve"> strong</t>
  </si>
  <si>
    <t>langgame_mcq_00577</t>
  </si>
  <si>
    <t>What word is the shortest? The possible option words are: [ modern, experiment, system, dog]. Answer:</t>
  </si>
  <si>
    <t xml:space="preserve"> system</t>
  </si>
  <si>
    <t xml:space="preserve"> dog</t>
  </si>
  <si>
    <t xml:space="preserve"> modern</t>
  </si>
  <si>
    <t>langgame_mcq_00683</t>
  </si>
  <si>
    <t>Which option string has the most letter 'm's? The choices: [ ready, hat, summer, better]. Answer:</t>
  </si>
  <si>
    <t xml:space="preserve"> better</t>
  </si>
  <si>
    <t xml:space="preserve"> ready</t>
  </si>
  <si>
    <t xml:space="preserve"> summer</t>
  </si>
  <si>
    <t xml:space="preserve"> hat</t>
  </si>
  <si>
    <t>langgame_mcq_00565</t>
  </si>
  <si>
    <t>Which string starts with 's'? The available options are: [ do, cause, shoe, cook]. Answer:</t>
  </si>
  <si>
    <t xml:space="preserve"> do</t>
  </si>
  <si>
    <t xml:space="preserve"> cook</t>
  </si>
  <si>
    <t xml:space="preserve"> shoe</t>
  </si>
  <si>
    <t>langgame_mcq_00883</t>
  </si>
  <si>
    <t>The possible choices are: [ colony, property, chance, say]. What option string is the shortest? Answer:</t>
  </si>
  <si>
    <t xml:space="preserve"> chance</t>
  </si>
  <si>
    <t xml:space="preserve"> say</t>
  </si>
  <si>
    <t xml:space="preserve"> property</t>
  </si>
  <si>
    <t>langgame_mcq_00218</t>
  </si>
  <si>
    <t>Which option word has the most letter 'u's? The possible choices: [ surprise, and, usual, apple]. Answer:</t>
  </si>
  <si>
    <t xml:space="preserve"> usual</t>
  </si>
  <si>
    <t xml:space="preserve"> surprise</t>
  </si>
  <si>
    <t xml:space="preserve"> apple</t>
  </si>
  <si>
    <t>langgame_mcq_00295</t>
  </si>
  <si>
    <t>The option words: [ went, work, several, bright]. Which choice ends with 'ork'? Answer:</t>
  </si>
  <si>
    <t xml:space="preserve"> went</t>
  </si>
  <si>
    <t xml:space="preserve"> work</t>
  </si>
  <si>
    <t xml:space="preserve"> bright</t>
  </si>
  <si>
    <t>langgame_mcq_00966</t>
  </si>
  <si>
    <t>These are the available options: [ character, sit, horse, wild]. Which option ends with 'sit'? Answer:</t>
  </si>
  <si>
    <t xml:space="preserve"> wild</t>
  </si>
  <si>
    <t xml:space="preserve"> character</t>
  </si>
  <si>
    <t xml:space="preserve"> sit</t>
  </si>
  <si>
    <t xml:space="preserve"> horse</t>
  </si>
  <si>
    <t>langgame_mcq_00722</t>
  </si>
  <si>
    <t>Which of the possible option strings has the most letter 'w's? These are the possible option strings: [ chart, will, vary, window]. Answer:</t>
  </si>
  <si>
    <t xml:space="preserve"> will</t>
  </si>
  <si>
    <t xml:space="preserve"> chart</t>
  </si>
  <si>
    <t xml:space="preserve"> vary</t>
  </si>
  <si>
    <t>langgame_mcq_00780</t>
  </si>
  <si>
    <t>The possible option words: [ rich, coast, molecule, cotton]. Which of the possible option words has the most letter 'e's? Answer:</t>
  </si>
  <si>
    <t xml:space="preserve"> coast</t>
  </si>
  <si>
    <t xml:space="preserve"> cotton</t>
  </si>
  <si>
    <t xml:space="preserve"> rich</t>
  </si>
  <si>
    <t>langgame_mcq_00811</t>
  </si>
  <si>
    <t>These are the option strings: [ ready, road, cool, guess]. What option string starts with 'c'? Answer:</t>
  </si>
  <si>
    <t xml:space="preserve"> guess</t>
  </si>
  <si>
    <t>langgame_mcq_00641</t>
  </si>
  <si>
    <t>What choice contains 't'? The available option strings: [ stone, sense, our, piece]. Answer:</t>
  </si>
  <si>
    <t xml:space="preserve"> sense</t>
  </si>
  <si>
    <t xml:space="preserve"> piece</t>
  </si>
  <si>
    <t>langgame_mcq_00716</t>
  </si>
  <si>
    <t>The available options: [ as, girl, word, organ]. Which choice ends with 'l'? Answer:</t>
  </si>
  <si>
    <t xml:space="preserve"> as</t>
  </si>
  <si>
    <t>langgame_mcq_00596</t>
  </si>
  <si>
    <t>What option string ends with 'k'? The option strings: [ now, milk, form, baby]. Answer:</t>
  </si>
  <si>
    <t xml:space="preserve"> milk</t>
  </si>
  <si>
    <t xml:space="preserve"> baby</t>
  </si>
  <si>
    <t xml:space="preserve"> now</t>
  </si>
  <si>
    <t>langgame_mcq_00250</t>
  </si>
  <si>
    <t>What word contains 'n'? These are the option words: [ bank, thus, wheel, clock]. Answer:</t>
  </si>
  <si>
    <t xml:space="preserve"> wheel</t>
  </si>
  <si>
    <t xml:space="preserve"> bank</t>
  </si>
  <si>
    <t xml:space="preserve"> clock</t>
  </si>
  <si>
    <t>langgame_mcq_00929</t>
  </si>
  <si>
    <t>The possible choices: [ moment, dry, fill, atom]. Which of the possible choices has the most letter 'm's? Answer:</t>
  </si>
  <si>
    <t xml:space="preserve"> fill</t>
  </si>
  <si>
    <t xml:space="preserve"> moment</t>
  </si>
  <si>
    <t xml:space="preserve"> atom</t>
  </si>
  <si>
    <t>langgame_mcq_00453</t>
  </si>
  <si>
    <t>The option strings are: [ compare, string, log, settle]. What choice is the shortest? Answer:</t>
  </si>
  <si>
    <t xml:space="preserve"> settle</t>
  </si>
  <si>
    <t xml:space="preserve"> string</t>
  </si>
  <si>
    <t xml:space="preserve"> compare</t>
  </si>
  <si>
    <t xml:space="preserve"> log</t>
  </si>
  <si>
    <t>langgame_mcq_00268</t>
  </si>
  <si>
    <t>The option words: [ box, get, neighbor, leg]. Which of the option words is the longest? Answer:</t>
  </si>
  <si>
    <t xml:space="preserve"> box</t>
  </si>
  <si>
    <t xml:space="preserve"> leg</t>
  </si>
  <si>
    <t xml:space="preserve"> get</t>
  </si>
  <si>
    <t>langgame_mcq_00906</t>
  </si>
  <si>
    <t>Which of the available option words is the shortest? The available option words are: [ certain, six, middle, square]. Answer:</t>
  </si>
  <si>
    <t xml:space="preserve"> six</t>
  </si>
  <si>
    <t xml:space="preserve"> middle</t>
  </si>
  <si>
    <t>langgame_mcq_00881</t>
  </si>
  <si>
    <t>Which choice has the most letter 'a's? The available option words: [ lay, stand, captain, pitch]. Answer:</t>
  </si>
  <si>
    <t xml:space="preserve"> stand</t>
  </si>
  <si>
    <t xml:space="preserve"> lay</t>
  </si>
  <si>
    <t>langgame_mcq_00812</t>
  </si>
  <si>
    <t>Which of the options is the shortest? The options are: [ any, matter, condition, speech]. Answer:</t>
  </si>
  <si>
    <t xml:space="preserve"> matter</t>
  </si>
  <si>
    <t xml:space="preserve"> speech</t>
  </si>
  <si>
    <t xml:space="preserve"> any</t>
  </si>
  <si>
    <t xml:space="preserve"> condition</t>
  </si>
  <si>
    <t>langgame_mcq_00384</t>
  </si>
  <si>
    <t>Which choice contains 'oo'? These are the available option strings: [ rose, they, door, stop]. Answer:</t>
  </si>
  <si>
    <t xml:space="preserve"> door</t>
  </si>
  <si>
    <t xml:space="preserve"> they</t>
  </si>
  <si>
    <t xml:space="preserve"> stop</t>
  </si>
  <si>
    <t xml:space="preserve"> rose</t>
  </si>
  <si>
    <t>langgame_mcq_00120</t>
  </si>
  <si>
    <t>Which choice ends with 'll'? The possible option strings: [ quotient, study, favor, small]. Answer:</t>
  </si>
  <si>
    <t xml:space="preserve"> quotient</t>
  </si>
  <si>
    <t xml:space="preserve"> favor</t>
  </si>
  <si>
    <t xml:space="preserve"> study</t>
  </si>
  <si>
    <t>langgame_mcq_00859</t>
  </si>
  <si>
    <t>The available option words are: [ why, say, search, rest]. What word contains 'ay'? Answer:</t>
  </si>
  <si>
    <t xml:space="preserve"> search</t>
  </si>
  <si>
    <t xml:space="preserve"> why</t>
  </si>
  <si>
    <t xml:space="preserve"> rest</t>
  </si>
  <si>
    <t>langgame_mcq_00845</t>
  </si>
  <si>
    <t>These are the option strings: [ excite, probable, dream, hunt]. Which of the option strings has the most letter 'b's? Answer:</t>
  </si>
  <si>
    <t xml:space="preserve"> dream</t>
  </si>
  <si>
    <t xml:space="preserve"> hunt</t>
  </si>
  <si>
    <t xml:space="preserve"> probable</t>
  </si>
  <si>
    <t>langgame_mcq_00007</t>
  </si>
  <si>
    <t>These are the option words: [ fact, him, end, hat]. Which of the option words contains 'e'? Answer:</t>
  </si>
  <si>
    <t xml:space="preserve"> him</t>
  </si>
  <si>
    <t xml:space="preserve"> fact</t>
  </si>
  <si>
    <t xml:space="preserve"> end</t>
  </si>
  <si>
    <t>langgame_mcq_00739</t>
  </si>
  <si>
    <t>These are the possible choices: [ quite, break, ear, connect]. What option word ends with 'ear'? Answer:</t>
  </si>
  <si>
    <t xml:space="preserve"> break</t>
  </si>
  <si>
    <t xml:space="preserve"> quite</t>
  </si>
  <si>
    <t xml:space="preserve"> connect</t>
  </si>
  <si>
    <t xml:space="preserve"> ear</t>
  </si>
  <si>
    <t>langgame_mcq_00037</t>
  </si>
  <si>
    <t>Which string has the most letter 'l's? The option strings are: [ rest, wall, color, company]. Answer:</t>
  </si>
  <si>
    <t xml:space="preserve"> wall</t>
  </si>
  <si>
    <t xml:space="preserve"> company</t>
  </si>
  <si>
    <t xml:space="preserve"> color</t>
  </si>
  <si>
    <t>langgame_mcq_00598</t>
  </si>
  <si>
    <t>The available options: [ current, low, depend, soldier]. Which of the available options is the shortest? Answer:</t>
  </si>
  <si>
    <t xml:space="preserve"> current</t>
  </si>
  <si>
    <t xml:space="preserve"> low</t>
  </si>
  <si>
    <t>langgame_mcq_00801</t>
  </si>
  <si>
    <t>These are the possible options: [ engine, letter, finish, die]. Which choice is the shortest? Answer:</t>
  </si>
  <si>
    <t xml:space="preserve"> letter</t>
  </si>
  <si>
    <t xml:space="preserve"> engine</t>
  </si>
  <si>
    <t xml:space="preserve"> die</t>
  </si>
  <si>
    <t>langgame_mcq_00742</t>
  </si>
  <si>
    <t>What option word has the most letter 's's? These are the available option words: [ middle, shell, system, except]. Answer:</t>
  </si>
  <si>
    <t xml:space="preserve"> except</t>
  </si>
  <si>
    <t>langgame_mcq_00225</t>
  </si>
  <si>
    <t>The available options: [ section, though, get, measure]. Which of the available options is the shortest? Answer:</t>
  </si>
  <si>
    <t xml:space="preserve"> measure</t>
  </si>
  <si>
    <t xml:space="preserve"> though</t>
  </si>
  <si>
    <t xml:space="preserve"> section</t>
  </si>
  <si>
    <t>langgame_mcq_00712</t>
  </si>
  <si>
    <t>These are the possible option words: [ when, much, tree, collect]. What option starts with 'tre'? Answer:</t>
  </si>
  <si>
    <t xml:space="preserve"> when</t>
  </si>
  <si>
    <t xml:space="preserve"> tree</t>
  </si>
  <si>
    <t>langgame_mcq_00631</t>
  </si>
  <si>
    <t>The options are: [ more, together, there, apple]. Which option string ends with 'her'? Answer:</t>
  </si>
  <si>
    <t xml:space="preserve"> there</t>
  </si>
  <si>
    <t xml:space="preserve"> together</t>
  </si>
  <si>
    <t xml:space="preserve"> more</t>
  </si>
  <si>
    <t>langgame_mcq_00858</t>
  </si>
  <si>
    <t>The choices are: [ old, imagine, master, though]. What option is the shortest? Answer:</t>
  </si>
  <si>
    <t xml:space="preserve"> imagine</t>
  </si>
  <si>
    <t xml:space="preserve"> old</t>
  </si>
  <si>
    <t>langgame_mcq_00791</t>
  </si>
  <si>
    <t>The available options are: [ place, rock, nation, captain]. Which of the available options has the most letter 'n's? Answer:</t>
  </si>
  <si>
    <t xml:space="preserve"> place</t>
  </si>
  <si>
    <t xml:space="preserve"> rock</t>
  </si>
  <si>
    <t xml:space="preserve"> nation</t>
  </si>
  <si>
    <t>langgame_mcq_00466</t>
  </si>
  <si>
    <t>Which string contains 'n'? These are the available choices: [ probable, month, him, charge]. Answer:</t>
  </si>
  <si>
    <t xml:space="preserve"> charge</t>
  </si>
  <si>
    <t xml:space="preserve"> month</t>
  </si>
  <si>
    <t>langgame_mcq_00177</t>
  </si>
  <si>
    <t>What option string ends with 'ild'? These are the options: [ had, block, lake, wild]. Answer:</t>
  </si>
  <si>
    <t xml:space="preserve"> lake</t>
  </si>
  <si>
    <t xml:space="preserve"> block</t>
  </si>
  <si>
    <t xml:space="preserve"> had</t>
  </si>
  <si>
    <t>langgame_mcq_00446</t>
  </si>
  <si>
    <t>These are the possible options: [ suggest, put, master, together]. Which option string is the shortest? Answer:</t>
  </si>
  <si>
    <t xml:space="preserve"> suggest</t>
  </si>
  <si>
    <t xml:space="preserve"> put</t>
  </si>
  <si>
    <t>langgame_mcq_00214</t>
  </si>
  <si>
    <t>What option word ends with 'in'? These are the possible option words: [ hat, family, certain, at]. Answer:</t>
  </si>
  <si>
    <t xml:space="preserve"> family</t>
  </si>
  <si>
    <t>langgame_mcq_00436</t>
  </si>
  <si>
    <t>What string starts with 'c'? The possible option strings are: [ found, teeth, guess, current]. Answer:</t>
  </si>
  <si>
    <t xml:space="preserve"> teeth</t>
  </si>
  <si>
    <t xml:space="preserve"> found</t>
  </si>
  <si>
    <t>langgame_mcq_00754</t>
  </si>
  <si>
    <t>Which option is the shortest? The possible option strings are: [ original, yes, spring, perhaps]. Answer:</t>
  </si>
  <si>
    <t xml:space="preserve"> perhaps</t>
  </si>
  <si>
    <t xml:space="preserve"> spring</t>
  </si>
  <si>
    <t xml:space="preserve"> original</t>
  </si>
  <si>
    <t>langgame_mcq_00076</t>
  </si>
  <si>
    <t>Which of the options has the most letter 'a's? These are the options: [ such, area, made, nose]. Answer:</t>
  </si>
  <si>
    <t xml:space="preserve"> area</t>
  </si>
  <si>
    <t xml:space="preserve"> nose</t>
  </si>
  <si>
    <t xml:space="preserve"> such</t>
  </si>
  <si>
    <t xml:space="preserve"> made</t>
  </si>
  <si>
    <t>langgame_mcq_00772</t>
  </si>
  <si>
    <t>The possible choices: [ tone, heat, energy, rule]. Which of the possible choices starts with 't'? Answer:</t>
  </si>
  <si>
    <t xml:space="preserve"> heat</t>
  </si>
  <si>
    <t xml:space="preserve"> tone</t>
  </si>
  <si>
    <t xml:space="preserve"> energy</t>
  </si>
  <si>
    <t xml:space="preserve"> rule</t>
  </si>
  <si>
    <t>langgame_mcq_00102</t>
  </si>
  <si>
    <t>These are the possible option words: [ supply, repeat, trip, million]. Which word ends with 'on'? Answer:</t>
  </si>
  <si>
    <t xml:space="preserve"> million</t>
  </si>
  <si>
    <t xml:space="preserve"> trip</t>
  </si>
  <si>
    <t xml:space="preserve"> supply</t>
  </si>
  <si>
    <t>langgame_mcq_00934</t>
  </si>
  <si>
    <t>These are the available choices: [ safe, both, include, held]. Which of the available choices is the longest? Answer:</t>
  </si>
  <si>
    <t xml:space="preserve"> held</t>
  </si>
  <si>
    <t xml:space="preserve"> safe</t>
  </si>
  <si>
    <t xml:space="preserve"> both</t>
  </si>
  <si>
    <t xml:space="preserve"> include</t>
  </si>
  <si>
    <t>langgame_mcq_00681</t>
  </si>
  <si>
    <t>Which of the available choices has the most letter 'p's? The available choices are: [ same, last, table, property]. Answer:</t>
  </si>
  <si>
    <t xml:space="preserve"> same</t>
  </si>
  <si>
    <t xml:space="preserve"> last</t>
  </si>
  <si>
    <t xml:space="preserve"> table</t>
  </si>
  <si>
    <t>langgame_mcq_00723</t>
  </si>
  <si>
    <t>These are the available choices: [ count, car, sentence, grow]. Which of the available choices contains 'oun'? Answer:</t>
  </si>
  <si>
    <t xml:space="preserve"> sentence</t>
  </si>
  <si>
    <t xml:space="preserve"> car</t>
  </si>
  <si>
    <t xml:space="preserve"> grow</t>
  </si>
  <si>
    <t xml:space="preserve"> count</t>
  </si>
  <si>
    <t>langgame_mcq_00550</t>
  </si>
  <si>
    <t>What choice starts with 'sou'? These are the option words: [ will, young, south, way]. Answer:</t>
  </si>
  <si>
    <t xml:space="preserve"> south</t>
  </si>
  <si>
    <t xml:space="preserve"> young</t>
  </si>
  <si>
    <t>langgame_gen_00715</t>
  </si>
  <si>
    <t>Which of the possible options contains 'ner'? These are the possible options: [ result, receive, energy, measure]. Answer:</t>
  </si>
  <si>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</si>
  <si>
    <t>energy</t>
  </si>
  <si>
    <t>langgame_gen_00417</t>
  </si>
  <si>
    <t>Which of the available choices is the shortest? The available choices: [ may, plural, single, straight]. Answer:</t>
  </si>
  <si>
    <t>may</t>
  </si>
  <si>
    <t>langgame_gen_00617</t>
  </si>
  <si>
    <t>Which of the available choices contains 't'? The available choices: [ tire, original, wild, colony]. Answer:</t>
  </si>
  <si>
    <t>tire</t>
  </si>
  <si>
    <t>langgame_gen_00690</t>
  </si>
  <si>
    <t>Which of the available option words is the longest? The available option words are: [ compare, oil, post, nine]. Answer:</t>
  </si>
  <si>
    <t>compare</t>
  </si>
  <si>
    <t>langgame_gen_00841</t>
  </si>
  <si>
    <t>Which of the option words is the longest? These are the option words: [ here, less, similar, sent]. Answer:</t>
  </si>
  <si>
    <t>similar</t>
  </si>
  <si>
    <t>langgame_gen_00943</t>
  </si>
  <si>
    <t>These are the options: [ spread, tall, body, among]. Which of the options contains 'll'? Answer:</t>
  </si>
  <si>
    <t>tall</t>
  </si>
  <si>
    <t>langgame_gen_00221</t>
  </si>
  <si>
    <t>Which of the available options has the most letter 'i's? The available options: [ mother, bird, dictionary, wish]. Answer:</t>
  </si>
  <si>
    <t>dictionary</t>
  </si>
  <si>
    <t>langgame_gen_00052</t>
  </si>
  <si>
    <t>The options are: [ leg, reason, weight, bottom]. Which option is the shortest? Answer:</t>
  </si>
  <si>
    <t>leg</t>
  </si>
  <si>
    <t>langgame_gen_00939</t>
  </si>
  <si>
    <t>The options: [ band, few, character, fat]. What option is the longest? Answer:</t>
  </si>
  <si>
    <t>character</t>
  </si>
  <si>
    <t>langgame_gen_00157</t>
  </si>
  <si>
    <t>Which option contains 'l'? The option strings are: [ animal, true, teach, indicate]. Answer:</t>
  </si>
  <si>
    <t>animal</t>
  </si>
  <si>
    <t>langgame_gen_00501</t>
  </si>
  <si>
    <t>These are the available option strings: [ plain, continue, shout, happy]. What  contains 'sh'? Answer:</t>
  </si>
  <si>
    <t>shout</t>
  </si>
  <si>
    <t>langgame_gen_00296</t>
  </si>
  <si>
    <t>The available options: [ far, saw, leg, experiment]. Which of the available options is the longest? Answer:</t>
  </si>
  <si>
    <t>experiment</t>
  </si>
  <si>
    <t>langgame_gen_00852</t>
  </si>
  <si>
    <t>The available options: [ triangle, record, ask, picture]. Which choice is the shortest? Answer:</t>
  </si>
  <si>
    <t>ask</t>
  </si>
  <si>
    <t>langgame_gen_00561</t>
  </si>
  <si>
    <t>Which of the option words is the longest? These are the option words: [ trouble, has, wear, term]. Answer:</t>
  </si>
  <si>
    <t>trouble</t>
  </si>
  <si>
    <t>langgame_gen_00890</t>
  </si>
  <si>
    <t>Which  starts with 'lea'? These are the option words: [ busy, moment, leave, create]. Answer:</t>
  </si>
  <si>
    <t>leave</t>
  </si>
  <si>
    <t>langgame_gen_00403</t>
  </si>
  <si>
    <t>Which of the possible choices ends with 'e'? The possible choices are: [ stream, pose, search, mount]. Answer:</t>
  </si>
  <si>
    <t>pose</t>
  </si>
  <si>
    <t>langgame_gen_00660</t>
  </si>
  <si>
    <t>Which word contains 'a'? These are the option strings: [ natural, job, these, develop]. Answer:</t>
  </si>
  <si>
    <t>natural</t>
  </si>
  <si>
    <t>langgame_gen_00496</t>
  </si>
  <si>
    <t>Which of the option strings has the most letter 'd's? The option strings are: [ start, roll, it, divide]. Answer:</t>
  </si>
  <si>
    <t>divide</t>
  </si>
  <si>
    <t>langgame_gen_00492</t>
  </si>
  <si>
    <t>These are the possible choices: [ length, he, especially, famous]. Which word is the shortest? Answer:</t>
  </si>
  <si>
    <t>he</t>
  </si>
  <si>
    <t>langgame_gen_00002</t>
  </si>
  <si>
    <t>What choice ends with 't'? The available option words are: [ slow, coat, cross, talk]. Answer:</t>
  </si>
  <si>
    <t>coat</t>
  </si>
  <si>
    <t>langgame_gen_00781</t>
  </si>
  <si>
    <t>Which of the choices has the most letter 'i's? The choices: [ finish, sail, match, as]. Answer:</t>
  </si>
  <si>
    <t>finish</t>
  </si>
  <si>
    <t>langgame_gen_00110</t>
  </si>
  <si>
    <t>Which of the choices contains 'eld'? These are the choices: [ seed, way, plural, held]. Answer:</t>
  </si>
  <si>
    <t>held</t>
  </si>
  <si>
    <t>langgame_gen_00956</t>
  </si>
  <si>
    <t>Which  contains 'ic'? The possible option strings are: [ occur, raise, show, ice]. Answer:</t>
  </si>
  <si>
    <t>ice</t>
  </si>
  <si>
    <t>langgame_gen_00324</t>
  </si>
  <si>
    <t>These are the available options: [ fast, wheel, should, broad]. Which choice ends with 'ld'? Answer:</t>
  </si>
  <si>
    <t>should</t>
  </si>
  <si>
    <t>langgame_gen_00096</t>
  </si>
  <si>
    <t>What option word is the longest? The choices are: [ probable, four, ran, help]. Answer:</t>
  </si>
  <si>
    <t>probable</t>
  </si>
  <si>
    <t>langgame_gen_00394</t>
  </si>
  <si>
    <t>still</t>
  </si>
  <si>
    <t>langgame_gen_00998</t>
  </si>
  <si>
    <t>What string has the most letter 'u's? These are the available option strings: [ coat, usual, book, might]. Answer:</t>
  </si>
  <si>
    <t>usual</t>
  </si>
  <si>
    <t>langgame_gen_00614</t>
  </si>
  <si>
    <t>The option words are: [ yet, after, decide, won't]. Which option ends with 'et'? Answer:</t>
  </si>
  <si>
    <t>yet</t>
  </si>
  <si>
    <t>langgame_gen_00824</t>
  </si>
  <si>
    <t>Which of the options is the shortest? These are the options: [ insect, hat, collect, hundred]. Answer:</t>
  </si>
  <si>
    <t>hat</t>
  </si>
  <si>
    <t>langgame_gen_00050</t>
  </si>
  <si>
    <t>What  is the shortest? The options are: [ for, century, change, section]. Answer:</t>
  </si>
  <si>
    <t>for</t>
  </si>
  <si>
    <t>langgame_gen_00053</t>
  </si>
  <si>
    <t>The choices: [ my, with, write, get]. Which  starts with 'wri'? Answer:</t>
  </si>
  <si>
    <t>write</t>
  </si>
  <si>
    <t>langgame_gen_00500</t>
  </si>
  <si>
    <t>What word starts with 'sw'? These are the possible options: [ we, present, tail, swim]. Answer:</t>
  </si>
  <si>
    <t>swim</t>
  </si>
  <si>
    <t>langgame_gen_00256</t>
  </si>
  <si>
    <t>Which of the possible options starts with 'se'? These are the possible options: [ steam, rose, seem, star]. Answer:</t>
  </si>
  <si>
    <t>seem</t>
  </si>
  <si>
    <t>langgame_gen_00470</t>
  </si>
  <si>
    <t>These are the available option strings: [ compare, least, fruit, meat]. What string contains 'eat'? Answer:</t>
  </si>
  <si>
    <t>meat</t>
  </si>
  <si>
    <t>langgame_gen_00076</t>
  </si>
  <si>
    <t>area</t>
  </si>
  <si>
    <t>langgame_gen_00091</t>
  </si>
  <si>
    <t>The possible option words are: [ require, period, course, continent]. Which of the possible option words has the most letter 'n's? Answer:</t>
  </si>
  <si>
    <t>continent</t>
  </si>
  <si>
    <t>langgame_gen_00176</t>
  </si>
  <si>
    <t>The options: [ once, help, lost, material]. Which of the options is the longest? Answer:</t>
  </si>
  <si>
    <t>material</t>
  </si>
  <si>
    <t>langgame_gen_00650</t>
  </si>
  <si>
    <t>The option strings are: [ card, search, connect, gray]. What option has the most letter 'n's? Answer:</t>
  </si>
  <si>
    <t>connect</t>
  </si>
  <si>
    <t>langgame_gen_00183</t>
  </si>
  <si>
    <t>The options are: [ six, whether, want, skin]. What option string is the longest? Answer:</t>
  </si>
  <si>
    <t>whether</t>
  </si>
  <si>
    <t>langgame_gen_00388</t>
  </si>
  <si>
    <t>The possible option strings are: [ chord, usual, life, test]. Which string has the most letter 'u's? Answer:</t>
  </si>
  <si>
    <t>langgame_gen_00419</t>
  </si>
  <si>
    <t>These are the available choices: [ catch, people, build, street]. Which choice ends with 'ch'? Answer:</t>
  </si>
  <si>
    <t>catch</t>
  </si>
  <si>
    <t>langgame_gen_00831</t>
  </si>
  <si>
    <t>Which option word contains 'we'? The available option words are: [ fair, week, mouth, coast]. Answer:</t>
  </si>
  <si>
    <t>week</t>
  </si>
  <si>
    <t>langgame_gen_00497</t>
  </si>
  <si>
    <t>What  has the most letter 't's? The possible options are: [ modern, cotton, allow, can]. Answer:</t>
  </si>
  <si>
    <t>cotton</t>
  </si>
  <si>
    <t>langgame_gen_00244</t>
  </si>
  <si>
    <t>Which option ends with 'age'? The choices are: [ age, tail, dark, told]. Answer:</t>
  </si>
  <si>
    <t>age</t>
  </si>
  <si>
    <t>langgame_gen_00851</t>
  </si>
  <si>
    <t>multiply</t>
  </si>
  <si>
    <t>langgame_gen_00919</t>
  </si>
  <si>
    <t>The available options: [ slow, usual, sugar, power]. Which option string has the most letter 'u's? Answer:</t>
  </si>
  <si>
    <t>langgame_gen_00842</t>
  </si>
  <si>
    <t>The option words are: [ burn, pattern, window, save]. Which of the option words has the most letter 'w's? Answer:</t>
  </si>
  <si>
    <t>window</t>
  </si>
  <si>
    <t>langgame_gen_00316</t>
  </si>
  <si>
    <t>The available options are: [ square, hundred, key, figure]. Which of the available options is the shortest? Answer:</t>
  </si>
  <si>
    <t>key</t>
  </si>
  <si>
    <t>langgame_gen_00343</t>
  </si>
  <si>
    <t>What string is the longest? These are the choices: [ thousand, week, show, also]. Answer:</t>
  </si>
  <si>
    <t>thousand</t>
  </si>
  <si>
    <t>langgame_gen_00539</t>
  </si>
  <si>
    <t>Which  ends with 'n'? The available choices are: [ shape, where, even, neck]. Answer:</t>
  </si>
  <si>
    <t>even</t>
  </si>
  <si>
    <t>langgame_gen_00003</t>
  </si>
  <si>
    <t>Which option has the most letter 'h's? The possible option strings: [ shell, through, bell, love]. Answer:</t>
  </si>
  <si>
    <t>through</t>
  </si>
  <si>
    <t>langgame_gen_00747</t>
  </si>
  <si>
    <t>These are the options: [ left, present, while, written]. What choice starts with 'pr'? Answer:</t>
  </si>
  <si>
    <t>present</t>
  </si>
  <si>
    <t>langgame_gen_00583</t>
  </si>
  <si>
    <t>Which of the option words contains 'win'? The option words are: [ wind, feed, glass, rich]. Answer:</t>
  </si>
  <si>
    <t>wind</t>
  </si>
  <si>
    <t>langgame_gen_00894</t>
  </si>
  <si>
    <t>These are the possible choices: [ travel, paper, children, am]. Which option word has the most letter 'p's? Answer:</t>
  </si>
  <si>
    <t>paper</t>
  </si>
  <si>
    <t>langgame_gen_00568</t>
  </si>
  <si>
    <t>These are the possible options: [ each, mountain, after, same]. Which option contains 'n'? Answer:</t>
  </si>
  <si>
    <t>mountain</t>
  </si>
  <si>
    <t>langgame_gen_00056</t>
  </si>
  <si>
    <t>The option strings: [ hurry, fun, dictionary, fall]. What word has the most letter 'l's? Answer:</t>
  </si>
  <si>
    <t>fall</t>
  </si>
  <si>
    <t>langgame_gen_00207</t>
  </si>
  <si>
    <t>The option strings are: [ together, in, moment, single]. Which of the option strings is the shortest? Answer:</t>
  </si>
  <si>
    <t>langgame_gen_00692</t>
  </si>
  <si>
    <t>The possible options are: [ stream, verb, coat, often]. What option ends with 'en'? Answer:</t>
  </si>
  <si>
    <t>often</t>
  </si>
  <si>
    <t>langgame_gen_00037</t>
  </si>
  <si>
    <t>wall</t>
  </si>
  <si>
    <t>langgame_gen_00979</t>
  </si>
  <si>
    <t>The possible option strings are: [ seed, prepare, rise, kept]. Which choice is the longest? Answer:</t>
  </si>
  <si>
    <t>prepare</t>
  </si>
  <si>
    <t>langgame_gen_00682</t>
  </si>
  <si>
    <t>The possible option words are: [ govern, circle, add, discuss]. What option string is the shortest? Answer:</t>
  </si>
  <si>
    <t>add</t>
  </si>
  <si>
    <t>langgame_gen_00084</t>
  </si>
  <si>
    <t>What option word ends with 'lie'? The available option strings: [ prepare, lie, nothing, brother]. Answer:</t>
  </si>
  <si>
    <t>lie</t>
  </si>
  <si>
    <t>langgame_gen_00995</t>
  </si>
  <si>
    <t>The options: [ cost, century, move, am]. Which choice is the longest? Answer:</t>
  </si>
  <si>
    <t>century</t>
  </si>
  <si>
    <t>langgame_gen_00202</t>
  </si>
  <si>
    <t>The possible options are: [ paper, hold, cent, decimal]. What word has the most letter 'p's? Answer:</t>
  </si>
  <si>
    <t>langgame_gen_00944</t>
  </si>
  <si>
    <t>The choices are: [ feed, father, fine, result]. What choice ends with 'ult'? Answer:</t>
  </si>
  <si>
    <t>result</t>
  </si>
  <si>
    <t>langgame_gen_00648</t>
  </si>
  <si>
    <t>Which  has the most letter 'b's? The available option strings: [ my, ice, surprise, probable]. Answer:</t>
  </si>
  <si>
    <t>langgame_gen_00982</t>
  </si>
  <si>
    <t>Which of the available choices is the shortest? The available choices: [ branch, forward, syllable, eat]. Answer:</t>
  </si>
  <si>
    <t>eat</t>
  </si>
  <si>
    <t>langgame_gen_00166</t>
  </si>
  <si>
    <t>Which option ends with 'ind'? The available option words are: [ heavy, thought, do, wind]. Answer:</t>
  </si>
  <si>
    <t>langgame_gen_00410</t>
  </si>
  <si>
    <t>The possible options: [ during, who, energy, supply]. Which of the possible options is the shortest? Answer:</t>
  </si>
  <si>
    <t>who</t>
  </si>
  <si>
    <t>langgame_gen_00408</t>
  </si>
  <si>
    <t>These are the possible options: [ expect, teeth, able, beat]. Which option word has the most letter 't's? Answer:</t>
  </si>
  <si>
    <t>teeth</t>
  </si>
  <si>
    <t>langgame_gen_00418</t>
  </si>
  <si>
    <t>The options: [ fact, paragraph, history, better]. Which of the options ends with 't'? Answer:</t>
  </si>
  <si>
    <t>fact</t>
  </si>
  <si>
    <t>langgame_gen_00307</t>
  </si>
  <si>
    <t>Which of the available choices is the longest? These are the available choices: [ much, original, age, sail]. Answer:</t>
  </si>
  <si>
    <t>original</t>
  </si>
  <si>
    <t>langgame_gen_00233</t>
  </si>
  <si>
    <t>What option word starts with 'fro'? The possible option strings: [ front, lead, desert, and]. Answer:</t>
  </si>
  <si>
    <t>front</t>
  </si>
  <si>
    <t>langgame_gen_00402</t>
  </si>
  <si>
    <t>Which of the available choices ends with 'd'? These are the available choices: [ enter, contain, process, land]. Answer:</t>
  </si>
  <si>
    <t>land</t>
  </si>
  <si>
    <t>langgame_gen_00584</t>
  </si>
  <si>
    <t>These are the available option strings: [ nation, excite, war, suggest]. Which option is the shortest? Answer:</t>
  </si>
  <si>
    <t>war</t>
  </si>
  <si>
    <t>langgame_gen_00612</t>
  </si>
  <si>
    <t>The option words are: [ must, soldier, ring, trip]. Which string is the longest? Answer:</t>
  </si>
  <si>
    <t>soldier</t>
  </si>
  <si>
    <t>langgame_gen_00287</t>
  </si>
  <si>
    <t>The available options: [ also, live, while, hundred]. What option word has the most letter 'd's? Answer:</t>
  </si>
  <si>
    <t>hundred</t>
  </si>
  <si>
    <t>langgame_gen_00735</t>
  </si>
  <si>
    <t>The available choices: [ voice, language, together, plane]. Which option starts with 'lan'? Answer:</t>
  </si>
  <si>
    <t>language</t>
  </si>
  <si>
    <t>langgame_gen_00077</t>
  </si>
  <si>
    <t>bad</t>
  </si>
  <si>
    <t>langgame_gen_00853</t>
  </si>
  <si>
    <t>Which of the possible option words is the shortest? The possible option words are: [ silver, it, famous, suggest]. Answer:</t>
  </si>
  <si>
    <t>it</t>
  </si>
  <si>
    <t>langgame_gen_00647</t>
  </si>
  <si>
    <t>The available option words: [ through, sight, head, hot]. Which option starts with 'hea'? Answer:</t>
  </si>
  <si>
    <t>head</t>
  </si>
  <si>
    <t>langgame_gen_00822</t>
  </si>
  <si>
    <t>The possible choices: [ cut, then, or, example]. Which of the possible choices is the longest? Answer:</t>
  </si>
  <si>
    <t>example</t>
  </si>
  <si>
    <t>langgame_gen_00293</t>
  </si>
  <si>
    <t>Which of the possible choices is the shortest? The possible choices are: [ children, search, of, street]. Answer:</t>
  </si>
  <si>
    <t>of</t>
  </si>
  <si>
    <t>langgame_gen_00889</t>
  </si>
  <si>
    <t>These are the possible choices: [ said, sudden, half, less]. Which option word has the most letter 'd's? Answer:</t>
  </si>
  <si>
    <t>sudden</t>
  </si>
  <si>
    <t>langgame_gen_00251</t>
  </si>
  <si>
    <t>Which option is the longest? The choices are: [ as, book, yard, hundred]. Answer:</t>
  </si>
  <si>
    <t>langgame_gen_00960</t>
  </si>
  <si>
    <t>Which of the available option words is the longest? These are the available option words: [ thought, get, meat, sand]. Answer:</t>
  </si>
  <si>
    <t>thought</t>
  </si>
  <si>
    <t>langgame_gen_00044</t>
  </si>
  <si>
    <t>These are the possible option strings: [ position, make, match, five]. What string contains 'po'? Answer:</t>
  </si>
  <si>
    <t>position</t>
  </si>
  <si>
    <t>langgame_gen_00275</t>
  </si>
  <si>
    <t>pass</t>
  </si>
  <si>
    <t>langgame_gen_00240</t>
  </si>
  <si>
    <t>Which of the available choices ends with 't'? The available choices are: [ steel, lake, don't, arrive]. Answer:</t>
  </si>
  <si>
    <t>don't</t>
  </si>
  <si>
    <t>langgame_gen_00575</t>
  </si>
  <si>
    <t>Which of the possible choices is the longest? The possible choices are: [ dry, told, section, my]. Answer:</t>
  </si>
  <si>
    <t>section</t>
  </si>
  <si>
    <t>langgame_gen_00846</t>
  </si>
  <si>
    <t>The available option words are: [ one, energy, bought, magnet]. Which string is the shortest? Answer:</t>
  </si>
  <si>
    <t>langgame_gen_00340</t>
  </si>
  <si>
    <t>The options are: [ dark, took, often, her]. Which option string has the most letter 'o's? Answer:</t>
  </si>
  <si>
    <t>took</t>
  </si>
  <si>
    <t>langgame_gen_00914</t>
  </si>
  <si>
    <t>Which string is the shortest? The available choices: [ experience, correct, student, be]. Answer:</t>
  </si>
  <si>
    <t>be</t>
  </si>
  <si>
    <t>langgame_gen_00471</t>
  </si>
  <si>
    <t>The available option strings are: [ settle, bat, experiment, collect]. What word is the shortest? Answer:</t>
  </si>
  <si>
    <t>bat</t>
  </si>
  <si>
    <t>langgame_gen_00981</t>
  </si>
  <si>
    <t>These are the possible option words: [ gray, print, might, milk]. Which word ends with 'y'? Answer:</t>
  </si>
  <si>
    <t>gray</t>
  </si>
  <si>
    <t>langgame_gen_00230</t>
  </si>
  <si>
    <t>Which  is the shortest? These are the option words: [ act, length, garden, spread]. Answer:</t>
  </si>
  <si>
    <t>act</t>
  </si>
  <si>
    <t>langgame_gen_00255</t>
  </si>
  <si>
    <t>The available options: [ why, bed, instant, once]. Which of the available options is the longest? Answer:</t>
  </si>
  <si>
    <t>instant</t>
  </si>
  <si>
    <t>langgame_gen_00335</t>
  </si>
  <si>
    <t>Which word has the most letter 'r's? These are the available options: [ corner, tiny, force, least]. Answer:</t>
  </si>
  <si>
    <t>corner</t>
  </si>
  <si>
    <t>langgame_gen_00891</t>
  </si>
  <si>
    <t>Which of the available choices starts with 'c'? The available choices are: [ many, century, total, toward]. Answer:</t>
  </si>
  <si>
    <t>langgame_gen_00986</t>
  </si>
  <si>
    <t>What option contains 'eiv'? The possible option strings are: [ substance, receive, slip, sister]. Answer:</t>
  </si>
  <si>
    <t>receive</t>
  </si>
  <si>
    <t>multi_digit_addition_mcq_00901</t>
  </si>
  <si>
    <t>101+804=</t>
  </si>
  <si>
    <t>105</t>
  </si>
  <si>
    <t>905</t>
  </si>
  <si>
    <t>895</t>
  </si>
  <si>
    <t>1005</t>
  </si>
  <si>
    <t>multi_digit_addition_mcq_00893</t>
  </si>
  <si>
    <t>484+971=</t>
  </si>
  <si>
    <t>1455</t>
  </si>
  <si>
    <t>5451</t>
  </si>
  <si>
    <t>145</t>
  </si>
  <si>
    <t>1456</t>
  </si>
  <si>
    <t>multi_digit_addition_mcq_00334</t>
  </si>
  <si>
    <t>842+687=</t>
  </si>
  <si>
    <t>1519</t>
  </si>
  <si>
    <t>1528</t>
  </si>
  <si>
    <t>9521</t>
  </si>
  <si>
    <t>1529</t>
  </si>
  <si>
    <t>multi_digit_addition_mcq_00797</t>
  </si>
  <si>
    <t>942+831=</t>
  </si>
  <si>
    <t>17739</t>
  </si>
  <si>
    <t>1773</t>
  </si>
  <si>
    <t>17730</t>
  </si>
  <si>
    <t>1793</t>
  </si>
  <si>
    <t>multi_digit_addition_mcq_00127</t>
  </si>
  <si>
    <t>299+376=</t>
  </si>
  <si>
    <t>775</t>
  </si>
  <si>
    <t>6785</t>
  </si>
  <si>
    <t>756</t>
  </si>
  <si>
    <t>675</t>
  </si>
  <si>
    <t>multi_digit_addition_mcq_00069</t>
  </si>
  <si>
    <t>612+297=</t>
  </si>
  <si>
    <t>90109</t>
  </si>
  <si>
    <t>90</t>
  </si>
  <si>
    <t>909</t>
  </si>
  <si>
    <t>multi_digit_addition_mcq_00329</t>
  </si>
  <si>
    <t>685+207=</t>
  </si>
  <si>
    <t>882</t>
  </si>
  <si>
    <t>82</t>
  </si>
  <si>
    <t>892</t>
  </si>
  <si>
    <t>289</t>
  </si>
  <si>
    <t>multi_digit_addition_mcq_00616</t>
  </si>
  <si>
    <t>371+748=</t>
  </si>
  <si>
    <t>1117119</t>
  </si>
  <si>
    <t>111</t>
  </si>
  <si>
    <t>1219</t>
  </si>
  <si>
    <t>1119</t>
  </si>
  <si>
    <t>multi_digit_addition_mcq_00651</t>
  </si>
  <si>
    <t>423+961=</t>
  </si>
  <si>
    <t>1384</t>
  </si>
  <si>
    <t>1402</t>
  </si>
  <si>
    <t>138</t>
  </si>
  <si>
    <t>13849</t>
  </si>
  <si>
    <t>multi_digit_addition_mcq_00971</t>
  </si>
  <si>
    <t>797+779=</t>
  </si>
  <si>
    <t>1566</t>
  </si>
  <si>
    <t>1576</t>
  </si>
  <si>
    <t>157</t>
  </si>
  <si>
    <t>16</t>
  </si>
  <si>
    <t>multi_digit_addition_mcq_00958</t>
  </si>
  <si>
    <t>897+517=</t>
  </si>
  <si>
    <t>1414</t>
  </si>
  <si>
    <t>1514</t>
  </si>
  <si>
    <t>1430</t>
  </si>
  <si>
    <t>multi_digit_addition_mcq_00033</t>
  </si>
  <si>
    <t>342+412=</t>
  </si>
  <si>
    <t>754</t>
  </si>
  <si>
    <t>773</t>
  </si>
  <si>
    <t>765</t>
  </si>
  <si>
    <t>multi_digit_addition_mcq_00114</t>
  </si>
  <si>
    <t>734+705=</t>
  </si>
  <si>
    <t>140439</t>
  </si>
  <si>
    <t>143</t>
  </si>
  <si>
    <t>1439</t>
  </si>
  <si>
    <t>1448</t>
  </si>
  <si>
    <t>multi_digit_addition_mcq_00846</t>
  </si>
  <si>
    <t>877+492=</t>
  </si>
  <si>
    <t>1361</t>
  </si>
  <si>
    <t>1387</t>
  </si>
  <si>
    <t>1369</t>
  </si>
  <si>
    <t>3196</t>
  </si>
  <si>
    <t>multi_digit_addition_mcq_00226</t>
  </si>
  <si>
    <t>519+853=</t>
  </si>
  <si>
    <t>134</t>
  </si>
  <si>
    <t>1382</t>
  </si>
  <si>
    <t>7312</t>
  </si>
  <si>
    <t>1372</t>
  </si>
  <si>
    <t>multi_digit_addition_mcq_00550</t>
  </si>
  <si>
    <t>717+656=</t>
  </si>
  <si>
    <t>13738</t>
  </si>
  <si>
    <t>1373</t>
  </si>
  <si>
    <t>13732</t>
  </si>
  <si>
    <t>multi_digit_addition_mcq_00796</t>
  </si>
  <si>
    <t>456+588=</t>
  </si>
  <si>
    <t>10454</t>
  </si>
  <si>
    <t>10442</t>
  </si>
  <si>
    <t>1144</t>
  </si>
  <si>
    <t>1044</t>
  </si>
  <si>
    <t>multi_digit_addition_mcq_00544</t>
  </si>
  <si>
    <t>342+827=</t>
  </si>
  <si>
    <t>1181</t>
  </si>
  <si>
    <t>1169</t>
  </si>
  <si>
    <t>1619</t>
  </si>
  <si>
    <t>11694</t>
  </si>
  <si>
    <t>multi_digit_addition_mcq_00735</t>
  </si>
  <si>
    <t>336+905=</t>
  </si>
  <si>
    <t>1341</t>
  </si>
  <si>
    <t>1241</t>
  </si>
  <si>
    <t>124</t>
  </si>
  <si>
    <t>1247</t>
  </si>
  <si>
    <t>multi_digit_addition_mcq_00991</t>
  </si>
  <si>
    <t>724+475=</t>
  </si>
  <si>
    <t>1183</t>
  </si>
  <si>
    <t>1197</t>
  </si>
  <si>
    <t>1214</t>
  </si>
  <si>
    <t>1199</t>
  </si>
  <si>
    <t>multi_digit_addition_mcq_00867</t>
  </si>
  <si>
    <t>473+111=</t>
  </si>
  <si>
    <t>584</t>
  </si>
  <si>
    <t>5840</t>
  </si>
  <si>
    <t>57</t>
  </si>
  <si>
    <t>572</t>
  </si>
  <si>
    <t>multi_digit_addition_mcq_00580</t>
  </si>
  <si>
    <t>887+288=</t>
  </si>
  <si>
    <t>117</t>
  </si>
  <si>
    <t>1166</t>
  </si>
  <si>
    <t>1175</t>
  </si>
  <si>
    <t>multi_digit_addition_mcq_00751</t>
  </si>
  <si>
    <t>423+983=</t>
  </si>
  <si>
    <t>1486</t>
  </si>
  <si>
    <t>6041</t>
  </si>
  <si>
    <t>14066</t>
  </si>
  <si>
    <t>1406</t>
  </si>
  <si>
    <t>multi_digit_addition_mcq_00256</t>
  </si>
  <si>
    <t>905+524=</t>
  </si>
  <si>
    <t>14299</t>
  </si>
  <si>
    <t>1429</t>
  </si>
  <si>
    <t>1416</t>
  </si>
  <si>
    <t>1424</t>
  </si>
  <si>
    <t>multi_digit_addition_mcq_00344</t>
  </si>
  <si>
    <t>165+676=</t>
  </si>
  <si>
    <t>8941</t>
  </si>
  <si>
    <t>841</t>
  </si>
  <si>
    <t>8415</t>
  </si>
  <si>
    <t>84</t>
  </si>
  <si>
    <t>multi_digit_addition_mcq_00519</t>
  </si>
  <si>
    <t>407+584=</t>
  </si>
  <si>
    <t>992</t>
  </si>
  <si>
    <t>991</t>
  </si>
  <si>
    <t>979</t>
  </si>
  <si>
    <t>199</t>
  </si>
  <si>
    <t>multi_digit_addition_mcq_00696</t>
  </si>
  <si>
    <t>812+381=</t>
  </si>
  <si>
    <t>1293</t>
  </si>
  <si>
    <t>1185</t>
  </si>
  <si>
    <t>1193</t>
  </si>
  <si>
    <t>1206</t>
  </si>
  <si>
    <t>multi_digit_addition_mcq_00516</t>
  </si>
  <si>
    <t>456+768=</t>
  </si>
  <si>
    <t>1220</t>
  </si>
  <si>
    <t>1324</t>
  </si>
  <si>
    <t>1242</t>
  </si>
  <si>
    <t>1224</t>
  </si>
  <si>
    <t>multi_digit_addition_mcq_00296</t>
  </si>
  <si>
    <t>125+458=</t>
  </si>
  <si>
    <t>5837</t>
  </si>
  <si>
    <t>593</t>
  </si>
  <si>
    <t>58</t>
  </si>
  <si>
    <t>583</t>
  </si>
  <si>
    <t>multi_digit_addition_mcq_00740</t>
  </si>
  <si>
    <t>645+256=</t>
  </si>
  <si>
    <t>9012</t>
  </si>
  <si>
    <t>901</t>
  </si>
  <si>
    <t>896</t>
  </si>
  <si>
    <t>multi_digit_addition_mcq_00505</t>
  </si>
  <si>
    <t>507+184=</t>
  </si>
  <si>
    <t>689</t>
  </si>
  <si>
    <t>6914</t>
  </si>
  <si>
    <t>691</t>
  </si>
  <si>
    <t>6912</t>
  </si>
  <si>
    <t>multi_digit_addition_mcq_00881</t>
  </si>
  <si>
    <t>294+20=</t>
  </si>
  <si>
    <t>31</t>
  </si>
  <si>
    <t>327</t>
  </si>
  <si>
    <t>414</t>
  </si>
  <si>
    <t>314</t>
  </si>
  <si>
    <t>multi_digit_addition_mcq_00192</t>
  </si>
  <si>
    <t>615+256=</t>
  </si>
  <si>
    <t>971</t>
  </si>
  <si>
    <t>871</t>
  </si>
  <si>
    <t>883</t>
  </si>
  <si>
    <t>8714</t>
  </si>
  <si>
    <t>multi_digit_addition_mcq_00168</t>
  </si>
  <si>
    <t>591+111=</t>
  </si>
  <si>
    <t>7042</t>
  </si>
  <si>
    <t>712</t>
  </si>
  <si>
    <t>207</t>
  </si>
  <si>
    <t>702</t>
  </si>
  <si>
    <t>multi_digit_addition_mcq_00322</t>
  </si>
  <si>
    <t>588+400=</t>
  </si>
  <si>
    <t>9886</t>
  </si>
  <si>
    <t>9885</t>
  </si>
  <si>
    <t>98</t>
  </si>
  <si>
    <t>988</t>
  </si>
  <si>
    <t>multi_digit_addition_mcq_00686</t>
  </si>
  <si>
    <t>593+785=</t>
  </si>
  <si>
    <t>1478</t>
  </si>
  <si>
    <t>13785</t>
  </si>
  <si>
    <t>1368</t>
  </si>
  <si>
    <t>1378</t>
  </si>
  <si>
    <t>multi_digit_addition_mcq_00702</t>
  </si>
  <si>
    <t>639+782=</t>
  </si>
  <si>
    <t>142921</t>
  </si>
  <si>
    <t>1421</t>
  </si>
  <si>
    <t>421</t>
  </si>
  <si>
    <t>1431</t>
  </si>
  <si>
    <t>multi_digit_addition_mcq_00295</t>
  </si>
  <si>
    <t>118+392=</t>
  </si>
  <si>
    <t>015</t>
  </si>
  <si>
    <t>51</t>
  </si>
  <si>
    <t>511</t>
  </si>
  <si>
    <t>510</t>
  </si>
  <si>
    <t>multi_digit_addition_mcq_00039</t>
  </si>
  <si>
    <t>679+724=</t>
  </si>
  <si>
    <t>33</t>
  </si>
  <si>
    <t>14032</t>
  </si>
  <si>
    <t>1503</t>
  </si>
  <si>
    <t>1403</t>
  </si>
  <si>
    <t>multi_digit_addition_mcq_00051</t>
  </si>
  <si>
    <t>264+473=</t>
  </si>
  <si>
    <t>744</t>
  </si>
  <si>
    <t>727</t>
  </si>
  <si>
    <t>717</t>
  </si>
  <si>
    <t>737</t>
  </si>
  <si>
    <t>multi_digit_addition_mcq_00302</t>
  </si>
  <si>
    <t>636+844=</t>
  </si>
  <si>
    <t>4081</t>
  </si>
  <si>
    <t>1480</t>
  </si>
  <si>
    <t>1498</t>
  </si>
  <si>
    <t>multi_digit_addition_mcq_00749</t>
  </si>
  <si>
    <t>737+392=</t>
  </si>
  <si>
    <t>1229</t>
  </si>
  <si>
    <t>1129</t>
  </si>
  <si>
    <t>multi_digit_addition_mcq_00584</t>
  </si>
  <si>
    <t>915+75=</t>
  </si>
  <si>
    <t>1007</t>
  </si>
  <si>
    <t>990</t>
  </si>
  <si>
    <t>1000</t>
  </si>
  <si>
    <t>970</t>
  </si>
  <si>
    <t>multi_digit_addition_mcq_00844</t>
  </si>
  <si>
    <t>135+77=</t>
  </si>
  <si>
    <t>221</t>
  </si>
  <si>
    <t>232</t>
  </si>
  <si>
    <t>212</t>
  </si>
  <si>
    <t>312</t>
  </si>
  <si>
    <t>multi_digit_addition_mcq_00822</t>
  </si>
  <si>
    <t>481+731=</t>
  </si>
  <si>
    <t>1194</t>
  </si>
  <si>
    <t>1312</t>
  </si>
  <si>
    <t>1212</t>
  </si>
  <si>
    <t>1222</t>
  </si>
  <si>
    <t>multi_digit_addition_mcq_00354</t>
  </si>
  <si>
    <t>893+987=</t>
  </si>
  <si>
    <t>8180</t>
  </si>
  <si>
    <t>1880</t>
  </si>
  <si>
    <t>1876</t>
  </si>
  <si>
    <t>18806</t>
  </si>
  <si>
    <t>multi_digit_addition_mcq_00136</t>
  </si>
  <si>
    <t>366+529=</t>
  </si>
  <si>
    <t>89</t>
  </si>
  <si>
    <t>8695</t>
  </si>
  <si>
    <t>885</t>
  </si>
  <si>
    <t>multi_digit_addition_mcq_00047</t>
  </si>
  <si>
    <t>808+877=</t>
  </si>
  <si>
    <t>1673</t>
  </si>
  <si>
    <t>168</t>
  </si>
  <si>
    <t>1675</t>
  </si>
  <si>
    <t>1685</t>
  </si>
  <si>
    <t>multi_digit_addition_mcq_00601</t>
  </si>
  <si>
    <t>862+827=</t>
  </si>
  <si>
    <t>8961</t>
  </si>
  <si>
    <t>1689</t>
  </si>
  <si>
    <t>1679</t>
  </si>
  <si>
    <t>1789</t>
  </si>
  <si>
    <t>multi_digit_addition_mcq_00358</t>
  </si>
  <si>
    <t>101+226=</t>
  </si>
  <si>
    <t>317</t>
  </si>
  <si>
    <t>32</t>
  </si>
  <si>
    <t>347</t>
  </si>
  <si>
    <t>multi_digit_addition_mcq_00999</t>
  </si>
  <si>
    <t>768+641=</t>
  </si>
  <si>
    <t>1409</t>
  </si>
  <si>
    <t>14092</t>
  </si>
  <si>
    <t>140</t>
  </si>
  <si>
    <t>1396</t>
  </si>
  <si>
    <t>multi_digit_addition_mcq_00044</t>
  </si>
  <si>
    <t>445+223=</t>
  </si>
  <si>
    <t>768</t>
  </si>
  <si>
    <t>658</t>
  </si>
  <si>
    <t>866</t>
  </si>
  <si>
    <t>668</t>
  </si>
  <si>
    <t>multi_digit_addition_mcq_00891</t>
  </si>
  <si>
    <t>656+553=</t>
  </si>
  <si>
    <t>1209</t>
  </si>
  <si>
    <t>12096</t>
  </si>
  <si>
    <t>9201</t>
  </si>
  <si>
    <t>multi_digit_addition_mcq_00529</t>
  </si>
  <si>
    <t>150+173=</t>
  </si>
  <si>
    <t>423</t>
  </si>
  <si>
    <t>307</t>
  </si>
  <si>
    <t>323</t>
  </si>
  <si>
    <t>multi_digit_addition_mcq_00445</t>
  </si>
  <si>
    <t>810+412=</t>
  </si>
  <si>
    <t>122</t>
  </si>
  <si>
    <t>182</t>
  </si>
  <si>
    <t>2221</t>
  </si>
  <si>
    <t>multi_digit_addition_mcq_00936</t>
  </si>
  <si>
    <t>892+308=</t>
  </si>
  <si>
    <t>1200</t>
  </si>
  <si>
    <t>12000</t>
  </si>
  <si>
    <t>1210</t>
  </si>
  <si>
    <t>1300</t>
  </si>
  <si>
    <t>multi_digit_addition_mcq_00537</t>
  </si>
  <si>
    <t>362+201=</t>
  </si>
  <si>
    <t>663</t>
  </si>
  <si>
    <t>548</t>
  </si>
  <si>
    <t>563</t>
  </si>
  <si>
    <t>653</t>
  </si>
  <si>
    <t>multi_digit_addition_mcq_00787</t>
  </si>
  <si>
    <t>276+172=</t>
  </si>
  <si>
    <t>4468</t>
  </si>
  <si>
    <t>44</t>
  </si>
  <si>
    <t>438</t>
  </si>
  <si>
    <t>448</t>
  </si>
  <si>
    <t>multi_digit_addition_mcq_00793</t>
  </si>
  <si>
    <t>932+457=</t>
  </si>
  <si>
    <t>13897</t>
  </si>
  <si>
    <t>1389</t>
  </si>
  <si>
    <t>multi_digit_addition_mcq_00769</t>
  </si>
  <si>
    <t>489+912=</t>
  </si>
  <si>
    <t>14019</t>
  </si>
  <si>
    <t>14401</t>
  </si>
  <si>
    <t>1401</t>
  </si>
  <si>
    <t>multi_digit_addition_mcq_00379</t>
  </si>
  <si>
    <t>997+549=</t>
  </si>
  <si>
    <t>15465</t>
  </si>
  <si>
    <t>1536</t>
  </si>
  <si>
    <t>1543</t>
  </si>
  <si>
    <t>1546</t>
  </si>
  <si>
    <t>multi_digit_addition_mcq_00517</t>
  </si>
  <si>
    <t>908+892=</t>
  </si>
  <si>
    <t>18003</t>
  </si>
  <si>
    <t>1800</t>
  </si>
  <si>
    <t>18004</t>
  </si>
  <si>
    <t>1900</t>
  </si>
  <si>
    <t>multi_digit_addition_mcq_00405</t>
  </si>
  <si>
    <t>466+95=</t>
  </si>
  <si>
    <t>560</t>
  </si>
  <si>
    <t>561</t>
  </si>
  <si>
    <t>615</t>
  </si>
  <si>
    <t>651</t>
  </si>
  <si>
    <t>multi_digit_addition_mcq_00052</t>
  </si>
  <si>
    <t>584+797=</t>
  </si>
  <si>
    <t>13812</t>
  </si>
  <si>
    <t>1381</t>
  </si>
  <si>
    <t>13881</t>
  </si>
  <si>
    <t>1385</t>
  </si>
  <si>
    <t>multi_digit_addition_mcq_00268</t>
  </si>
  <si>
    <t>143+148=</t>
  </si>
  <si>
    <t>2914</t>
  </si>
  <si>
    <t>29</t>
  </si>
  <si>
    <t>391</t>
  </si>
  <si>
    <t>291</t>
  </si>
  <si>
    <t>multi_digit_addition_mcq_00690</t>
  </si>
  <si>
    <t>669+637=</t>
  </si>
  <si>
    <t>1306</t>
  </si>
  <si>
    <t>136</t>
  </si>
  <si>
    <t>126</t>
  </si>
  <si>
    <t>multi_digit_addition_mcq_00802</t>
  </si>
  <si>
    <t>336+45=</t>
  </si>
  <si>
    <t>813</t>
  </si>
  <si>
    <t>376</t>
  </si>
  <si>
    <t>381</t>
  </si>
  <si>
    <t>multi_digit_addition_mcq_00959</t>
  </si>
  <si>
    <t>927+759=</t>
  </si>
  <si>
    <t>16862</t>
  </si>
  <si>
    <t>16856</t>
  </si>
  <si>
    <t>1686</t>
  </si>
  <si>
    <t>multi_digit_addition_mcq_00985</t>
  </si>
  <si>
    <t>536+482=</t>
  </si>
  <si>
    <t>1108</t>
  </si>
  <si>
    <t>1118</t>
  </si>
  <si>
    <t>18018</t>
  </si>
  <si>
    <t>1018</t>
  </si>
  <si>
    <t>multi_digit_addition_mcq_00895</t>
  </si>
  <si>
    <t>819+10=</t>
  </si>
  <si>
    <t>829</t>
  </si>
  <si>
    <t>809</t>
  </si>
  <si>
    <t>929</t>
  </si>
  <si>
    <t>827</t>
  </si>
  <si>
    <t>multi_digit_addition_mcq_00185</t>
  </si>
  <si>
    <t>816+319=</t>
  </si>
  <si>
    <t>1150</t>
  </si>
  <si>
    <t>1149</t>
  </si>
  <si>
    <t>1124</t>
  </si>
  <si>
    <t>1135</t>
  </si>
  <si>
    <t>multi_digit_addition_mcq_00794</t>
  </si>
  <si>
    <t>121+983=</t>
  </si>
  <si>
    <t>1204</t>
  </si>
  <si>
    <t>1096</t>
  </si>
  <si>
    <t>1086</t>
  </si>
  <si>
    <t>1104</t>
  </si>
  <si>
    <t>multi_digit_addition_mcq_00361</t>
  </si>
  <si>
    <t>195+766=</t>
  </si>
  <si>
    <t>961</t>
  </si>
  <si>
    <t>943</t>
  </si>
  <si>
    <t>9611</t>
  </si>
  <si>
    <t>619</t>
  </si>
  <si>
    <t>multi_digit_addition_mcq_00758</t>
  </si>
  <si>
    <t>613+752=</t>
  </si>
  <si>
    <t>13659</t>
  </si>
  <si>
    <t>1355</t>
  </si>
  <si>
    <t>1365</t>
  </si>
  <si>
    <t>multi_digit_addition_mcq_00642</t>
  </si>
  <si>
    <t>398+80=</t>
  </si>
  <si>
    <t>462</t>
  </si>
  <si>
    <t>478</t>
  </si>
  <si>
    <t>748</t>
  </si>
  <si>
    <t>479</t>
  </si>
  <si>
    <t>multi_digit_addition_mcq_00175</t>
  </si>
  <si>
    <t>144+423=</t>
  </si>
  <si>
    <t>570</t>
  </si>
  <si>
    <t>562</t>
  </si>
  <si>
    <t>557</t>
  </si>
  <si>
    <t>567</t>
  </si>
  <si>
    <t>multi_digit_addition_mcq_00176</t>
  </si>
  <si>
    <t>200+958=</t>
  </si>
  <si>
    <t>115</t>
  </si>
  <si>
    <t>1258</t>
  </si>
  <si>
    <t>1148</t>
  </si>
  <si>
    <t>1158</t>
  </si>
  <si>
    <t>multi_digit_addition_mcq_00165</t>
  </si>
  <si>
    <t>451+279=</t>
  </si>
  <si>
    <t>7307</t>
  </si>
  <si>
    <t>726</t>
  </si>
  <si>
    <t>740</t>
  </si>
  <si>
    <t>730</t>
  </si>
  <si>
    <t>multi_digit_addition_mcq_00467</t>
  </si>
  <si>
    <t>343+84=</t>
  </si>
  <si>
    <t>427</t>
  </si>
  <si>
    <t>444</t>
  </si>
  <si>
    <t>472</t>
  </si>
  <si>
    <t>417</t>
  </si>
  <si>
    <t>multi_digit_addition_mcq_00301</t>
  </si>
  <si>
    <t>690+991=</t>
  </si>
  <si>
    <t>16813</t>
  </si>
  <si>
    <t>1681</t>
  </si>
  <si>
    <t>multi_digit_addition_mcq_00819</t>
  </si>
  <si>
    <t>581+164=</t>
  </si>
  <si>
    <t>745</t>
  </si>
  <si>
    <t>7451</t>
  </si>
  <si>
    <t>547</t>
  </si>
  <si>
    <t>multi_digit_addition_mcq_00316</t>
  </si>
  <si>
    <t>153+425=</t>
  </si>
  <si>
    <t>595</t>
  </si>
  <si>
    <t>578</t>
  </si>
  <si>
    <t>678</t>
  </si>
  <si>
    <t>875</t>
  </si>
  <si>
    <t>multi_digit_addition_mcq_00855</t>
  </si>
  <si>
    <t>633+345=</t>
  </si>
  <si>
    <t>897</t>
  </si>
  <si>
    <t>978</t>
  </si>
  <si>
    <t>1078</t>
  </si>
  <si>
    <t>980</t>
  </si>
  <si>
    <t>multi_digit_addition_mcq_00013</t>
  </si>
  <si>
    <t>601+911=</t>
  </si>
  <si>
    <t>1507</t>
  </si>
  <si>
    <t>2115</t>
  </si>
  <si>
    <t>1510</t>
  </si>
  <si>
    <t>1512</t>
  </si>
  <si>
    <t>multi_digit_addition_mcq_00595</t>
  </si>
  <si>
    <t>208+63=</t>
  </si>
  <si>
    <t>281</t>
  </si>
  <si>
    <t>271</t>
  </si>
  <si>
    <t>371</t>
  </si>
  <si>
    <t>27971</t>
  </si>
  <si>
    <t>multi_digit_addition_mcq_00502</t>
  </si>
  <si>
    <t>974+345=</t>
  </si>
  <si>
    <t>131</t>
  </si>
  <si>
    <t>1321</t>
  </si>
  <si>
    <t>1309</t>
  </si>
  <si>
    <t>1319</t>
  </si>
  <si>
    <t>multi_digit_addition_mcq_00393</t>
  </si>
  <si>
    <t>857+94=</t>
  </si>
  <si>
    <t>9510</t>
  </si>
  <si>
    <t>951</t>
  </si>
  <si>
    <t>multi_digit_addition_mcq_00752</t>
  </si>
  <si>
    <t>180+708=</t>
  </si>
  <si>
    <t>903</t>
  </si>
  <si>
    <t>88</t>
  </si>
  <si>
    <t>888</t>
  </si>
  <si>
    <t>multi_digit_addition_mcq_00297</t>
  </si>
  <si>
    <t>699+609=</t>
  </si>
  <si>
    <t>1308</t>
  </si>
  <si>
    <t>1408</t>
  </si>
  <si>
    <t>130</t>
  </si>
  <si>
    <t>multi_digit_addition_mcq_00590</t>
  </si>
  <si>
    <t>209+980=</t>
  </si>
  <si>
    <t>1289</t>
  </si>
  <si>
    <t>1182</t>
  </si>
  <si>
    <t>1189</t>
  </si>
  <si>
    <t>multi_digit_addition_mcq_00418</t>
  </si>
  <si>
    <t>787+645=</t>
  </si>
  <si>
    <t>1532</t>
  </si>
  <si>
    <t>1432</t>
  </si>
  <si>
    <t>1442</t>
  </si>
  <si>
    <t>multi_digit_addition_mcq_00321</t>
  </si>
  <si>
    <t>471+82=</t>
  </si>
  <si>
    <t>55</t>
  </si>
  <si>
    <t>535</t>
  </si>
  <si>
    <t>553</t>
  </si>
  <si>
    <t>multi_digit_addition_mcq_00161</t>
  </si>
  <si>
    <t>770+690=</t>
  </si>
  <si>
    <t>760</t>
  </si>
  <si>
    <t>1560</t>
  </si>
  <si>
    <t>1477</t>
  </si>
  <si>
    <t>1460</t>
  </si>
  <si>
    <t>multi_digit_addition_mcq_00771</t>
  </si>
  <si>
    <t>495+65=</t>
  </si>
  <si>
    <t>065</t>
  </si>
  <si>
    <t>multi_digit_addition_mcq_00057</t>
  </si>
  <si>
    <t>676+422=</t>
  </si>
  <si>
    <t>10986</t>
  </si>
  <si>
    <t>109498</t>
  </si>
  <si>
    <t>1098</t>
  </si>
  <si>
    <t>109</t>
  </si>
  <si>
    <t>multi_digit_addition_mcq_00594</t>
  </si>
  <si>
    <t>670+617=</t>
  </si>
  <si>
    <t>128</t>
  </si>
  <si>
    <t>1287</t>
  </si>
  <si>
    <t>1827</t>
  </si>
  <si>
    <t>multi_digit_addition_mcq_00665</t>
  </si>
  <si>
    <t>228+709=</t>
  </si>
  <si>
    <t>927</t>
  </si>
  <si>
    <t>937</t>
  </si>
  <si>
    <t>1037</t>
  </si>
  <si>
    <t>9375</t>
  </si>
  <si>
    <t>multi_digit_addition_mcq_00644</t>
  </si>
  <si>
    <t>162+784=</t>
  </si>
  <si>
    <t>964</t>
  </si>
  <si>
    <t>9467</t>
  </si>
  <si>
    <t>946</t>
  </si>
  <si>
    <t>94</t>
  </si>
  <si>
    <t>multi_digit_addition_mcq_00707</t>
  </si>
  <si>
    <t>312+376=</t>
  </si>
  <si>
    <t>6880</t>
  </si>
  <si>
    <t>697</t>
  </si>
  <si>
    <t>688</t>
  </si>
  <si>
    <t>868</t>
  </si>
  <si>
    <t>multi_digit_addition_mcq_00137</t>
  </si>
  <si>
    <t>705+830=</t>
  </si>
  <si>
    <t>153</t>
  </si>
  <si>
    <t>1635</t>
  </si>
  <si>
    <t>1535</t>
  </si>
  <si>
    <t>5135</t>
  </si>
  <si>
    <t>multi_digit_addition_gen_00894</t>
  </si>
  <si>
    <t>286+954=</t>
  </si>
  <si>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</si>
  <si>
    <t>1240</t>
  </si>
  <si>
    <t>multi_digit_addition_gen_00463</t>
  </si>
  <si>
    <t>152+176=</t>
  </si>
  <si>
    <t>328</t>
  </si>
  <si>
    <t>multi_digit_addition_gen_00146</t>
  </si>
  <si>
    <t>449+84=</t>
  </si>
  <si>
    <t>533</t>
  </si>
  <si>
    <t>multi_digit_addition_gen_00264</t>
  </si>
  <si>
    <t>720+658=</t>
  </si>
  <si>
    <t>multi_digit_addition_gen_00251</t>
  </si>
  <si>
    <t>874+996=</t>
  </si>
  <si>
    <t>1870</t>
  </si>
  <si>
    <t>multi_digit_addition_gen_00670</t>
  </si>
  <si>
    <t>563+588=</t>
  </si>
  <si>
    <t>1151</t>
  </si>
  <si>
    <t>multi_digit_addition_gen_00700</t>
  </si>
  <si>
    <t>609+494=</t>
  </si>
  <si>
    <t>1103</t>
  </si>
  <si>
    <t>multi_digit_addition_gen_00489</t>
  </si>
  <si>
    <t>326+632=</t>
  </si>
  <si>
    <t>958</t>
  </si>
  <si>
    <t>multi_digit_addition_gen_00195</t>
  </si>
  <si>
    <t>360+110=</t>
  </si>
  <si>
    <t>470</t>
  </si>
  <si>
    <t>multi_digit_addition_gen_00034</t>
  </si>
  <si>
    <t>239+949=</t>
  </si>
  <si>
    <t>1188</t>
  </si>
  <si>
    <t>multi_digit_addition_gen_00111</t>
  </si>
  <si>
    <t>973+950=</t>
  </si>
  <si>
    <t>1923</t>
  </si>
  <si>
    <t>multi_digit_addition_gen_00876</t>
  </si>
  <si>
    <t>595+452=</t>
  </si>
  <si>
    <t>1047</t>
  </si>
  <si>
    <t>multi_digit_addition_gen_00058</t>
  </si>
  <si>
    <t>164+49=</t>
  </si>
  <si>
    <t>213</t>
  </si>
  <si>
    <t>multi_digit_addition_gen_00071</t>
  </si>
  <si>
    <t>485+49=</t>
  </si>
  <si>
    <t>534</t>
  </si>
  <si>
    <t>multi_digit_addition_gen_00926</t>
  </si>
  <si>
    <t>953+700=</t>
  </si>
  <si>
    <t>1653</t>
  </si>
  <si>
    <t>multi_digit_addition_gen_00000</t>
  </si>
  <si>
    <t>295+592=</t>
  </si>
  <si>
    <t>887</t>
  </si>
  <si>
    <t>multi_digit_addition_gen_00306</t>
  </si>
  <si>
    <t>312+213=</t>
  </si>
  <si>
    <t>525</t>
  </si>
  <si>
    <t>multi_digit_addition_gen_00226</t>
  </si>
  <si>
    <t>multi_digit_addition_gen_00582</t>
  </si>
  <si>
    <t>319+914=</t>
  </si>
  <si>
    <t>1233</t>
  </si>
  <si>
    <t>multi_digit_addition_gen_00860</t>
  </si>
  <si>
    <t>338+738=</t>
  </si>
  <si>
    <t>1076</t>
  </si>
  <si>
    <t>multi_digit_addition_gen_00543</t>
  </si>
  <si>
    <t>120+268=</t>
  </si>
  <si>
    <t>388</t>
  </si>
  <si>
    <t>multi_digit_addition_gen_00807</t>
  </si>
  <si>
    <t>516+178=</t>
  </si>
  <si>
    <t>694</t>
  </si>
  <si>
    <t>multi_digit_addition_gen_00074</t>
  </si>
  <si>
    <t>972+468=</t>
  </si>
  <si>
    <t>1440</t>
  </si>
  <si>
    <t>multi_digit_addition_gen_00273</t>
  </si>
  <si>
    <t>527+283=</t>
  </si>
  <si>
    <t>810</t>
  </si>
  <si>
    <t>multi_digit_addition_gen_00873</t>
  </si>
  <si>
    <t>533+427=</t>
  </si>
  <si>
    <t>960</t>
  </si>
  <si>
    <t>multi_digit_addition_gen_00471</t>
  </si>
  <si>
    <t>225+129=</t>
  </si>
  <si>
    <t>354</t>
  </si>
  <si>
    <t>multi_digit_addition_gen_00506</t>
  </si>
  <si>
    <t>156+255=</t>
  </si>
  <si>
    <t>411</t>
  </si>
  <si>
    <t>multi_digit_addition_gen_00874</t>
  </si>
  <si>
    <t>232+797=</t>
  </si>
  <si>
    <t>1029</t>
  </si>
  <si>
    <t>multi_digit_addition_gen_00669</t>
  </si>
  <si>
    <t>997+506=</t>
  </si>
  <si>
    <t>multi_digit_addition_gen_00134</t>
  </si>
  <si>
    <t>441+832=</t>
  </si>
  <si>
    <t>1273</t>
  </si>
  <si>
    <t>multi_digit_addition_gen_00607</t>
  </si>
  <si>
    <t>166+769=</t>
  </si>
  <si>
    <t>935</t>
  </si>
  <si>
    <t>multi_digit_addition_gen_00947</t>
  </si>
  <si>
    <t>423+405=</t>
  </si>
  <si>
    <t>828</t>
  </si>
  <si>
    <t>multi_digit_addition_gen_00546</t>
  </si>
  <si>
    <t>461+59=</t>
  </si>
  <si>
    <t>520</t>
  </si>
  <si>
    <t>multi_digit_addition_gen_00072</t>
  </si>
  <si>
    <t>510+21=</t>
  </si>
  <si>
    <t>531</t>
  </si>
  <si>
    <t>multi_digit_addition_gen_00045</t>
  </si>
  <si>
    <t>572+113=</t>
  </si>
  <si>
    <t>685</t>
  </si>
  <si>
    <t>multi_digit_addition_gen_00735</t>
  </si>
  <si>
    <t>multi_digit_addition_gen_00216</t>
  </si>
  <si>
    <t>139+52=</t>
  </si>
  <si>
    <t>191</t>
  </si>
  <si>
    <t>multi_digit_addition_gen_00296</t>
  </si>
  <si>
    <t>multi_digit_addition_gen_00335</t>
  </si>
  <si>
    <t>401+108=</t>
  </si>
  <si>
    <t>509</t>
  </si>
  <si>
    <t>multi_digit_addition_gen_00589</t>
  </si>
  <si>
    <t>152+914=</t>
  </si>
  <si>
    <t>1066</t>
  </si>
  <si>
    <t>multi_digit_addition_gen_00189</t>
  </si>
  <si>
    <t>687+738=</t>
  </si>
  <si>
    <t>1425</t>
  </si>
  <si>
    <t>multi_digit_addition_gen_00785</t>
  </si>
  <si>
    <t>783+926=</t>
  </si>
  <si>
    <t>1709</t>
  </si>
  <si>
    <t>multi_digit_addition_gen_00801</t>
  </si>
  <si>
    <t>371+965=</t>
  </si>
  <si>
    <t>1336</t>
  </si>
  <si>
    <t>multi_digit_addition_gen_00469</t>
  </si>
  <si>
    <t>536+31=</t>
  </si>
  <si>
    <t>multi_digit_addition_gen_00028</t>
  </si>
  <si>
    <t>632+92=</t>
  </si>
  <si>
    <t>724</t>
  </si>
  <si>
    <t>multi_digit_addition_gen_00686</t>
  </si>
  <si>
    <t>multi_digit_addition_gen_00494</t>
  </si>
  <si>
    <t>396+140=</t>
  </si>
  <si>
    <t>536</t>
  </si>
  <si>
    <t>multi_digit_addition_gen_00448</t>
  </si>
  <si>
    <t>706+518=</t>
  </si>
  <si>
    <t>multi_digit_addition_gen_00210</t>
  </si>
  <si>
    <t>271+505=</t>
  </si>
  <si>
    <t>776</t>
  </si>
  <si>
    <t>multi_digit_addition_gen_00740</t>
  </si>
  <si>
    <t>multi_digit_addition_gen_00122</t>
  </si>
  <si>
    <t>679+23=</t>
  </si>
  <si>
    <t>multi_digit_addition_gen_00145</t>
  </si>
  <si>
    <t>554+7=</t>
  </si>
  <si>
    <t>multi_digit_addition_gen_00151</t>
  </si>
  <si>
    <t>299+487=</t>
  </si>
  <si>
    <t>786</t>
  </si>
  <si>
    <t>multi_digit_addition_gen_00271</t>
  </si>
  <si>
    <t>467+584=</t>
  </si>
  <si>
    <t>1051</t>
  </si>
  <si>
    <t>multi_digit_addition_gen_00286</t>
  </si>
  <si>
    <t>321+51=</t>
  </si>
  <si>
    <t>372</t>
  </si>
  <si>
    <t>multi_digit_addition_gen_00687</t>
  </si>
  <si>
    <t>886+67=</t>
  </si>
  <si>
    <t>953</t>
  </si>
  <si>
    <t>multi_digit_addition_gen_00291</t>
  </si>
  <si>
    <t>174+355=</t>
  </si>
  <si>
    <t>529</t>
  </si>
  <si>
    <t>multi_digit_addition_gen_00914</t>
  </si>
  <si>
    <t>528+644=</t>
  </si>
  <si>
    <t>1172</t>
  </si>
  <si>
    <t>multi_digit_addition_gen_00550</t>
  </si>
  <si>
    <t>multi_digit_addition_gen_00490</t>
  </si>
  <si>
    <t>190+928=</t>
  </si>
  <si>
    <t>multi_digit_addition_gen_00481</t>
  </si>
  <si>
    <t>815+13=</t>
  </si>
  <si>
    <t>multi_digit_addition_gen_00595</t>
  </si>
  <si>
    <t>multi_digit_addition_gen_00680</t>
  </si>
  <si>
    <t>376+142=</t>
  </si>
  <si>
    <t>518</t>
  </si>
  <si>
    <t>multi_digit_addition_gen_00567</t>
  </si>
  <si>
    <t>743+938=</t>
  </si>
  <si>
    <t>multi_digit_addition_gen_00819</t>
  </si>
  <si>
    <t>multi_digit_addition_gen_00793</t>
  </si>
  <si>
    <t>multi_digit_addition_gen_00638</t>
  </si>
  <si>
    <t>340+697=</t>
  </si>
  <si>
    <t>multi_digit_addition_gen_00133</t>
  </si>
  <si>
    <t>662+689=</t>
  </si>
  <si>
    <t>1351</t>
  </si>
  <si>
    <t>multi_digit_addition_gen_00473</t>
  </si>
  <si>
    <t>726+988=</t>
  </si>
  <si>
    <t>1714</t>
  </si>
  <si>
    <t>multi_digit_addition_gen_00751</t>
  </si>
  <si>
    <t>multi_digit_addition_gen_00723</t>
  </si>
  <si>
    <t>471+851=</t>
  </si>
  <si>
    <t>1322</t>
  </si>
  <si>
    <t>multi_digit_addition_gen_00712</t>
  </si>
  <si>
    <t>452+217=</t>
  </si>
  <si>
    <t>669</t>
  </si>
  <si>
    <t>multi_digit_addition_gen_00144</t>
  </si>
  <si>
    <t>523+787=</t>
  </si>
  <si>
    <t>1310</t>
  </si>
  <si>
    <t>multi_digit_addition_gen_00603</t>
  </si>
  <si>
    <t>666+656=</t>
  </si>
  <si>
    <t>multi_digit_addition_gen_00845</t>
  </si>
  <si>
    <t>439+909=</t>
  </si>
  <si>
    <t>1348</t>
  </si>
  <si>
    <t>multi_digit_addition_gen_00563</t>
  </si>
  <si>
    <t>994+468=</t>
  </si>
  <si>
    <t>1462</t>
  </si>
  <si>
    <t>multi_digit_addition_gen_00342</t>
  </si>
  <si>
    <t>789+785=</t>
  </si>
  <si>
    <t>1574</t>
  </si>
  <si>
    <t>multi_digit_addition_gen_00754</t>
  </si>
  <si>
    <t>511+325=</t>
  </si>
  <si>
    <t>836</t>
  </si>
  <si>
    <t>multi_digit_addition_gen_00365</t>
  </si>
  <si>
    <t>437+368=</t>
  </si>
  <si>
    <t>805</t>
  </si>
  <si>
    <t>multi_digit_addition_gen_00380</t>
  </si>
  <si>
    <t>443+75=</t>
  </si>
  <si>
    <t>multi_digit_addition_gen_00131</t>
  </si>
  <si>
    <t>782+982=</t>
  </si>
  <si>
    <t>1764</t>
  </si>
  <si>
    <t>multi_digit_addition_gen_00280</t>
  </si>
  <si>
    <t>367+396=</t>
  </si>
  <si>
    <t>763</t>
  </si>
  <si>
    <t>multi_digit_addition_gen_00060</t>
  </si>
  <si>
    <t>840+736=</t>
  </si>
  <si>
    <t>multi_digit_addition_gen_00204</t>
  </si>
  <si>
    <t>991+889=</t>
  </si>
  <si>
    <t>multi_digit_addition_gen_00391</t>
  </si>
  <si>
    <t>790+169=</t>
  </si>
  <si>
    <t>959</t>
  </si>
  <si>
    <t>multi_digit_addition_gen_00909</t>
  </si>
  <si>
    <t>417+360=</t>
  </si>
  <si>
    <t>777</t>
  </si>
  <si>
    <t>multi_digit_addition_gen_00636</t>
  </si>
  <si>
    <t>538+424=</t>
  </si>
  <si>
    <t>962</t>
  </si>
  <si>
    <t>multi_digit_addition_gen_00023</t>
  </si>
  <si>
    <t>141+917=</t>
  </si>
  <si>
    <t>1058</t>
  </si>
  <si>
    <t>multi_digit_addition_gen_00161</t>
  </si>
  <si>
    <t>multi_digit_addition_gen_00798</t>
  </si>
  <si>
    <t>367+344=</t>
  </si>
  <si>
    <t>711</t>
  </si>
  <si>
    <t>multi_digit_addition_gen_00933</t>
  </si>
  <si>
    <t>296+286=</t>
  </si>
  <si>
    <t>582</t>
  </si>
  <si>
    <t>multi_digit_addition_gen_00320</t>
  </si>
  <si>
    <t>896+62=</t>
  </si>
  <si>
    <t>multi_digit_addition_gen_00862</t>
  </si>
  <si>
    <t>774+310=</t>
  </si>
  <si>
    <t>1084</t>
  </si>
  <si>
    <t>multi_digit_addition_gen_00965</t>
  </si>
  <si>
    <t>565+62=</t>
  </si>
  <si>
    <t>627</t>
  </si>
  <si>
    <t>multi_digit_addition_gen_00421</t>
  </si>
  <si>
    <t>127+486=</t>
  </si>
  <si>
    <t>613</t>
  </si>
  <si>
    <t>multi_digit_addition_gen_00142</t>
  </si>
  <si>
    <t>726+443=</t>
  </si>
  <si>
    <t>multi_digit_addition_gen_00534</t>
  </si>
  <si>
    <t>792+906=</t>
  </si>
  <si>
    <t>1698</t>
  </si>
  <si>
    <t>multi_digit_addition_gen_00368</t>
  </si>
  <si>
    <t>308+229=</t>
  </si>
  <si>
    <t>537</t>
  </si>
  <si>
    <t>multi_digit_addition_gen_00059</t>
  </si>
  <si>
    <t>160+98=</t>
  </si>
  <si>
    <t>258</t>
  </si>
  <si>
    <t>multi_digit_addition_gen_00205</t>
  </si>
  <si>
    <t>868+863=</t>
  </si>
  <si>
    <t>1731</t>
  </si>
  <si>
    <t>cute_gen_00230</t>
  </si>
  <si>
    <t>contains_char</t>
  </si>
  <si>
    <t>Answer whether the specified letter is in the given word, based on the following examples:
            1. Is there a " a " in " alphabet "? Answer: "Yes"
            2. Is there a " z " in " alphabet "? Answer: "No"
            3. Is there a " u " in " hello "? Answer: "No"
            4. Is there a " o " in " hello "? Answer: "Yes"
            Question: Is there a " i " in " info "?</t>
  </si>
  <si>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</si>
  <si>
    <t>Yes</t>
  </si>
  <si>
    <t>cute_gen_00287</t>
  </si>
  <si>
    <t>Answer whether the specified letter is in the given word, based on the following examples:
            1. Is there a " a " in " alphabet "? Answer: "Yes"
            2. Is there a " z " in " alphabet "? Answer: "No"
            3. Is there a " u " in " hello "? Answer: "No"
            4. Is there a " o " in " hello "? Answer: "Yes"
            Question: Is there a " p " in " beauty "?</t>
  </si>
  <si>
    <t>No</t>
  </si>
  <si>
    <t>cute_gen_00229</t>
  </si>
  <si>
    <t>Answer whether the specified letter is in the given word, based on the following examples:
            1. Is there a " a " in " alphabet "? Answer: "Yes"
            2. Is there a " z " in " alphabet "? Answer: "No"
            3. Is there a " u " in " hello "? Answer: "No"
            4. Is there a " o " in " hello "? Answer: "Yes"
            Question: Is there a " o " in " log "?</t>
  </si>
  <si>
    <t>cute_gen_00204</t>
  </si>
  <si>
    <t>Answer whether the specified letter is in the given word, based on the following examples:
            1. Is there a " a " in " alphabet "? Answer: "Yes"
            2. Is there a " z " in " alphabet "? Answer: "No"
            3. Is there a " u " in " hello "? Answer: "No"
            4. Is there a " o " in " hello "? Answer: "Yes"
            Question: Is there a " o " in " other "?</t>
  </si>
  <si>
    <t>cute_gen_00245</t>
  </si>
  <si>
    <t>Answer whether the specified letter is in the given word, based on the following examples:
            1. Is there a " a " in " alphabet "? Answer: "Yes"
            2. Is there a " z " in " alphabet "? Answer: "No"
            3. Is there a " u " in " hello "? Answer: "No"
            4. Is there a " o " in " hello "? Answer: "Yes"
            Question: Is there a " c " in " college "?</t>
  </si>
  <si>
    <t>cute_gen_00215</t>
  </si>
  <si>
    <t>Answer whether the specified letter is in the given word, based on the following examples:
            1. Is there a " a " in " alphabet "? Answer: "Yes"
            2. Is there a " z " in " alphabet "? Answer: "No"
            3. Is there a " u " in " hello "? Answer: "No"
            4. Is there a " o " in " hello "? Answer: "Yes"
            Question: Is there a " s " in " self "?</t>
  </si>
  <si>
    <t>cute_gen_00280</t>
  </si>
  <si>
    <t>Answer whether the specified letter is in the given word, based on the following examples:
            1. Is there a " a " in " alphabet "? Answer: "Yes"
            2. Is there a " z " in " alphabet "? Answer: "No"
            3. Is there a " u " in " hello "? Answer: "No"
            4. Is there a " o " in " hello "? Answer: "Yes"
            Question: Is there a " p " in " tickets "?</t>
  </si>
  <si>
    <t>cute_gen_00281</t>
  </si>
  <si>
    <t>Answer whether the specified letter is in the given word, based on the following examples:
            1. Is there a " a " in " alphabet "? Answer: "Yes"
            2. Is there a " z " in " alphabet "? Answer: "No"
            3. Is there a " u " in " hello "? Answer: "No"
            4. Is there a " o " in " hello "? Answer: "Yes"
            Question: Is there a " q " in " models "?</t>
  </si>
  <si>
    <t>cute_gen_00244</t>
  </si>
  <si>
    <t>Answer whether the specified letter is in the given word, based on the following examples:
            1. Is there a " a " in " alphabet "? Answer: "Yes"
            2. Is there a " z " in " alphabet "? Answer: "No"
            3. Is there a " u " in " hello "? Answer: "No"
            4. Is there a " o " in " hello "? Answer: "Yes"
            Question: Is there a " e " in " read "?</t>
  </si>
  <si>
    <t>cute_gen_00267</t>
  </si>
  <si>
    <t>Answer whether the specified letter is in the given word, based on the following examples:
            1. Is there a " a " in " alphabet "? Answer: "Yes"
            2. Is there a " z " in " alphabet "? Answer: "No"
            3. Is there a " u " in " hello "? Answer: "No"
            4. Is there a " o " in " hello "? Answer: "Yes"
            Question: Is there a " r " in " rock "?</t>
  </si>
  <si>
    <t>cute_gen_00310</t>
  </si>
  <si>
    <t>contains_word</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</si>
  <si>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time " in " When Mary was walking back home,she suddenly heard a voice. "?</t>
  </si>
  <si>
    <t>cute_gen_00329</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</si>
  <si>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sad " in " Ben was sad. "?</t>
  </si>
  <si>
    <t>cute_gen_00338</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</si>
  <si>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held " in " They wanted to try it, but there was a problem. "?</t>
  </si>
  <si>
    <t>cute_gen_00339</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</si>
  <si>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from " in " Lily smiled too. "?</t>
  </si>
  <si>
    <t>cute_gen_00382</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</si>
  <si>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making " in " They pat the dirt with their hands. "?</t>
  </si>
  <si>
    <t>cute_gen_00300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</si>
  <si>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in " in " He asked, with a twinkle in his eye. "?</t>
  </si>
  <si>
    <t>cute_gen_00351</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</si>
  <si>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support " in " One day, Anna has a good idea. "?</t>
  </si>
  <si>
    <t>cute_gen_00303</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</si>
  <si>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It " in " It seemed to be a glass box. "?</t>
  </si>
  <si>
    <t>cute_gen_00370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</si>
  <si>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on " in " Come on, let's go home. "?</t>
  </si>
  <si>
    <t>cute_gen_00330</t>
  </si>
  <si>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screen " in " Lily shook her head. "?</t>
  </si>
  <si>
    <t>cute_gen_00898</t>
  </si>
  <si>
    <t>del_char</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</si>
  <si>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some ".</t>
  </si>
  <si>
    <t>som</t>
  </si>
  <si>
    <t>cute_gen_00882</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</si>
  <si>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credit ".</t>
  </si>
  <si>
    <t>cedit</t>
  </si>
  <si>
    <t>cute_gen_00840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</si>
  <si>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east ".</t>
  </si>
  <si>
    <t>est</t>
  </si>
  <si>
    <t>cute_gen_00868</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</si>
  <si>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cart ".</t>
  </si>
  <si>
    <t>crt</t>
  </si>
  <si>
    <t>cute_gen_00824</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</si>
  <si>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sort ".</t>
  </si>
  <si>
    <t>sot</t>
  </si>
  <si>
    <t>cute_gen_00841</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</si>
  <si>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s " in " single ".</t>
  </si>
  <si>
    <t>ingle</t>
  </si>
  <si>
    <t>cute_gen_00890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</si>
  <si>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text ".</t>
  </si>
  <si>
    <t>txt</t>
  </si>
  <si>
    <t>cute_gen_00810</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</si>
  <si>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early ".</t>
  </si>
  <si>
    <t>arly</t>
  </si>
  <si>
    <t>cute_gen_00881</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</si>
  <si>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y " in " community ".</t>
  </si>
  <si>
    <t>communit</t>
  </si>
  <si>
    <t>cute_gen_00849</t>
  </si>
  <si>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o " in " growth ".</t>
  </si>
  <si>
    <t>grwth</t>
  </si>
  <si>
    <t>cute_gen_00964</t>
  </si>
  <si>
    <t>del_word</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</si>
  <si>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in " in " One day, she saw a pony in the park. ".</t>
  </si>
  <si>
    <t>One day, she saw a pony the park.</t>
  </si>
  <si>
    <t>cute_gen_00940</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</si>
  <si>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felt " in " Lily felt proud of herself for doing the right thing. ".</t>
  </si>
  <si>
    <t>Lily proud of herself for doing the right thing.</t>
  </si>
  <si>
    <t>cute_gen_00987</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</si>
  <si>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Mama " in " Then Daisy and Mama hugged tightly. ".</t>
  </si>
  <si>
    <t>Then Daisy and hugged tightly.</t>
  </si>
  <si>
    <t>cute_gen_00963</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</si>
  <si>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was " in " Poppy was happy because she had learned something new today. ".</t>
  </si>
  <si>
    <t>Poppy happy because she had learned something new today.</t>
  </si>
  <si>
    <t>cute_gen_00962</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</si>
  <si>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made a fake key and a real key. ".</t>
  </si>
  <si>
    <t>made a fake key and a real key.</t>
  </si>
  <si>
    <t>cute_gen_00945</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</si>
  <si>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went " in " One day, Max went for a walk and got lost. ".</t>
  </si>
  <si>
    <t>One day, Max for a walk and got lost.</t>
  </si>
  <si>
    <t>cute_gen_00922</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</si>
  <si>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did not want to play with him. ".</t>
  </si>
  <si>
    <t>did not want to play with him.</t>
  </si>
  <si>
    <t>cute_gen_00925</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</si>
  <si>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of " in " They wanted to get out of the cave. ".</t>
  </si>
  <si>
    <t>They wanted to get out the cave.</t>
  </si>
  <si>
    <t>cute_gen_00980</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</si>
  <si>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does " in " He does not like his hair. ".</t>
  </si>
  <si>
    <t>He not like his hair.</t>
  </si>
  <si>
    <t>cute_gen_00926</t>
  </si>
  <si>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They " in " They wondered what other mysteries the box had. ".</t>
  </si>
  <si>
    <t>wondered what other mysteries the box had.</t>
  </si>
  <si>
    <t>cute_gen_00649</t>
  </si>
  <si>
    <t>ins_char</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</si>
  <si>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h " after every " u " in " various ".</t>
  </si>
  <si>
    <t>variouhs</t>
  </si>
  <si>
    <t>cute_gen_00609</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</si>
  <si>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e " in " latest ".</t>
  </si>
  <si>
    <t>lateqst</t>
  </si>
  <si>
    <t>cute_gen_00633</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</si>
  <si>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s " after every " s " in " see ".</t>
  </si>
  <si>
    <t>ssee</t>
  </si>
  <si>
    <t>cute_gen_00627</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</si>
  <si>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l " in " australia ".</t>
  </si>
  <si>
    <t>australzia</t>
  </si>
  <si>
    <t>cute_gen_00666</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</si>
  <si>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y " after every " r " in " results ".</t>
  </si>
  <si>
    <t>ryesults</t>
  </si>
  <si>
    <t>cute_gen_00601</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</si>
  <si>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h " in " such ".</t>
  </si>
  <si>
    <t>suchz</t>
  </si>
  <si>
    <t>cute_gen_00653</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</si>
  <si>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n " in " energy ".</t>
  </si>
  <si>
    <t>envergy</t>
  </si>
  <si>
    <t>cute_gen_00608</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</si>
  <si>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d " after every " l " in " tell ".</t>
  </si>
  <si>
    <t>teldld</t>
  </si>
  <si>
    <t>cute_gen_00629</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</si>
  <si>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t " in " within ".</t>
  </si>
  <si>
    <t>witqhin</t>
  </si>
  <si>
    <t>cute_gen_00630</t>
  </si>
  <si>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i " in " against ".</t>
  </si>
  <si>
    <t>agaivnst</t>
  </si>
  <si>
    <t>cute_gen_00720</t>
  </si>
  <si>
    <t>ins_word</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</si>
  <si>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story " after every " dogs " in " They forget about their dogs. ".</t>
  </si>
  <si>
    <t>They forget about their dogs story.</t>
  </si>
  <si>
    <t>cute_gen_00736</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</si>
  <si>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information " after every " and " in " She smiled and hugged him tight. ".</t>
  </si>
  <si>
    <t>She smiled and information hugged him tight.</t>
  </si>
  <si>
    <t>cute_gen_00784</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</si>
  <si>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dog " after every " and " in " The boy noticed the yellow bear and smiled. ".</t>
  </si>
  <si>
    <t>The boy noticed the yellow bear and dog smiled.</t>
  </si>
  <si>
    <t>cute_gen_00743</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</si>
  <si>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pay " after every " his " in " Spot barks and wags his tail. ".</t>
  </si>
  <si>
    <t>Spot barks and wags his pay tail.</t>
  </si>
  <si>
    <t>cute_gen_00739</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</si>
  <si>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schools " after every " Lily " in " Anna and Ben and Lily listen to their mom. ".</t>
  </si>
  <si>
    <t>Anna and Ben and Lily schools listen to their mom.</t>
  </si>
  <si>
    <t>cute_gen_00731</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</si>
  <si>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good " after every " was " in " He kept counting until he was too tired. ".</t>
  </si>
  <si>
    <t>He kept counting until he was good too tired.</t>
  </si>
  <si>
    <t>cute_gen_00724</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</si>
  <si>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groups " after every " kitchen " in " Her mom was in the kitchen, making cookies. ".</t>
  </si>
  <si>
    <t>Her mom was in the kitchen groups, making cookies.</t>
  </si>
  <si>
    <t>cute_gen_00718</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</si>
  <si>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engine " after every " ball " in " They see the ball. ".</t>
  </si>
  <si>
    <t>They see the ball engine.</t>
  </si>
  <si>
    <t>cute_gen_00703</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</si>
  <si>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library " after every " lion " in " Once upon a time, there was a furry lion. ".</t>
  </si>
  <si>
    <t>Once upon a time, there was a furry lion library.</t>
  </si>
  <si>
    <t>cute_gen_00719</t>
  </si>
  <si>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period " after every " The " in " The dog was barking and wagging its tail. ".</t>
  </si>
  <si>
    <t>The period dog was barking and wagging its tail.</t>
  </si>
  <si>
    <t>cute_gen_00419</t>
  </si>
  <si>
    <t>orth</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</si>
  <si>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makes ": " markets ", " considers ".</t>
  </si>
  <si>
    <t>markets</t>
  </si>
  <si>
    <t>cute_gen_00474</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</si>
  <si>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included ": " indeed ", " brought ".</t>
  </si>
  <si>
    <t>indeed</t>
  </si>
  <si>
    <t>cute_gen_00471</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</si>
  <si>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site ": " sit ", " web ".</t>
  </si>
  <si>
    <t>sit</t>
  </si>
  <si>
    <t>cute_gen_00401</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</si>
  <si>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takes ": " brings ", " taxes ".</t>
  </si>
  <si>
    <t>taxes</t>
  </si>
  <si>
    <t>cute_gen_00440</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</si>
  <si>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fees ": " tuition ", " feel ".</t>
  </si>
  <si>
    <t>feel</t>
  </si>
  <si>
    <t>cute_gen_00408</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</si>
  <si>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rest ": " lay ", " est ".</t>
  </si>
  <si>
    <t>cute_gen_00430</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</si>
  <si>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land ": " and ", " property ".</t>
  </si>
  <si>
    <t>and</t>
  </si>
  <si>
    <t>cute_gen_00446</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</si>
  <si>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loan ": " lan ", " payday ".</t>
  </si>
  <si>
    <t>lan</t>
  </si>
  <si>
    <t>cute_gen_00412</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</si>
  <si>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window ": " opportunity ", " winds ".</t>
  </si>
  <si>
    <t>winds</t>
  </si>
  <si>
    <t>cute_gen_00417</t>
  </si>
  <si>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printer ": " inter ", " desktop ".</t>
  </si>
  <si>
    <t>inter</t>
  </si>
  <si>
    <t>cute_gen_00563</t>
  </si>
  <si>
    <t>sem</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</si>
  <si>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language ": " syntax ", " manage ".</t>
  </si>
  <si>
    <t>syntax</t>
  </si>
  <si>
    <t>cute_gen_00574</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</si>
  <si>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hold ": " should ", " take ".</t>
  </si>
  <si>
    <t>take</t>
  </si>
  <si>
    <t>cute_gen_00500</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</si>
  <si>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common ": " widespread ", " comment ".</t>
  </si>
  <si>
    <t>widespread</t>
  </si>
  <si>
    <t>cute_gen_00507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</si>
  <si>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mature ": " feature ", " young ".</t>
  </si>
  <si>
    <t>young</t>
  </si>
  <si>
    <t>cute_gen_00582</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</si>
  <si>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advanced ": " sophisticated ", " dance ".</t>
  </si>
  <si>
    <t>sophisticated</t>
  </si>
  <si>
    <t>cute_gen_00541</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</si>
  <si>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allows ": " encourages ", " lows ".</t>
  </si>
  <si>
    <t>encourages</t>
  </si>
  <si>
    <t>cute_gen_00597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</si>
  <si>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select ": " electro ", " pick ".</t>
  </si>
  <si>
    <t>pick</t>
  </si>
  <si>
    <t>cute_gen_00511</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</si>
  <si>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learning ": " earnings ", " cognitive ".</t>
  </si>
  <si>
    <t>cognitive</t>
  </si>
  <si>
    <t>cute_gen_00568</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</si>
  <si>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help ": " held ", " assistance ".</t>
  </si>
  <si>
    <t>assistance</t>
  </si>
  <si>
    <t>cute_gen_00577</t>
  </si>
  <si>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senior ": " sensor ", " young ".</t>
  </si>
  <si>
    <t>cute_gen_00067</t>
  </si>
  <si>
    <t>spell</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</si>
  <si>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will ".</t>
  </si>
  <si>
    <t>w i l l</t>
  </si>
  <si>
    <t>cute_gen_00098</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</si>
  <si>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location ".</t>
  </si>
  <si>
    <t>l o c a t i o n</t>
  </si>
  <si>
    <t>cute_gen_00018</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</si>
  <si>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aug ".</t>
  </si>
  <si>
    <t>a u g</t>
  </si>
  <si>
    <t>cute_gen_00013</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</si>
  <si>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stories ".</t>
  </si>
  <si>
    <t>s t o r i e s</t>
  </si>
  <si>
    <t>cute_gen_00015</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</si>
  <si>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social ".</t>
  </si>
  <si>
    <t>s o c i a l</t>
  </si>
  <si>
    <t>cute_gen_00032</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</si>
  <si>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projects ".</t>
  </si>
  <si>
    <t>p r o j e c t s</t>
  </si>
  <si>
    <t>cute_gen_00036</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</si>
  <si>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porn ".</t>
  </si>
  <si>
    <t>p o r n</t>
  </si>
  <si>
    <t>cute_gen_00097</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</si>
  <si>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learning ".</t>
  </si>
  <si>
    <t>l e a r n i n g</t>
  </si>
  <si>
    <t>cute_gen_00081</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</si>
  <si>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experience ".</t>
  </si>
  <si>
    <t>e x p e r i e n c e</t>
  </si>
  <si>
    <t>cute_gen_00023</t>
  </si>
  <si>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topic ".</t>
  </si>
  <si>
    <t>t o p i c</t>
  </si>
  <si>
    <t>cute_gen_00108</t>
  </si>
  <si>
    <t>spell_inverse</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</si>
  <si>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n a t i o n a l ".</t>
  </si>
  <si>
    <t>national</t>
  </si>
  <si>
    <t>cute_gen_00188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</si>
  <si>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h e r ".</t>
  </si>
  <si>
    <t>her</t>
  </si>
  <si>
    <t>cute_gen_00148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</si>
  <si>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j o b ".</t>
  </si>
  <si>
    <t>job</t>
  </si>
  <si>
    <t>cute_gen_00131</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</si>
  <si>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r e n c h ".</t>
  </si>
  <si>
    <t>french</t>
  </si>
  <si>
    <t>cute_gen_00183</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</si>
  <si>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m a k e ".</t>
  </si>
  <si>
    <t>make</t>
  </si>
  <si>
    <t>cute_gen_00192</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</si>
  <si>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i n d ".</t>
  </si>
  <si>
    <t>find</t>
  </si>
  <si>
    <t>cute_gen_00130</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</si>
  <si>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s h o r t ".</t>
  </si>
  <si>
    <t>short</t>
  </si>
  <si>
    <t>cute_gen_00162</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</si>
  <si>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t r e a t m e n t ".</t>
  </si>
  <si>
    <t>treatment</t>
  </si>
  <si>
    <t>cute_gen_00168</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</si>
  <si>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p e o p l e ".</t>
  </si>
  <si>
    <t>people</t>
  </si>
  <si>
    <t>cute_gen_00113</t>
  </si>
  <si>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c o m p a r e ".</t>
  </si>
  <si>
    <t>cute_gen_01015</t>
  </si>
  <si>
    <t>sub_char</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</si>
  <si>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a " with " m " in " watch ".</t>
  </si>
  <si>
    <t>wmtch</t>
  </si>
  <si>
    <t>cute_gen_01085</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</si>
  <si>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v " with " y " in " give ".</t>
  </si>
  <si>
    <t>giye</t>
  </si>
  <si>
    <t>cute_gen_01077</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</si>
  <si>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o " with " y " in " loss ".</t>
  </si>
  <si>
    <t>lyss</t>
  </si>
  <si>
    <t>cute_gen_01098</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</si>
  <si>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y " with " l " in " quality ".</t>
  </si>
  <si>
    <t>qualitl</t>
  </si>
  <si>
    <t>cute_gen_01051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</si>
  <si>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u " with " i " in " value ".</t>
  </si>
  <si>
    <t>valie</t>
  </si>
  <si>
    <t>cute_gen_01031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</si>
  <si>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c " with " f " in " direct ".</t>
  </si>
  <si>
    <t>direft</t>
  </si>
  <si>
    <t>cute_gen_01063</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</si>
  <si>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e " with " w " in " knowledge ".</t>
  </si>
  <si>
    <t>knowlwdgw</t>
  </si>
  <si>
    <t>cute_gen_01071</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</si>
  <si>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r " with " n " in " rss ".</t>
  </si>
  <si>
    <t>nss</t>
  </si>
  <si>
    <t>cute_gen_01088</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</si>
  <si>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p " with " j " in " corporate ".</t>
  </si>
  <si>
    <t>corjorate</t>
  </si>
  <si>
    <t>cute_gen_01090</t>
  </si>
  <si>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b " with " c " in " jobs ".</t>
  </si>
  <si>
    <t>jocs</t>
  </si>
  <si>
    <t>cute_gen_01186</t>
  </si>
  <si>
    <t>sub_word</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</si>
  <si>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real " in " He picked up his shovel and hit the castle. ".</t>
  </si>
  <si>
    <t>He picked up his shovel real hit the castle.</t>
  </si>
  <si>
    <t>cute_gen_01117</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</si>
  <si>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He " with " interest " in " He saw a big tiger there. ".</t>
  </si>
  <si>
    <t>interest saw a big tiger there.</t>
  </si>
  <si>
    <t>cute_gen_01193</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</si>
  <si>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Lily's " with " better " in " It is not Lily's chalk. ".</t>
  </si>
  <si>
    <t>It is not better chalk.</t>
  </si>
  <si>
    <t>cute_gen_01153</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</si>
  <si>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need " in " They are happy and full. ".</t>
  </si>
  <si>
    <t>They are happy need full.</t>
  </si>
  <si>
    <t>cute_gen_01139</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</si>
  <si>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are " with " average " in " What are you? ".</t>
  </si>
  <si>
    <t>What average you?</t>
  </si>
  <si>
    <t>cute_gen_01150</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</si>
  <si>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shy " with " global " in " The swan was shy and hid behind some reeds. ".</t>
  </si>
  <si>
    <t>The swan was global and hid behind some reeds.</t>
  </si>
  <si>
    <t>cute_gen_01130</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</si>
  <si>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ball " with " report " in " They see the ball. ".</t>
  </si>
  <si>
    <t>They see the report.</t>
  </si>
  <si>
    <t>cute_gen_01177</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</si>
  <si>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felt " with " terms " in " Ben felt cold and mad. ".</t>
  </si>
  <si>
    <t>Ben terms cold and mad.</t>
  </si>
  <si>
    <t>cute_gen_01149</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</si>
  <si>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laughed " with " individual " in " They laughed and took turns talking into the bell. ".</t>
  </si>
  <si>
    <t>They individual and took turns talking into the bell.</t>
  </si>
  <si>
    <t>cute_gen_01102</t>
  </si>
  <si>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privacy " with " stories " in " You have to respect my privacy. ".</t>
  </si>
  <si>
    <t>You have to respect my stories.</t>
  </si>
  <si>
    <t>cute_gen_01286</t>
  </si>
  <si>
    <t>swap_char</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</si>
  <si>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r " in " version ".</t>
  </si>
  <si>
    <t>veosirn</t>
  </si>
  <si>
    <t>cute_gen_01208</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</si>
  <si>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o " in " porn ".</t>
  </si>
  <si>
    <t>oprn</t>
  </si>
  <si>
    <t>cute_gen_01281</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</si>
  <si>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b " in " both ".</t>
  </si>
  <si>
    <t>obth</t>
  </si>
  <si>
    <t>cute_gen_01274</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</si>
  <si>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l " in " title ".</t>
  </si>
  <si>
    <t>titel</t>
  </si>
  <si>
    <t>cute_gen_01271</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</si>
  <si>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c " and " l " in " schools ".</t>
  </si>
  <si>
    <t>slhoocs</t>
  </si>
  <si>
    <t>cute_gen_01245</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</si>
  <si>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p " in " pro ".</t>
  </si>
  <si>
    <t>orp</t>
  </si>
  <si>
    <t>cute_gen_01263</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</si>
  <si>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w " and " d " in " powered ".</t>
  </si>
  <si>
    <t>poderew</t>
  </si>
  <si>
    <t>cute_gen_01219</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</si>
  <si>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t " and " i " in " print ".</t>
  </si>
  <si>
    <t>prtni</t>
  </si>
  <si>
    <t>cute_gen_01225</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</si>
  <si>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f " in " feb ".</t>
  </si>
  <si>
    <t>efb</t>
  </si>
  <si>
    <t>cute_gen_01203</t>
  </si>
  <si>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s " in " speed ".</t>
  </si>
  <si>
    <t>pseed</t>
  </si>
  <si>
    <t>cute_gen_01358</t>
  </si>
  <si>
    <t>swap_word</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</si>
  <si>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car " and " the " in " She did not like the car. ".</t>
  </si>
  <si>
    <t>She did not like car the.</t>
  </si>
  <si>
    <t>cute_gen_01363</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</si>
  <si>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a " and " looked " in " He looked around and saw a crystal! ".</t>
  </si>
  <si>
    <t>He a around and saw looked crystal!</t>
  </si>
  <si>
    <t>cute_gen_01362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</si>
  <si>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down " and " the " in " They sat down together and opened the dictionary. ".</t>
  </si>
  <si>
    <t>They sat the together and opened down dictionary.</t>
  </si>
  <si>
    <t>cute_gen_01341</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</si>
  <si>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how " and " been " in " She told him how brilliant he had been. ".</t>
  </si>
  <si>
    <t>She told him been brilliant he had how.</t>
  </si>
  <si>
    <t>cute_gen_01326</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</si>
  <si>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microphone " and " Timmy " in " Timmy loved to sing and talk into his microphone. ".</t>
  </si>
  <si>
    <t>microphone loved to sing and talk into his Timmy.</t>
  </si>
  <si>
    <t>cute_gen_01374</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</si>
  <si>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Mommy " and " here " in " Mommy is not here. ".</t>
  </si>
  <si>
    <t>here is not Mommy.</t>
  </si>
  <si>
    <t>cute_gen_01334</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</si>
  <si>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was " and " Now " in " Now it was easier to fit the pieces together. ".</t>
  </si>
  <si>
    <t>was it Now easier to fit the pieces together.</t>
  </si>
  <si>
    <t>cute_gen_01360</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</si>
  <si>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It " and " was " in " It was a lion! ".</t>
  </si>
  <si>
    <t>was It a lion!</t>
  </si>
  <si>
    <t>cute_gen_01302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</si>
  <si>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fast " and " and " in " They turn on the fan and make it spin fast. ".</t>
  </si>
  <si>
    <t>They turn on the fan fast make it spin and.</t>
  </si>
  <si>
    <t>cute_gen_01372</t>
  </si>
  <si>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this " and " remembered " in " She remembered this day and smiled. ".</t>
  </si>
  <si>
    <t>She this remembered day and smiled.</t>
  </si>
  <si>
    <t>mataon</t>
  </si>
  <si>
    <t>nagbigay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</si>
</sst>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b/>
      <sz val="14"/>
      <color indexed="8"/>
      <name val="Calibri"/>
      <family val="2"/>
    </font>
    <font>
      <b/>
      <sz val="11"/>
      <color indexed="8"/>
      <name val="Calibri"/>
      <family val="2"/>
    </font>
    <font>
      <sz val="11"/>
      <color indexed="8"/>
      <name val="Calibri"/>
      <family val="2"/>
    </font>
  </fonts>
  <fills count="6">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s>
  <borders count="13">
    <border>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style="thin">
        <color indexed="9"/>
      </right>
      <top/>
      <bottom style="thin">
        <color indexed="9"/>
      </bottom>
      <diagonal/>
    </border>
    <border>
      <left style="thin">
        <color indexed="9"/>
      </left>
      <right/>
      <top/>
      <bottom style="thin">
        <color indexed="9"/>
      </bottom>
      <diagonal/>
    </border>
    <border>
      <left/>
      <right/>
      <top/>
      <bottom/>
      <diagonal/>
    </border>
    <border>
      <left/>
      <right/>
      <top/>
      <bottom style="thin">
        <color indexed="9"/>
      </bottom>
      <diagonal/>
    </border>
    <border>
      <left/>
      <right style="thin">
        <color indexed="9"/>
      </right>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s>
  <cellStyleXfs count="1">
    <xf numFmtId="0" fontId="0" fillId="0" borderId="0" applyNumberFormat="0" applyFill="0" applyBorder="0" applyProtection="0"/>
  </cellStyleXfs>
  <cellXfs count="36">
    <xf numFmtId="0" fontId="0" fillId="0" borderId="0" xfId="0"/>
    <xf numFmtId="0" fontId="0" fillId="0" borderId="0" xfId="0" applyNumberFormat="1"/>
    <xf numFmtId="49" fontId="1" fillId="0" borderId="1" xfId="0" applyNumberFormat="1" applyFont="1" applyBorder="1"/>
    <xf numFmtId="0" fontId="0" fillId="0" borderId="1" xfId="0" applyBorder="1"/>
    <xf numFmtId="49" fontId="2" fillId="0" borderId="1" xfId="0" applyNumberFormat="1" applyFont="1" applyBorder="1"/>
    <xf numFmtId="49" fontId="0" fillId="2" borderId="1" xfId="0" applyNumberFormat="1" applyFill="1" applyBorder="1" applyAlignment="1">
      <alignment vertical="top" wrapText="1"/>
    </xf>
    <xf numFmtId="49" fontId="0" fillId="3" borderId="2" xfId="0" applyNumberFormat="1" applyFill="1" applyBorder="1" applyAlignment="1">
      <alignment wrapText="1"/>
    </xf>
    <xf numFmtId="49" fontId="2" fillId="3" borderId="3" xfId="0" applyNumberFormat="1" applyFont="1" applyFill="1" applyBorder="1" applyAlignment="1">
      <alignment wrapText="1"/>
    </xf>
    <xf numFmtId="49" fontId="2" fillId="4" borderId="3" xfId="0" applyNumberFormat="1" applyFont="1" applyFill="1" applyBorder="1" applyAlignment="1">
      <alignment wrapText="1"/>
    </xf>
    <xf numFmtId="49" fontId="2" fillId="5" borderId="3" xfId="0" applyNumberFormat="1" applyFont="1" applyFill="1" applyBorder="1" applyAlignment="1">
      <alignment wrapText="1"/>
    </xf>
    <xf numFmtId="49" fontId="2" fillId="3" borderId="4" xfId="0" applyNumberFormat="1" applyFont="1" applyFill="1" applyBorder="1" applyAlignment="1">
      <alignment wrapText="1"/>
    </xf>
    <xf numFmtId="49" fontId="0" fillId="2" borderId="5" xfId="0" applyNumberFormat="1" applyFill="1" applyBorder="1" applyAlignment="1">
      <alignment vertical="top" wrapText="1"/>
    </xf>
    <xf numFmtId="49" fontId="0" fillId="2" borderId="5" xfId="0" applyNumberFormat="1" applyFill="1" applyBorder="1" applyAlignment="1">
      <alignment horizontal="center" vertical="top" wrapText="1"/>
    </xf>
    <xf numFmtId="49" fontId="0" fillId="2" borderId="6" xfId="0" applyNumberFormat="1" applyFill="1" applyBorder="1" applyAlignment="1">
      <alignment horizontal="center" vertical="top" wrapText="1"/>
    </xf>
    <xf numFmtId="49" fontId="0" fillId="5" borderId="7" xfId="0" applyNumberFormat="1" applyFill="1" applyBorder="1" applyAlignment="1">
      <alignment vertical="top" wrapText="1"/>
    </xf>
    <xf numFmtId="49" fontId="0" fillId="2" borderId="8" xfId="0" applyNumberFormat="1" applyFill="1" applyBorder="1" applyAlignment="1">
      <alignment vertical="top" wrapText="1"/>
    </xf>
    <xf numFmtId="0" fontId="0" fillId="2" borderId="9" xfId="0" applyFill="1" applyBorder="1" applyAlignment="1">
      <alignment vertical="top" wrapText="1"/>
    </xf>
    <xf numFmtId="49" fontId="0" fillId="2" borderId="1" xfId="0" applyNumberFormat="1" applyFill="1" applyBorder="1" applyAlignment="1">
      <alignment horizontal="center" vertical="top" wrapText="1"/>
    </xf>
    <xf numFmtId="49" fontId="0" fillId="2" borderId="10" xfId="0" applyNumberFormat="1" applyFill="1" applyBorder="1" applyAlignment="1">
      <alignment horizontal="center" vertical="top" wrapText="1"/>
    </xf>
    <xf numFmtId="49" fontId="0" fillId="2" borderId="11" xfId="0" applyNumberFormat="1" applyFill="1" applyBorder="1" applyAlignment="1">
      <alignment vertical="top" wrapText="1"/>
    </xf>
    <xf numFmtId="0" fontId="0" fillId="2" borderId="12" xfId="0" applyFill="1" applyBorder="1" applyAlignment="1">
      <alignment vertical="top" wrapText="1"/>
    </xf>
    <xf numFmtId="49" fontId="0" fillId="5" borderId="8" xfId="0" applyNumberFormat="1" applyFill="1" applyBorder="1" applyAlignment="1">
      <alignment vertical="top" wrapText="1"/>
    </xf>
    <xf numFmtId="49" fontId="2" fillId="3" borderId="2" xfId="0" applyNumberFormat="1" applyFont="1" applyFill="1" applyBorder="1" applyAlignment="1">
      <alignment wrapText="1"/>
    </xf>
    <xf numFmtId="49" fontId="0" fillId="2" borderId="6" xfId="0" applyNumberFormat="1" applyFill="1" applyBorder="1" applyAlignment="1">
      <alignment vertical="top" wrapText="1"/>
    </xf>
    <xf numFmtId="0" fontId="0" fillId="5" borderId="7" xfId="0" applyNumberFormat="1" applyFill="1" applyBorder="1" applyAlignment="1">
      <alignment vertical="top" wrapText="1"/>
    </xf>
    <xf numFmtId="49" fontId="0" fillId="2" borderId="10" xfId="0" applyNumberFormat="1" applyFill="1" applyBorder="1" applyAlignment="1">
      <alignment vertical="top" wrapText="1"/>
    </xf>
    <xf numFmtId="0" fontId="0" fillId="5" borderId="8" xfId="0" applyNumberFormat="1" applyFill="1" applyBorder="1" applyAlignment="1">
      <alignment vertical="top" wrapText="1"/>
    </xf>
    <xf numFmtId="0" fontId="0" fillId="2" borderId="1" xfId="0" applyFill="1" applyBorder="1" applyAlignment="1">
      <alignment vertical="top" wrapText="1"/>
    </xf>
    <xf numFmtId="0" fontId="0" fillId="2" borderId="10" xfId="0" applyFill="1" applyBorder="1" applyAlignment="1">
      <alignment vertical="top" wrapText="1"/>
    </xf>
    <xf numFmtId="49" fontId="0" fillId="2" borderId="9" xfId="0" applyNumberFormat="1" applyFill="1" applyBorder="1" applyAlignment="1">
      <alignment vertical="top" wrapText="1"/>
    </xf>
    <xf numFmtId="0" fontId="0" fillId="2" borderId="5" xfId="0" applyFill="1" applyBorder="1" applyAlignment="1">
      <alignment vertical="top" wrapText="1"/>
    </xf>
    <xf numFmtId="49" fontId="0" fillId="2" borderId="12" xfId="0" applyNumberFormat="1" applyFill="1" applyBorder="1" applyAlignment="1">
      <alignment vertical="top" wrapText="1"/>
    </xf>
    <xf numFmtId="0" fontId="0" fillId="5" borderId="7" xfId="0" applyFill="1" applyBorder="1" applyAlignment="1">
      <alignment vertical="top" wrapText="1"/>
    </xf>
    <xf numFmtId="0" fontId="0" fillId="5" borderId="8" xfId="0" applyFill="1" applyBorder="1" applyAlignment="1">
      <alignment vertical="top" wrapText="1"/>
    </xf>
    <xf numFmtId="49" fontId="3" fillId="5" borderId="7" xfId="0" applyNumberFormat="1" applyFont="1" applyFill="1" applyBorder="1" applyAlignment="1">
      <alignment vertical="top" wrapText="1"/>
    </xf>
    <xf numFmtId="49" fontId="3" fillId="5" borderId="8" xfId="0" applyNumberFormat="1" applyFont="1"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BDD7EE"/>
      <rgbColor rgb="FFD9D9D9"/>
      <rgbColor rgb="FFE2EFDA"/>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tabSelected="1" workbookViewId="0"/>
  </sheetViews>
  <sheetFormatPr baseColWidth="10" defaultColWidth="8.83203125" defaultRowHeight="15" customHeight="1" x14ac:dyDescent="0.2"/>
  <cols>
    <col min="1" max="1" width="80" style="1" customWidth="1"/>
    <col min="2" max="6" width="8.83203125" style="1" customWidth="1"/>
    <col min="7" max="16384" width="8.83203125" style="1"/>
  </cols>
  <sheetData>
    <row r="1" spans="1:5" ht="18" customHeight="1" x14ac:dyDescent="0.25">
      <c r="A1" s="2" t="s">
        <v>0</v>
      </c>
      <c r="B1" s="3"/>
      <c r="C1" s="3"/>
      <c r="D1" s="3"/>
      <c r="E1" s="3"/>
    </row>
    <row r="2" spans="1:5" ht="13.5" customHeight="1" x14ac:dyDescent="0.2">
      <c r="A2" s="3"/>
      <c r="B2" s="3"/>
      <c r="C2" s="3"/>
      <c r="D2" s="3"/>
      <c r="E2" s="3"/>
    </row>
    <row r="3" spans="1:5" ht="13.5" customHeight="1" x14ac:dyDescent="0.2">
      <c r="A3" s="4" t="s">
        <v>1</v>
      </c>
      <c r="B3" s="3"/>
      <c r="C3" s="3"/>
      <c r="D3" s="3"/>
      <c r="E3" s="3"/>
    </row>
    <row r="4" spans="1:5" ht="100" customHeight="1" x14ac:dyDescent="0.2">
      <c r="A4" s="5" t="s">
        <v>2</v>
      </c>
      <c r="B4" s="3"/>
      <c r="C4" s="3"/>
      <c r="D4" s="3"/>
      <c r="E4" s="3"/>
    </row>
    <row r="5" spans="1:5" ht="13.5" customHeight="1" x14ac:dyDescent="0.2">
      <c r="A5" s="3"/>
      <c r="B5" s="3"/>
      <c r="C5" s="3"/>
      <c r="D5" s="3"/>
      <c r="E5" s="3"/>
    </row>
    <row r="6" spans="1:5" ht="13.5" customHeight="1" x14ac:dyDescent="0.2">
      <c r="A6" s="3"/>
      <c r="B6" s="3"/>
      <c r="C6" s="3"/>
      <c r="D6" s="3"/>
      <c r="E6" s="3"/>
    </row>
    <row r="7" spans="1:5" ht="13.5" customHeight="1" x14ac:dyDescent="0.2">
      <c r="A7" s="3"/>
      <c r="B7" s="3"/>
      <c r="C7" s="3"/>
      <c r="D7" s="3"/>
      <c r="E7" s="3"/>
    </row>
    <row r="8" spans="1:5" ht="13.5" customHeight="1" x14ac:dyDescent="0.2">
      <c r="A8" s="3"/>
      <c r="B8" s="3"/>
      <c r="C8" s="3"/>
      <c r="D8" s="3"/>
      <c r="E8" s="3"/>
    </row>
    <row r="9" spans="1:5" ht="13.5" customHeight="1" x14ac:dyDescent="0.2">
      <c r="A9" s="3"/>
      <c r="B9" s="3"/>
      <c r="C9" s="3"/>
      <c r="D9" s="3"/>
      <c r="E9" s="3"/>
    </row>
    <row r="10" spans="1:5" ht="13.5" customHeight="1" x14ac:dyDescent="0.2">
      <c r="A10" s="3"/>
      <c r="B10" s="3"/>
      <c r="C10" s="3"/>
      <c r="D10" s="3"/>
      <c r="E10" s="3"/>
    </row>
  </sheetData>
  <pageMargins left="0.75" right="0.75" top="1" bottom="1" header="0.5" footer="0.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6"/>
  <sheetViews>
    <sheetView showGridLines="0" workbookViewId="0"/>
  </sheetViews>
  <sheetFormatPr baseColWidth="10" defaultColWidth="8.83203125" defaultRowHeight="15" customHeight="1" x14ac:dyDescent="0.2"/>
  <cols>
    <col min="1" max="1" width="28" style="1" customWidth="1"/>
    <col min="2" max="2" width="20" style="1" customWidth="1"/>
    <col min="3" max="3" width="22" style="1" customWidth="1"/>
    <col min="4" max="5" width="55" style="1" customWidth="1"/>
    <col min="6" max="6" width="8.83203125" style="1" hidden="1" customWidth="1"/>
    <col min="7" max="10" width="25" style="1" customWidth="1"/>
    <col min="11" max="11" width="15.1640625" style="1" customWidth="1"/>
    <col min="12" max="12" width="8.83203125" style="1" hidden="1" customWidth="1"/>
    <col min="13" max="13" width="30" style="1" customWidth="1"/>
    <col min="14" max="14" width="8.83203125" style="1" customWidth="1"/>
    <col min="15" max="16384" width="8.83203125" style="1"/>
  </cols>
  <sheetData>
    <row r="1" spans="1:13" ht="13.5" customHeight="1" x14ac:dyDescent="0.2">
      <c r="A1" s="6" t="s">
        <v>3</v>
      </c>
      <c r="B1" s="7" t="s">
        <v>4</v>
      </c>
      <c r="C1" s="7" t="s">
        <v>5</v>
      </c>
      <c r="D1" s="7" t="s">
        <v>6</v>
      </c>
      <c r="E1" s="7" t="s">
        <v>7</v>
      </c>
      <c r="F1" s="8" t="s">
        <v>8</v>
      </c>
      <c r="G1" s="7" t="s">
        <v>9</v>
      </c>
      <c r="H1" s="7" t="s">
        <v>10</v>
      </c>
      <c r="I1" s="7" t="s">
        <v>11</v>
      </c>
      <c r="J1" s="7" t="s">
        <v>12</v>
      </c>
      <c r="K1" s="9" t="s">
        <v>13</v>
      </c>
      <c r="L1" s="8" t="s">
        <v>14</v>
      </c>
      <c r="M1" s="10" t="s">
        <v>15</v>
      </c>
    </row>
    <row r="2" spans="1:13" ht="13.5" customHeight="1" x14ac:dyDescent="0.2">
      <c r="A2" s="11" t="s">
        <v>16</v>
      </c>
      <c r="B2" s="11" t="s">
        <v>17</v>
      </c>
      <c r="C2" s="11" t="s">
        <v>18</v>
      </c>
      <c r="D2" s="11" t="s">
        <v>19</v>
      </c>
      <c r="E2" s="11" t="s">
        <v>20</v>
      </c>
      <c r="F2" s="11" t="s">
        <v>21</v>
      </c>
      <c r="G2" s="12" t="s">
        <v>22</v>
      </c>
      <c r="H2" s="12" t="s">
        <v>23</v>
      </c>
      <c r="I2" s="12" t="s">
        <v>24</v>
      </c>
      <c r="J2" s="13" t="s">
        <v>25</v>
      </c>
      <c r="K2" s="14" t="s">
        <v>26</v>
      </c>
      <c r="L2" s="15" t="s">
        <v>26</v>
      </c>
      <c r="M2" s="16"/>
    </row>
    <row r="3" spans="1:13" ht="13.5" customHeight="1" x14ac:dyDescent="0.2">
      <c r="A3" s="5" t="s">
        <v>27</v>
      </c>
      <c r="B3" s="5" t="s">
        <v>17</v>
      </c>
      <c r="C3" s="5" t="s">
        <v>18</v>
      </c>
      <c r="D3" s="5" t="s">
        <v>19</v>
      </c>
      <c r="E3" s="5" t="s">
        <v>20</v>
      </c>
      <c r="F3" s="5" t="s">
        <v>21</v>
      </c>
      <c r="G3" s="17" t="s">
        <v>28</v>
      </c>
      <c r="H3" s="17" t="s">
        <v>29</v>
      </c>
      <c r="I3" s="17" t="s">
        <v>30</v>
      </c>
      <c r="J3" s="18" t="s">
        <v>31</v>
      </c>
      <c r="K3" s="14" t="s">
        <v>32</v>
      </c>
      <c r="L3" s="19" t="s">
        <v>32</v>
      </c>
      <c r="M3" s="20"/>
    </row>
    <row r="4" spans="1:13" ht="13.5" customHeight="1" x14ac:dyDescent="0.2">
      <c r="A4" s="5" t="s">
        <v>33</v>
      </c>
      <c r="B4" s="5" t="s">
        <v>17</v>
      </c>
      <c r="C4" s="5" t="s">
        <v>18</v>
      </c>
      <c r="D4" s="5" t="s">
        <v>34</v>
      </c>
      <c r="E4" s="5" t="s">
        <v>35</v>
      </c>
      <c r="F4" s="5" t="s">
        <v>21</v>
      </c>
      <c r="G4" s="17" t="s">
        <v>36</v>
      </c>
      <c r="H4" s="17" t="s">
        <v>37</v>
      </c>
      <c r="I4" s="17" t="s">
        <v>38</v>
      </c>
      <c r="J4" s="18" t="s">
        <v>39</v>
      </c>
      <c r="K4" s="14" t="s">
        <v>40</v>
      </c>
      <c r="L4" s="19" t="s">
        <v>41</v>
      </c>
      <c r="M4" s="20"/>
    </row>
    <row r="5" spans="1:13" ht="13.5" customHeight="1" x14ac:dyDescent="0.2">
      <c r="A5" s="5" t="s">
        <v>42</v>
      </c>
      <c r="B5" s="5" t="s">
        <v>17</v>
      </c>
      <c r="C5" s="5" t="s">
        <v>18</v>
      </c>
      <c r="D5" s="5" t="s">
        <v>19</v>
      </c>
      <c r="E5" s="5" t="s">
        <v>20</v>
      </c>
      <c r="F5" s="5" t="s">
        <v>21</v>
      </c>
      <c r="G5" s="17" t="s">
        <v>43</v>
      </c>
      <c r="H5" s="17" t="s">
        <v>44</v>
      </c>
      <c r="I5" s="17" t="s">
        <v>45</v>
      </c>
      <c r="J5" s="18" t="s">
        <v>46</v>
      </c>
      <c r="K5" s="14" t="s">
        <v>41</v>
      </c>
      <c r="L5" s="19" t="s">
        <v>41</v>
      </c>
      <c r="M5" s="20"/>
    </row>
    <row r="6" spans="1:13" ht="13.5" customHeight="1" x14ac:dyDescent="0.2">
      <c r="A6" s="5" t="s">
        <v>47</v>
      </c>
      <c r="B6" s="5" t="s">
        <v>17</v>
      </c>
      <c r="C6" s="5" t="s">
        <v>18</v>
      </c>
      <c r="D6" s="5" t="s">
        <v>48</v>
      </c>
      <c r="E6" s="5" t="s">
        <v>49</v>
      </c>
      <c r="F6" s="5" t="s">
        <v>21</v>
      </c>
      <c r="G6" s="17" t="s">
        <v>50</v>
      </c>
      <c r="H6" s="17" t="s">
        <v>51</v>
      </c>
      <c r="I6" s="17" t="s">
        <v>52</v>
      </c>
      <c r="J6" s="18" t="s">
        <v>53</v>
      </c>
      <c r="K6" s="14" t="s">
        <v>26</v>
      </c>
      <c r="L6" s="19" t="s">
        <v>26</v>
      </c>
      <c r="M6" s="20"/>
    </row>
    <row r="7" spans="1:13" ht="13.5" customHeight="1" x14ac:dyDescent="0.2">
      <c r="A7" s="5" t="s">
        <v>54</v>
      </c>
      <c r="B7" s="5" t="s">
        <v>17</v>
      </c>
      <c r="C7" s="5" t="s">
        <v>18</v>
      </c>
      <c r="D7" s="5" t="s">
        <v>19</v>
      </c>
      <c r="E7" s="5" t="s">
        <v>20</v>
      </c>
      <c r="F7" s="5" t="s">
        <v>21</v>
      </c>
      <c r="G7" s="17" t="s">
        <v>55</v>
      </c>
      <c r="H7" s="17" t="s">
        <v>56</v>
      </c>
      <c r="I7" s="17" t="s">
        <v>57</v>
      </c>
      <c r="J7" s="18" t="s">
        <v>58</v>
      </c>
      <c r="K7" s="14" t="s">
        <v>32</v>
      </c>
      <c r="L7" s="19" t="s">
        <v>32</v>
      </c>
      <c r="M7" s="20"/>
    </row>
    <row r="8" spans="1:13" ht="13.5" customHeight="1" x14ac:dyDescent="0.2">
      <c r="A8" s="5" t="s">
        <v>59</v>
      </c>
      <c r="B8" s="5" t="s">
        <v>17</v>
      </c>
      <c r="C8" s="5" t="s">
        <v>18</v>
      </c>
      <c r="D8" s="5" t="s">
        <v>60</v>
      </c>
      <c r="E8" s="5" t="s">
        <v>61</v>
      </c>
      <c r="F8" s="5" t="s">
        <v>21</v>
      </c>
      <c r="G8" s="17" t="s">
        <v>62</v>
      </c>
      <c r="H8" s="17" t="s">
        <v>63</v>
      </c>
      <c r="I8" s="17" t="s">
        <v>64</v>
      </c>
      <c r="J8" s="18" t="s">
        <v>65</v>
      </c>
      <c r="K8" s="14" t="s">
        <v>32</v>
      </c>
      <c r="L8" s="19" t="s">
        <v>32</v>
      </c>
      <c r="M8" s="20"/>
    </row>
    <row r="9" spans="1:13" ht="13.5" customHeight="1" x14ac:dyDescent="0.2">
      <c r="A9" s="5" t="s">
        <v>66</v>
      </c>
      <c r="B9" s="5" t="s">
        <v>17</v>
      </c>
      <c r="C9" s="5" t="s">
        <v>18</v>
      </c>
      <c r="D9" s="5" t="s">
        <v>48</v>
      </c>
      <c r="E9" s="5" t="s">
        <v>49</v>
      </c>
      <c r="F9" s="5" t="s">
        <v>21</v>
      </c>
      <c r="G9" s="17" t="s">
        <v>67</v>
      </c>
      <c r="H9" s="17" t="s">
        <v>68</v>
      </c>
      <c r="I9" s="17" t="s">
        <v>69</v>
      </c>
      <c r="J9" s="18" t="s">
        <v>70</v>
      </c>
      <c r="K9" s="14" t="s">
        <v>32</v>
      </c>
      <c r="L9" s="19" t="s">
        <v>32</v>
      </c>
      <c r="M9" s="20"/>
    </row>
    <row r="10" spans="1:13" ht="13.5" customHeight="1" x14ac:dyDescent="0.2">
      <c r="A10" s="5" t="s">
        <v>71</v>
      </c>
      <c r="B10" s="5" t="s">
        <v>17</v>
      </c>
      <c r="C10" s="5" t="s">
        <v>18</v>
      </c>
      <c r="D10" s="5" t="s">
        <v>72</v>
      </c>
      <c r="E10" s="5" t="s">
        <v>73</v>
      </c>
      <c r="F10" s="5" t="s">
        <v>21</v>
      </c>
      <c r="G10" s="17" t="s">
        <v>74</v>
      </c>
      <c r="H10" s="17" t="s">
        <v>75</v>
      </c>
      <c r="I10" s="17" t="s">
        <v>76</v>
      </c>
      <c r="J10" s="18" t="s">
        <v>77</v>
      </c>
      <c r="K10" s="14" t="s">
        <v>41</v>
      </c>
      <c r="L10" s="19" t="s">
        <v>41</v>
      </c>
      <c r="M10" s="20"/>
    </row>
    <row r="11" spans="1:13" ht="13.5" customHeight="1" x14ac:dyDescent="0.2">
      <c r="A11" s="5" t="s">
        <v>78</v>
      </c>
      <c r="B11" s="5" t="s">
        <v>17</v>
      </c>
      <c r="C11" s="5" t="s">
        <v>18</v>
      </c>
      <c r="D11" s="5" t="s">
        <v>19</v>
      </c>
      <c r="E11" s="5" t="s">
        <v>20</v>
      </c>
      <c r="F11" s="5" t="s">
        <v>21</v>
      </c>
      <c r="G11" s="17" t="s">
        <v>79</v>
      </c>
      <c r="H11" s="17" t="s">
        <v>80</v>
      </c>
      <c r="I11" s="17" t="s">
        <v>81</v>
      </c>
      <c r="J11" s="18" t="s">
        <v>82</v>
      </c>
      <c r="K11" s="14" t="s">
        <v>41</v>
      </c>
      <c r="L11" s="19" t="s">
        <v>41</v>
      </c>
      <c r="M11" s="20"/>
    </row>
    <row r="12" spans="1:13" ht="13.5" customHeight="1" x14ac:dyDescent="0.2">
      <c r="A12" s="5" t="s">
        <v>83</v>
      </c>
      <c r="B12" s="5" t="s">
        <v>17</v>
      </c>
      <c r="C12" s="5" t="s">
        <v>84</v>
      </c>
      <c r="D12" s="5" t="s">
        <v>85</v>
      </c>
      <c r="E12" s="5" t="s">
        <v>86</v>
      </c>
      <c r="F12" s="5" t="s">
        <v>21</v>
      </c>
      <c r="G12" s="17" t="s">
        <v>87</v>
      </c>
      <c r="H12" s="17" t="s">
        <v>88</v>
      </c>
      <c r="I12" s="17" t="s">
        <v>89</v>
      </c>
      <c r="J12" s="18" t="s">
        <v>90</v>
      </c>
      <c r="K12" s="14" t="s">
        <v>26</v>
      </c>
      <c r="L12" s="19" t="s">
        <v>26</v>
      </c>
      <c r="M12" s="20"/>
    </row>
    <row r="13" spans="1:13" ht="13.5" customHeight="1" x14ac:dyDescent="0.2">
      <c r="A13" s="5" t="s">
        <v>91</v>
      </c>
      <c r="B13" s="5" t="s">
        <v>17</v>
      </c>
      <c r="C13" s="5" t="s">
        <v>84</v>
      </c>
      <c r="D13" s="5" t="s">
        <v>85</v>
      </c>
      <c r="E13" s="5" t="s">
        <v>86</v>
      </c>
      <c r="F13" s="5" t="s">
        <v>21</v>
      </c>
      <c r="G13" s="17" t="s">
        <v>92</v>
      </c>
      <c r="H13" s="17" t="s">
        <v>93</v>
      </c>
      <c r="I13" s="17" t="s">
        <v>94</v>
      </c>
      <c r="J13" s="18" t="s">
        <v>95</v>
      </c>
      <c r="K13" s="14" t="s">
        <v>26</v>
      </c>
      <c r="L13" s="19" t="s">
        <v>26</v>
      </c>
      <c r="M13" s="20"/>
    </row>
    <row r="14" spans="1:13" ht="13.5" customHeight="1" x14ac:dyDescent="0.2">
      <c r="A14" s="5" t="s">
        <v>96</v>
      </c>
      <c r="B14" s="5" t="s">
        <v>17</v>
      </c>
      <c r="C14" s="5" t="s">
        <v>84</v>
      </c>
      <c r="D14" s="5" t="s">
        <v>85</v>
      </c>
      <c r="E14" s="5" t="s">
        <v>86</v>
      </c>
      <c r="F14" s="5" t="s">
        <v>21</v>
      </c>
      <c r="G14" s="17" t="s">
        <v>97</v>
      </c>
      <c r="H14" s="17" t="s">
        <v>98</v>
      </c>
      <c r="I14" s="17" t="s">
        <v>99</v>
      </c>
      <c r="J14" s="18" t="s">
        <v>100</v>
      </c>
      <c r="K14" s="14" t="s">
        <v>32</v>
      </c>
      <c r="L14" s="19" t="s">
        <v>32</v>
      </c>
      <c r="M14" s="20"/>
    </row>
    <row r="15" spans="1:13" ht="13.5" customHeight="1" x14ac:dyDescent="0.2">
      <c r="A15" s="5" t="s">
        <v>101</v>
      </c>
      <c r="B15" s="5" t="s">
        <v>17</v>
      </c>
      <c r="C15" s="5" t="s">
        <v>84</v>
      </c>
      <c r="D15" s="5" t="s">
        <v>85</v>
      </c>
      <c r="E15" s="5" t="s">
        <v>86</v>
      </c>
      <c r="F15" s="5" t="s">
        <v>21</v>
      </c>
      <c r="G15" s="17" t="s">
        <v>102</v>
      </c>
      <c r="H15" s="17" t="s">
        <v>103</v>
      </c>
      <c r="I15" s="17" t="s">
        <v>104</v>
      </c>
      <c r="J15" s="18" t="s">
        <v>105</v>
      </c>
      <c r="K15" s="14" t="s">
        <v>26</v>
      </c>
      <c r="L15" s="19" t="s">
        <v>26</v>
      </c>
      <c r="M15" s="20"/>
    </row>
    <row r="16" spans="1:13" ht="13.5" customHeight="1" x14ac:dyDescent="0.2">
      <c r="A16" s="5" t="s">
        <v>106</v>
      </c>
      <c r="B16" s="5" t="s">
        <v>17</v>
      </c>
      <c r="C16" s="5" t="s">
        <v>84</v>
      </c>
      <c r="D16" s="5" t="s">
        <v>85</v>
      </c>
      <c r="E16" s="5" t="s">
        <v>86</v>
      </c>
      <c r="F16" s="5" t="s">
        <v>21</v>
      </c>
      <c r="G16" s="17" t="s">
        <v>107</v>
      </c>
      <c r="H16" s="17" t="s">
        <v>108</v>
      </c>
      <c r="I16" s="17" t="s">
        <v>109</v>
      </c>
      <c r="J16" s="18" t="s">
        <v>110</v>
      </c>
      <c r="K16" s="14" t="s">
        <v>40</v>
      </c>
      <c r="L16" s="19" t="s">
        <v>40</v>
      </c>
      <c r="M16" s="20"/>
    </row>
    <row r="17" spans="1:13" ht="13.5" customHeight="1" x14ac:dyDescent="0.2">
      <c r="A17" s="5" t="s">
        <v>111</v>
      </c>
      <c r="B17" s="5" t="s">
        <v>17</v>
      </c>
      <c r="C17" s="5" t="s">
        <v>84</v>
      </c>
      <c r="D17" s="5" t="s">
        <v>85</v>
      </c>
      <c r="E17" s="5" t="s">
        <v>86</v>
      </c>
      <c r="F17" s="5" t="s">
        <v>21</v>
      </c>
      <c r="G17" s="17" t="s">
        <v>112</v>
      </c>
      <c r="H17" s="17" t="s">
        <v>113</v>
      </c>
      <c r="I17" s="17" t="s">
        <v>114</v>
      </c>
      <c r="J17" s="18" t="s">
        <v>115</v>
      </c>
      <c r="K17" s="14" t="s">
        <v>40</v>
      </c>
      <c r="L17" s="19" t="s">
        <v>40</v>
      </c>
      <c r="M17" s="20"/>
    </row>
    <row r="18" spans="1:13" ht="13.5" customHeight="1" x14ac:dyDescent="0.2">
      <c r="A18" s="5" t="s">
        <v>116</v>
      </c>
      <c r="B18" s="5" t="s">
        <v>17</v>
      </c>
      <c r="C18" s="5" t="s">
        <v>84</v>
      </c>
      <c r="D18" s="5" t="s">
        <v>85</v>
      </c>
      <c r="E18" s="5" t="s">
        <v>86</v>
      </c>
      <c r="F18" s="5" t="s">
        <v>21</v>
      </c>
      <c r="G18" s="17" t="s">
        <v>117</v>
      </c>
      <c r="H18" s="17" t="s">
        <v>118</v>
      </c>
      <c r="I18" s="17" t="s">
        <v>119</v>
      </c>
      <c r="J18" s="18" t="s">
        <v>120</v>
      </c>
      <c r="K18" s="14" t="s">
        <v>40</v>
      </c>
      <c r="L18" s="19" t="s">
        <v>40</v>
      </c>
      <c r="M18" s="20"/>
    </row>
    <row r="19" spans="1:13" ht="13.5" customHeight="1" x14ac:dyDescent="0.2">
      <c r="A19" s="5" t="s">
        <v>121</v>
      </c>
      <c r="B19" s="5" t="s">
        <v>17</v>
      </c>
      <c r="C19" s="5" t="s">
        <v>84</v>
      </c>
      <c r="D19" s="5" t="s">
        <v>85</v>
      </c>
      <c r="E19" s="5" t="s">
        <v>86</v>
      </c>
      <c r="F19" s="5" t="s">
        <v>21</v>
      </c>
      <c r="G19" s="17" t="s">
        <v>122</v>
      </c>
      <c r="H19" s="17" t="s">
        <v>123</v>
      </c>
      <c r="I19" s="17" t="s">
        <v>124</v>
      </c>
      <c r="J19" s="18" t="s">
        <v>125</v>
      </c>
      <c r="K19" s="14" t="s">
        <v>41</v>
      </c>
      <c r="L19" s="19" t="s">
        <v>41</v>
      </c>
      <c r="M19" s="20"/>
    </row>
    <row r="20" spans="1:13" ht="13.5" customHeight="1" x14ac:dyDescent="0.2">
      <c r="A20" s="5" t="s">
        <v>126</v>
      </c>
      <c r="B20" s="5" t="s">
        <v>17</v>
      </c>
      <c r="C20" s="5" t="s">
        <v>84</v>
      </c>
      <c r="D20" s="5" t="s">
        <v>85</v>
      </c>
      <c r="E20" s="5" t="s">
        <v>86</v>
      </c>
      <c r="F20" s="5" t="s">
        <v>21</v>
      </c>
      <c r="G20" s="17" t="s">
        <v>127</v>
      </c>
      <c r="H20" s="17" t="s">
        <v>128</v>
      </c>
      <c r="I20" s="17" t="s">
        <v>129</v>
      </c>
      <c r="J20" s="18" t="s">
        <v>130</v>
      </c>
      <c r="K20" s="14" t="s">
        <v>40</v>
      </c>
      <c r="L20" s="19" t="s">
        <v>40</v>
      </c>
      <c r="M20" s="20"/>
    </row>
    <row r="21" spans="1:13" ht="13.5" customHeight="1" x14ac:dyDescent="0.2">
      <c r="A21" s="5" t="s">
        <v>131</v>
      </c>
      <c r="B21" s="5" t="s">
        <v>17</v>
      </c>
      <c r="C21" s="5" t="s">
        <v>84</v>
      </c>
      <c r="D21" s="5" t="s">
        <v>85</v>
      </c>
      <c r="E21" s="5" t="s">
        <v>86</v>
      </c>
      <c r="F21" s="5" t="s">
        <v>21</v>
      </c>
      <c r="G21" s="17" t="s">
        <v>132</v>
      </c>
      <c r="H21" s="17" t="s">
        <v>133</v>
      </c>
      <c r="I21" s="17" t="s">
        <v>134</v>
      </c>
      <c r="J21" s="18" t="s">
        <v>135</v>
      </c>
      <c r="K21" s="14" t="s">
        <v>41</v>
      </c>
      <c r="L21" s="19" t="s">
        <v>41</v>
      </c>
      <c r="M21" s="20"/>
    </row>
    <row r="22" spans="1:13" ht="13.5" customHeight="1" x14ac:dyDescent="0.2">
      <c r="A22" s="5" t="s">
        <v>136</v>
      </c>
      <c r="B22" s="5" t="s">
        <v>17</v>
      </c>
      <c r="C22" s="5" t="s">
        <v>137</v>
      </c>
      <c r="D22" s="5" t="s">
        <v>138</v>
      </c>
      <c r="E22" s="5" t="s">
        <v>139</v>
      </c>
      <c r="F22" s="5" t="s">
        <v>21</v>
      </c>
      <c r="G22" s="17" t="s">
        <v>140</v>
      </c>
      <c r="H22" s="17" t="s">
        <v>141</v>
      </c>
      <c r="I22" s="17" t="s">
        <v>142</v>
      </c>
      <c r="J22" s="18" t="s">
        <v>143</v>
      </c>
      <c r="K22" s="14" t="s">
        <v>32</v>
      </c>
      <c r="L22" s="19" t="s">
        <v>32</v>
      </c>
      <c r="M22" s="20"/>
    </row>
    <row r="23" spans="1:13" ht="13.5" customHeight="1" x14ac:dyDescent="0.2">
      <c r="A23" s="5" t="s">
        <v>144</v>
      </c>
      <c r="B23" s="5" t="s">
        <v>17</v>
      </c>
      <c r="C23" s="5" t="s">
        <v>137</v>
      </c>
      <c r="D23" s="5" t="s">
        <v>138</v>
      </c>
      <c r="E23" s="5" t="s">
        <v>139</v>
      </c>
      <c r="F23" s="5" t="s">
        <v>21</v>
      </c>
      <c r="G23" s="17" t="s">
        <v>145</v>
      </c>
      <c r="H23" s="17" t="s">
        <v>146</v>
      </c>
      <c r="I23" s="17" t="s">
        <v>147</v>
      </c>
      <c r="J23" s="18" t="s">
        <v>148</v>
      </c>
      <c r="K23" s="14" t="s">
        <v>26</v>
      </c>
      <c r="L23" s="19" t="s">
        <v>26</v>
      </c>
      <c r="M23" s="20"/>
    </row>
    <row r="24" spans="1:13" ht="13.5" customHeight="1" x14ac:dyDescent="0.2">
      <c r="A24" s="5" t="s">
        <v>149</v>
      </c>
      <c r="B24" s="5" t="s">
        <v>17</v>
      </c>
      <c r="C24" s="5" t="s">
        <v>137</v>
      </c>
      <c r="D24" s="5" t="s">
        <v>138</v>
      </c>
      <c r="E24" s="5" t="s">
        <v>139</v>
      </c>
      <c r="F24" s="5" t="s">
        <v>21</v>
      </c>
      <c r="G24" s="17" t="s">
        <v>150</v>
      </c>
      <c r="H24" s="17" t="s">
        <v>151</v>
      </c>
      <c r="I24" s="17" t="s">
        <v>152</v>
      </c>
      <c r="J24" s="18" t="s">
        <v>153</v>
      </c>
      <c r="K24" s="14" t="s">
        <v>40</v>
      </c>
      <c r="L24" s="19" t="s">
        <v>40</v>
      </c>
      <c r="M24" s="20"/>
    </row>
    <row r="25" spans="1:13" ht="13.5" customHeight="1" x14ac:dyDescent="0.2">
      <c r="A25" s="5" t="s">
        <v>154</v>
      </c>
      <c r="B25" s="5" t="s">
        <v>17</v>
      </c>
      <c r="C25" s="5" t="s">
        <v>137</v>
      </c>
      <c r="D25" s="5" t="s">
        <v>138</v>
      </c>
      <c r="E25" s="5" t="s">
        <v>139</v>
      </c>
      <c r="F25" s="5" t="s">
        <v>21</v>
      </c>
      <c r="G25" s="17" t="s">
        <v>155</v>
      </c>
      <c r="H25" s="17" t="s">
        <v>156</v>
      </c>
      <c r="I25" s="17" t="s">
        <v>157</v>
      </c>
      <c r="J25" s="18" t="s">
        <v>158</v>
      </c>
      <c r="K25" s="14" t="s">
        <v>40</v>
      </c>
      <c r="L25" s="19" t="s">
        <v>40</v>
      </c>
      <c r="M25" s="20"/>
    </row>
    <row r="26" spans="1:13" ht="13.5" customHeight="1" x14ac:dyDescent="0.2">
      <c r="A26" s="5" t="s">
        <v>159</v>
      </c>
      <c r="B26" s="5" t="s">
        <v>17</v>
      </c>
      <c r="C26" s="5" t="s">
        <v>137</v>
      </c>
      <c r="D26" s="5" t="s">
        <v>138</v>
      </c>
      <c r="E26" s="5" t="s">
        <v>139</v>
      </c>
      <c r="F26" s="5" t="s">
        <v>21</v>
      </c>
      <c r="G26" s="17" t="s">
        <v>160</v>
      </c>
      <c r="H26" s="17" t="s">
        <v>161</v>
      </c>
      <c r="I26" s="17" t="s">
        <v>162</v>
      </c>
      <c r="J26" s="18" t="s">
        <v>163</v>
      </c>
      <c r="K26" s="14" t="s">
        <v>32</v>
      </c>
      <c r="L26" s="19" t="s">
        <v>32</v>
      </c>
      <c r="M26" s="20"/>
    </row>
    <row r="27" spans="1:13" ht="13.5" customHeight="1" x14ac:dyDescent="0.2">
      <c r="A27" s="5" t="s">
        <v>164</v>
      </c>
      <c r="B27" s="5" t="s">
        <v>17</v>
      </c>
      <c r="C27" s="5" t="s">
        <v>137</v>
      </c>
      <c r="D27" s="5" t="s">
        <v>138</v>
      </c>
      <c r="E27" s="5" t="s">
        <v>139</v>
      </c>
      <c r="F27" s="5" t="s">
        <v>21</v>
      </c>
      <c r="G27" s="17" t="s">
        <v>165</v>
      </c>
      <c r="H27" s="17" t="s">
        <v>166</v>
      </c>
      <c r="I27" s="17" t="s">
        <v>167</v>
      </c>
      <c r="J27" s="18" t="s">
        <v>168</v>
      </c>
      <c r="K27" s="14" t="s">
        <v>32</v>
      </c>
      <c r="L27" s="19" t="s">
        <v>32</v>
      </c>
      <c r="M27" s="20"/>
    </row>
    <row r="28" spans="1:13" ht="13.5" customHeight="1" x14ac:dyDescent="0.2">
      <c r="A28" s="5" t="s">
        <v>169</v>
      </c>
      <c r="B28" s="5" t="s">
        <v>17</v>
      </c>
      <c r="C28" s="5" t="s">
        <v>137</v>
      </c>
      <c r="D28" s="5" t="s">
        <v>138</v>
      </c>
      <c r="E28" s="5" t="s">
        <v>139</v>
      </c>
      <c r="F28" s="5" t="s">
        <v>21</v>
      </c>
      <c r="G28" s="17" t="s">
        <v>170</v>
      </c>
      <c r="H28" s="17" t="s">
        <v>171</v>
      </c>
      <c r="I28" s="17" t="s">
        <v>172</v>
      </c>
      <c r="J28" s="18" t="s">
        <v>173</v>
      </c>
      <c r="K28" s="14" t="s">
        <v>40</v>
      </c>
      <c r="L28" s="19" t="s">
        <v>40</v>
      </c>
      <c r="M28" s="20"/>
    </row>
    <row r="29" spans="1:13" ht="13.5" customHeight="1" x14ac:dyDescent="0.2">
      <c r="A29" s="5" t="s">
        <v>174</v>
      </c>
      <c r="B29" s="5" t="s">
        <v>17</v>
      </c>
      <c r="C29" s="5" t="s">
        <v>137</v>
      </c>
      <c r="D29" s="5" t="s">
        <v>138</v>
      </c>
      <c r="E29" s="5" t="s">
        <v>139</v>
      </c>
      <c r="F29" s="5" t="s">
        <v>21</v>
      </c>
      <c r="G29" s="17" t="s">
        <v>175</v>
      </c>
      <c r="H29" s="17" t="s">
        <v>176</v>
      </c>
      <c r="I29" s="17" t="s">
        <v>177</v>
      </c>
      <c r="J29" s="18" t="s">
        <v>178</v>
      </c>
      <c r="K29" s="14" t="s">
        <v>26</v>
      </c>
      <c r="L29" s="19" t="s">
        <v>26</v>
      </c>
      <c r="M29" s="20"/>
    </row>
    <row r="30" spans="1:13" ht="13.5" customHeight="1" x14ac:dyDescent="0.2">
      <c r="A30" s="5" t="s">
        <v>179</v>
      </c>
      <c r="B30" s="5" t="s">
        <v>17</v>
      </c>
      <c r="C30" s="5" t="s">
        <v>137</v>
      </c>
      <c r="D30" s="5" t="s">
        <v>138</v>
      </c>
      <c r="E30" s="5" t="s">
        <v>139</v>
      </c>
      <c r="F30" s="5" t="s">
        <v>21</v>
      </c>
      <c r="G30" s="17" t="s">
        <v>180</v>
      </c>
      <c r="H30" s="17" t="s">
        <v>181</v>
      </c>
      <c r="I30" s="17" t="s">
        <v>31</v>
      </c>
      <c r="J30" s="18" t="s">
        <v>182</v>
      </c>
      <c r="K30" s="14" t="s">
        <v>40</v>
      </c>
      <c r="L30" s="19" t="s">
        <v>40</v>
      </c>
      <c r="M30" s="20"/>
    </row>
    <row r="31" spans="1:13" ht="13.5" customHeight="1" x14ac:dyDescent="0.2">
      <c r="A31" s="5" t="s">
        <v>183</v>
      </c>
      <c r="B31" s="5" t="s">
        <v>17</v>
      </c>
      <c r="C31" s="5" t="s">
        <v>137</v>
      </c>
      <c r="D31" s="5" t="s">
        <v>138</v>
      </c>
      <c r="E31" s="5" t="s">
        <v>139</v>
      </c>
      <c r="F31" s="5" t="s">
        <v>21</v>
      </c>
      <c r="G31" s="17" t="s">
        <v>62</v>
      </c>
      <c r="H31" s="17" t="s">
        <v>64</v>
      </c>
      <c r="I31" s="17" t="s">
        <v>65</v>
      </c>
      <c r="J31" s="18" t="s">
        <v>63</v>
      </c>
      <c r="K31" s="14" t="s">
        <v>32</v>
      </c>
      <c r="L31" s="19" t="s">
        <v>32</v>
      </c>
      <c r="M31" s="20"/>
    </row>
    <row r="32" spans="1:13" ht="13.5" customHeight="1" x14ac:dyDescent="0.2">
      <c r="A32" s="5" t="s">
        <v>184</v>
      </c>
      <c r="B32" s="5" t="s">
        <v>17</v>
      </c>
      <c r="C32" s="5" t="s">
        <v>185</v>
      </c>
      <c r="D32" s="5" t="s">
        <v>186</v>
      </c>
      <c r="E32" s="5" t="s">
        <v>187</v>
      </c>
      <c r="F32" s="5" t="s">
        <v>21</v>
      </c>
      <c r="G32" s="17" t="s">
        <v>188</v>
      </c>
      <c r="H32" s="17" t="s">
        <v>189</v>
      </c>
      <c r="I32" s="17" t="s">
        <v>190</v>
      </c>
      <c r="J32" s="18" t="s">
        <v>191</v>
      </c>
      <c r="K32" s="14" t="s">
        <v>40</v>
      </c>
      <c r="L32" s="19" t="s">
        <v>40</v>
      </c>
      <c r="M32" s="20"/>
    </row>
    <row r="33" spans="1:13" ht="13.5" customHeight="1" x14ac:dyDescent="0.2">
      <c r="A33" s="5" t="s">
        <v>192</v>
      </c>
      <c r="B33" s="5" t="s">
        <v>17</v>
      </c>
      <c r="C33" s="5" t="s">
        <v>185</v>
      </c>
      <c r="D33" s="5" t="s">
        <v>193</v>
      </c>
      <c r="E33" s="5" t="s">
        <v>194</v>
      </c>
      <c r="F33" s="5" t="s">
        <v>21</v>
      </c>
      <c r="G33" s="17" t="s">
        <v>195</v>
      </c>
      <c r="H33" s="17" t="s">
        <v>196</v>
      </c>
      <c r="I33" s="17" t="s">
        <v>197</v>
      </c>
      <c r="J33" s="18" t="s">
        <v>198</v>
      </c>
      <c r="K33" s="14" t="s">
        <v>32</v>
      </c>
      <c r="L33" s="19" t="s">
        <v>32</v>
      </c>
      <c r="M33" s="20"/>
    </row>
    <row r="34" spans="1:13" ht="13.5" customHeight="1" x14ac:dyDescent="0.2">
      <c r="A34" s="5" t="s">
        <v>199</v>
      </c>
      <c r="B34" s="5" t="s">
        <v>17</v>
      </c>
      <c r="C34" s="5" t="s">
        <v>185</v>
      </c>
      <c r="D34" s="5" t="s">
        <v>200</v>
      </c>
      <c r="E34" s="5" t="s">
        <v>201</v>
      </c>
      <c r="F34" s="5" t="s">
        <v>21</v>
      </c>
      <c r="G34" s="17" t="s">
        <v>197</v>
      </c>
      <c r="H34" s="17" t="s">
        <v>191</v>
      </c>
      <c r="I34" s="17" t="s">
        <v>202</v>
      </c>
      <c r="J34" s="18" t="s">
        <v>203</v>
      </c>
      <c r="K34" s="14" t="s">
        <v>32</v>
      </c>
      <c r="L34" s="19" t="s">
        <v>32</v>
      </c>
      <c r="M34" s="20"/>
    </row>
    <row r="35" spans="1:13" ht="13.5" customHeight="1" x14ac:dyDescent="0.2">
      <c r="A35" s="5" t="s">
        <v>204</v>
      </c>
      <c r="B35" s="5" t="s">
        <v>17</v>
      </c>
      <c r="C35" s="5" t="s">
        <v>185</v>
      </c>
      <c r="D35" s="5" t="s">
        <v>205</v>
      </c>
      <c r="E35" s="5" t="s">
        <v>206</v>
      </c>
      <c r="F35" s="5" t="s">
        <v>21</v>
      </c>
      <c r="G35" s="17" t="s">
        <v>197</v>
      </c>
      <c r="H35" s="17" t="s">
        <v>198</v>
      </c>
      <c r="I35" s="17" t="s">
        <v>196</v>
      </c>
      <c r="J35" s="18" t="s">
        <v>202</v>
      </c>
      <c r="K35" s="14" t="s">
        <v>26</v>
      </c>
      <c r="L35" s="19" t="s">
        <v>26</v>
      </c>
      <c r="M35" s="20"/>
    </row>
    <row r="36" spans="1:13" ht="13.5" customHeight="1" x14ac:dyDescent="0.2">
      <c r="A36" s="5" t="s">
        <v>207</v>
      </c>
      <c r="B36" s="5" t="s">
        <v>17</v>
      </c>
      <c r="C36" s="5" t="s">
        <v>185</v>
      </c>
      <c r="D36" s="5" t="s">
        <v>208</v>
      </c>
      <c r="E36" s="5" t="s">
        <v>209</v>
      </c>
      <c r="F36" s="5" t="s">
        <v>21</v>
      </c>
      <c r="G36" s="17" t="s">
        <v>197</v>
      </c>
      <c r="H36" s="17" t="s">
        <v>210</v>
      </c>
      <c r="I36" s="17" t="s">
        <v>211</v>
      </c>
      <c r="J36" s="18" t="s">
        <v>212</v>
      </c>
      <c r="K36" s="14" t="s">
        <v>32</v>
      </c>
      <c r="L36" s="19" t="s">
        <v>32</v>
      </c>
      <c r="M36" s="20"/>
    </row>
    <row r="37" spans="1:13" ht="13.5" customHeight="1" x14ac:dyDescent="0.2">
      <c r="A37" s="5" t="s">
        <v>213</v>
      </c>
      <c r="B37" s="5" t="s">
        <v>17</v>
      </c>
      <c r="C37" s="5" t="s">
        <v>214</v>
      </c>
      <c r="D37" s="5" t="s">
        <v>215</v>
      </c>
      <c r="E37" s="5" t="s">
        <v>216</v>
      </c>
      <c r="F37" s="5" t="s">
        <v>21</v>
      </c>
      <c r="G37" s="17" t="s">
        <v>217</v>
      </c>
      <c r="H37" s="17" t="s">
        <v>218</v>
      </c>
      <c r="I37" s="17" t="s">
        <v>219</v>
      </c>
      <c r="J37" s="18" t="s">
        <v>220</v>
      </c>
      <c r="K37" s="14" t="s">
        <v>32</v>
      </c>
      <c r="L37" s="19" t="s">
        <v>32</v>
      </c>
      <c r="M37" s="20"/>
    </row>
    <row r="38" spans="1:13" ht="13.5" customHeight="1" x14ac:dyDescent="0.2">
      <c r="A38" s="5" t="s">
        <v>221</v>
      </c>
      <c r="B38" s="5" t="s">
        <v>17</v>
      </c>
      <c r="C38" s="5" t="s">
        <v>214</v>
      </c>
      <c r="D38" s="5" t="s">
        <v>222</v>
      </c>
      <c r="E38" s="5" t="s">
        <v>223</v>
      </c>
      <c r="F38" s="5" t="s">
        <v>21</v>
      </c>
      <c r="G38" s="17" t="s">
        <v>218</v>
      </c>
      <c r="H38" s="17" t="s">
        <v>217</v>
      </c>
      <c r="I38" s="17" t="s">
        <v>220</v>
      </c>
      <c r="J38" s="18" t="s">
        <v>219</v>
      </c>
      <c r="K38" s="14" t="s">
        <v>32</v>
      </c>
      <c r="L38" s="19" t="s">
        <v>32</v>
      </c>
      <c r="M38" s="20"/>
    </row>
    <row r="39" spans="1:13" ht="13.5" customHeight="1" x14ac:dyDescent="0.2">
      <c r="A39" s="5" t="s">
        <v>224</v>
      </c>
      <c r="B39" s="5" t="s">
        <v>17</v>
      </c>
      <c r="C39" s="5" t="s">
        <v>214</v>
      </c>
      <c r="D39" s="5" t="s">
        <v>225</v>
      </c>
      <c r="E39" s="5" t="s">
        <v>226</v>
      </c>
      <c r="F39" s="5" t="s">
        <v>21</v>
      </c>
      <c r="G39" s="17" t="s">
        <v>220</v>
      </c>
      <c r="H39" s="17" t="s">
        <v>219</v>
      </c>
      <c r="I39" s="17" t="s">
        <v>217</v>
      </c>
      <c r="J39" s="18" t="s">
        <v>218</v>
      </c>
      <c r="K39" s="14" t="s">
        <v>40</v>
      </c>
      <c r="L39" s="19" t="s">
        <v>40</v>
      </c>
      <c r="M39" s="20"/>
    </row>
    <row r="40" spans="1:13" ht="13.5" customHeight="1" x14ac:dyDescent="0.2">
      <c r="A40" s="5" t="s">
        <v>227</v>
      </c>
      <c r="B40" s="5" t="s">
        <v>17</v>
      </c>
      <c r="C40" s="5" t="s">
        <v>214</v>
      </c>
      <c r="D40" s="5" t="s">
        <v>228</v>
      </c>
      <c r="E40" s="5" t="s">
        <v>229</v>
      </c>
      <c r="F40" s="5" t="s">
        <v>21</v>
      </c>
      <c r="G40" s="17" t="s">
        <v>220</v>
      </c>
      <c r="H40" s="17" t="s">
        <v>219</v>
      </c>
      <c r="I40" s="17" t="s">
        <v>218</v>
      </c>
      <c r="J40" s="18" t="s">
        <v>217</v>
      </c>
      <c r="K40" s="14" t="s">
        <v>41</v>
      </c>
      <c r="L40" s="19" t="s">
        <v>41</v>
      </c>
      <c r="M40" s="20"/>
    </row>
    <row r="41" spans="1:13" ht="13.5" customHeight="1" x14ac:dyDescent="0.2">
      <c r="A41" s="5" t="s">
        <v>230</v>
      </c>
      <c r="B41" s="5" t="s">
        <v>17</v>
      </c>
      <c r="C41" s="5" t="s">
        <v>214</v>
      </c>
      <c r="D41" s="5" t="s">
        <v>231</v>
      </c>
      <c r="E41" s="5" t="s">
        <v>232</v>
      </c>
      <c r="F41" s="5" t="s">
        <v>21</v>
      </c>
      <c r="G41" s="17" t="s">
        <v>220</v>
      </c>
      <c r="H41" s="17" t="s">
        <v>217</v>
      </c>
      <c r="I41" s="17" t="s">
        <v>219</v>
      </c>
      <c r="J41" s="18" t="s">
        <v>218</v>
      </c>
      <c r="K41" s="14" t="s">
        <v>26</v>
      </c>
      <c r="L41" s="19" t="s">
        <v>26</v>
      </c>
      <c r="M41" s="20"/>
    </row>
    <row r="42" spans="1:13" ht="13.5" customHeight="1" x14ac:dyDescent="0.2">
      <c r="A42" s="5" t="s">
        <v>233</v>
      </c>
      <c r="B42" s="5" t="s">
        <v>17</v>
      </c>
      <c r="C42" s="5" t="s">
        <v>214</v>
      </c>
      <c r="D42" s="5" t="s">
        <v>234</v>
      </c>
      <c r="E42" s="5" t="s">
        <v>235</v>
      </c>
      <c r="F42" s="5" t="s">
        <v>21</v>
      </c>
      <c r="G42" s="17" t="s">
        <v>217</v>
      </c>
      <c r="H42" s="17" t="s">
        <v>219</v>
      </c>
      <c r="I42" s="17" t="s">
        <v>220</v>
      </c>
      <c r="J42" s="18" t="s">
        <v>218</v>
      </c>
      <c r="K42" s="14" t="s">
        <v>32</v>
      </c>
      <c r="L42" s="19" t="s">
        <v>32</v>
      </c>
      <c r="M42" s="20"/>
    </row>
    <row r="43" spans="1:13" ht="13.5" customHeight="1" x14ac:dyDescent="0.2">
      <c r="A43" s="5" t="s">
        <v>236</v>
      </c>
      <c r="B43" s="5" t="s">
        <v>17</v>
      </c>
      <c r="C43" s="5" t="s">
        <v>214</v>
      </c>
      <c r="D43" s="5" t="s">
        <v>237</v>
      </c>
      <c r="E43" s="5" t="s">
        <v>238</v>
      </c>
      <c r="F43" s="5" t="s">
        <v>21</v>
      </c>
      <c r="G43" s="17" t="s">
        <v>217</v>
      </c>
      <c r="H43" s="17" t="s">
        <v>218</v>
      </c>
      <c r="I43" s="17" t="s">
        <v>220</v>
      </c>
      <c r="J43" s="18" t="s">
        <v>219</v>
      </c>
      <c r="K43" s="14" t="s">
        <v>41</v>
      </c>
      <c r="L43" s="19" t="s">
        <v>41</v>
      </c>
      <c r="M43" s="20"/>
    </row>
    <row r="44" spans="1:13" ht="13.5" customHeight="1" x14ac:dyDescent="0.2">
      <c r="A44" s="5" t="s">
        <v>239</v>
      </c>
      <c r="B44" s="5" t="s">
        <v>17</v>
      </c>
      <c r="C44" s="5" t="s">
        <v>214</v>
      </c>
      <c r="D44" s="5" t="s">
        <v>240</v>
      </c>
      <c r="E44" s="5" t="s">
        <v>241</v>
      </c>
      <c r="F44" s="5" t="s">
        <v>21</v>
      </c>
      <c r="G44" s="17" t="s">
        <v>219</v>
      </c>
      <c r="H44" s="17" t="s">
        <v>218</v>
      </c>
      <c r="I44" s="17" t="s">
        <v>217</v>
      </c>
      <c r="J44" s="18" t="s">
        <v>220</v>
      </c>
      <c r="K44" s="14" t="s">
        <v>41</v>
      </c>
      <c r="L44" s="19" t="s">
        <v>41</v>
      </c>
      <c r="M44" s="20"/>
    </row>
    <row r="45" spans="1:13" ht="13.5" customHeight="1" x14ac:dyDescent="0.2">
      <c r="A45" s="5" t="s">
        <v>242</v>
      </c>
      <c r="B45" s="5" t="s">
        <v>17</v>
      </c>
      <c r="C45" s="5" t="s">
        <v>214</v>
      </c>
      <c r="D45" s="5" t="s">
        <v>243</v>
      </c>
      <c r="E45" s="5" t="s">
        <v>244</v>
      </c>
      <c r="F45" s="5" t="s">
        <v>21</v>
      </c>
      <c r="G45" s="17" t="s">
        <v>220</v>
      </c>
      <c r="H45" s="17" t="s">
        <v>219</v>
      </c>
      <c r="I45" s="17" t="s">
        <v>218</v>
      </c>
      <c r="J45" s="18" t="s">
        <v>217</v>
      </c>
      <c r="K45" s="14" t="s">
        <v>41</v>
      </c>
      <c r="L45" s="19" t="s">
        <v>41</v>
      </c>
      <c r="M45" s="20"/>
    </row>
    <row r="46" spans="1:13" ht="13.5" customHeight="1" x14ac:dyDescent="0.2">
      <c r="A46" s="5" t="s">
        <v>245</v>
      </c>
      <c r="B46" s="5" t="s">
        <v>17</v>
      </c>
      <c r="C46" s="5" t="s">
        <v>214</v>
      </c>
      <c r="D46" s="5" t="s">
        <v>246</v>
      </c>
      <c r="E46" s="5" t="s">
        <v>247</v>
      </c>
      <c r="F46" s="5" t="s">
        <v>21</v>
      </c>
      <c r="G46" s="17" t="s">
        <v>220</v>
      </c>
      <c r="H46" s="17" t="s">
        <v>218</v>
      </c>
      <c r="I46" s="17" t="s">
        <v>217</v>
      </c>
      <c r="J46" s="18" t="s">
        <v>219</v>
      </c>
      <c r="K46" s="14" t="s">
        <v>41</v>
      </c>
      <c r="L46" s="19" t="s">
        <v>40</v>
      </c>
      <c r="M46" s="20"/>
    </row>
    <row r="47" spans="1:13" ht="13.5" customHeight="1" x14ac:dyDescent="0.2">
      <c r="A47" s="5" t="s">
        <v>248</v>
      </c>
      <c r="B47" s="5" t="s">
        <v>17</v>
      </c>
      <c r="C47" s="5" t="s">
        <v>249</v>
      </c>
      <c r="D47" s="5" t="s">
        <v>250</v>
      </c>
      <c r="E47" s="5" t="s">
        <v>251</v>
      </c>
      <c r="F47" s="5" t="s">
        <v>21</v>
      </c>
      <c r="G47" s="17" t="s">
        <v>252</v>
      </c>
      <c r="H47" s="17" t="s">
        <v>253</v>
      </c>
      <c r="I47" s="17" t="s">
        <v>254</v>
      </c>
      <c r="J47" s="18" t="s">
        <v>255</v>
      </c>
      <c r="K47" s="14" t="s">
        <v>32</v>
      </c>
      <c r="L47" s="19" t="s">
        <v>40</v>
      </c>
      <c r="M47" s="20"/>
    </row>
    <row r="48" spans="1:13" ht="13.5" customHeight="1" x14ac:dyDescent="0.2">
      <c r="A48" s="5" t="s">
        <v>256</v>
      </c>
      <c r="B48" s="5" t="s">
        <v>17</v>
      </c>
      <c r="C48" s="5" t="s">
        <v>249</v>
      </c>
      <c r="D48" s="5" t="s">
        <v>257</v>
      </c>
      <c r="E48" s="5" t="s">
        <v>258</v>
      </c>
      <c r="F48" s="5" t="s">
        <v>21</v>
      </c>
      <c r="G48" s="17" t="s">
        <v>259</v>
      </c>
      <c r="H48" s="17" t="s">
        <v>260</v>
      </c>
      <c r="I48" s="17" t="s">
        <v>261</v>
      </c>
      <c r="J48" s="18" t="s">
        <v>262</v>
      </c>
      <c r="K48" s="14" t="s">
        <v>26</v>
      </c>
      <c r="L48" s="19" t="s">
        <v>32</v>
      </c>
      <c r="M48" s="20"/>
    </row>
    <row r="49" spans="1:13" ht="13.5" customHeight="1" x14ac:dyDescent="0.2">
      <c r="A49" s="5" t="s">
        <v>263</v>
      </c>
      <c r="B49" s="5" t="s">
        <v>17</v>
      </c>
      <c r="C49" s="5" t="s">
        <v>249</v>
      </c>
      <c r="D49" s="5" t="s">
        <v>264</v>
      </c>
      <c r="E49" s="5" t="s">
        <v>265</v>
      </c>
      <c r="F49" s="5" t="s">
        <v>21</v>
      </c>
      <c r="G49" s="17" t="s">
        <v>255</v>
      </c>
      <c r="H49" s="17" t="s">
        <v>259</v>
      </c>
      <c r="I49" s="17" t="s">
        <v>262</v>
      </c>
      <c r="J49" s="18" t="s">
        <v>253</v>
      </c>
      <c r="K49" s="14" t="s">
        <v>32</v>
      </c>
      <c r="L49" s="19" t="s">
        <v>26</v>
      </c>
      <c r="M49" s="20"/>
    </row>
    <row r="50" spans="1:13" ht="13.5" customHeight="1" x14ac:dyDescent="0.2">
      <c r="A50" s="5" t="s">
        <v>266</v>
      </c>
      <c r="B50" s="5" t="s">
        <v>17</v>
      </c>
      <c r="C50" s="5" t="s">
        <v>249</v>
      </c>
      <c r="D50" s="5" t="s">
        <v>267</v>
      </c>
      <c r="E50" s="5" t="s">
        <v>268</v>
      </c>
      <c r="F50" s="5" t="s">
        <v>21</v>
      </c>
      <c r="G50" s="17" t="s">
        <v>261</v>
      </c>
      <c r="H50" s="17" t="s">
        <v>269</v>
      </c>
      <c r="I50" s="17" t="s">
        <v>220</v>
      </c>
      <c r="J50" s="18" t="s">
        <v>270</v>
      </c>
      <c r="K50" s="14" t="s">
        <v>32</v>
      </c>
      <c r="L50" s="19" t="s">
        <v>26</v>
      </c>
      <c r="M50" s="20"/>
    </row>
    <row r="51" spans="1:13" ht="13.5" customHeight="1" x14ac:dyDescent="0.2">
      <c r="A51" s="5" t="s">
        <v>271</v>
      </c>
      <c r="B51" s="5" t="s">
        <v>17</v>
      </c>
      <c r="C51" s="5" t="s">
        <v>249</v>
      </c>
      <c r="D51" s="5" t="s">
        <v>272</v>
      </c>
      <c r="E51" s="5" t="s">
        <v>273</v>
      </c>
      <c r="F51" s="5" t="s">
        <v>21</v>
      </c>
      <c r="G51" s="17" t="s">
        <v>262</v>
      </c>
      <c r="H51" s="17" t="s">
        <v>260</v>
      </c>
      <c r="I51" s="17" t="s">
        <v>259</v>
      </c>
      <c r="J51" s="18" t="s">
        <v>253</v>
      </c>
      <c r="K51" s="14" t="s">
        <v>32</v>
      </c>
      <c r="L51" s="19" t="s">
        <v>32</v>
      </c>
      <c r="M51" s="20"/>
    </row>
    <row r="52" spans="1:13" ht="13.5" customHeight="1" x14ac:dyDescent="0.2">
      <c r="A52" s="5" t="s">
        <v>274</v>
      </c>
      <c r="B52" s="5" t="s">
        <v>17</v>
      </c>
      <c r="C52" s="5" t="s">
        <v>249</v>
      </c>
      <c r="D52" s="5" t="s">
        <v>275</v>
      </c>
      <c r="E52" s="5" t="s">
        <v>276</v>
      </c>
      <c r="F52" s="5" t="s">
        <v>21</v>
      </c>
      <c r="G52" s="17" t="s">
        <v>269</v>
      </c>
      <c r="H52" s="17" t="s">
        <v>220</v>
      </c>
      <c r="I52" s="17" t="s">
        <v>261</v>
      </c>
      <c r="J52" s="18" t="s">
        <v>270</v>
      </c>
      <c r="K52" s="14" t="s">
        <v>40</v>
      </c>
      <c r="L52" s="19" t="s">
        <v>26</v>
      </c>
      <c r="M52" s="20"/>
    </row>
    <row r="53" spans="1:13" ht="13.5" customHeight="1" x14ac:dyDescent="0.2">
      <c r="A53" s="5" t="s">
        <v>277</v>
      </c>
      <c r="B53" s="5" t="s">
        <v>17</v>
      </c>
      <c r="C53" s="5" t="s">
        <v>249</v>
      </c>
      <c r="D53" s="5" t="s">
        <v>278</v>
      </c>
      <c r="E53" s="5" t="s">
        <v>279</v>
      </c>
      <c r="F53" s="5" t="s">
        <v>21</v>
      </c>
      <c r="G53" s="17" t="s">
        <v>270</v>
      </c>
      <c r="H53" s="17" t="s">
        <v>261</v>
      </c>
      <c r="I53" s="17" t="s">
        <v>269</v>
      </c>
      <c r="J53" s="18" t="s">
        <v>260</v>
      </c>
      <c r="K53" s="14" t="s">
        <v>26</v>
      </c>
      <c r="L53" s="19" t="s">
        <v>41</v>
      </c>
      <c r="M53" s="20"/>
    </row>
    <row r="54" spans="1:13" ht="13.5" customHeight="1" x14ac:dyDescent="0.2">
      <c r="A54" s="5" t="s">
        <v>280</v>
      </c>
      <c r="B54" s="5" t="s">
        <v>17</v>
      </c>
      <c r="C54" s="5" t="s">
        <v>249</v>
      </c>
      <c r="D54" s="5" t="s">
        <v>281</v>
      </c>
      <c r="E54" s="5" t="s">
        <v>282</v>
      </c>
      <c r="F54" s="5" t="s">
        <v>21</v>
      </c>
      <c r="G54" s="17" t="s">
        <v>259</v>
      </c>
      <c r="H54" s="17" t="s">
        <v>262</v>
      </c>
      <c r="I54" s="17" t="s">
        <v>260</v>
      </c>
      <c r="J54" s="18" t="s">
        <v>253</v>
      </c>
      <c r="K54" s="14" t="s">
        <v>26</v>
      </c>
      <c r="L54" s="19" t="s">
        <v>41</v>
      </c>
      <c r="M54" s="20"/>
    </row>
    <row r="55" spans="1:13" ht="13.5" customHeight="1" x14ac:dyDescent="0.2">
      <c r="A55" s="5" t="s">
        <v>283</v>
      </c>
      <c r="B55" s="5" t="s">
        <v>17</v>
      </c>
      <c r="C55" s="5" t="s">
        <v>249</v>
      </c>
      <c r="D55" s="5" t="s">
        <v>284</v>
      </c>
      <c r="E55" s="5" t="s">
        <v>285</v>
      </c>
      <c r="F55" s="5" t="s">
        <v>21</v>
      </c>
      <c r="G55" s="17" t="s">
        <v>260</v>
      </c>
      <c r="H55" s="17" t="s">
        <v>270</v>
      </c>
      <c r="I55" s="17" t="s">
        <v>269</v>
      </c>
      <c r="J55" s="18" t="s">
        <v>261</v>
      </c>
      <c r="K55" s="14" t="s">
        <v>26</v>
      </c>
      <c r="L55" s="19" t="s">
        <v>26</v>
      </c>
      <c r="M55" s="20"/>
    </row>
    <row r="56" spans="1:13" ht="13.5" customHeight="1" x14ac:dyDescent="0.2">
      <c r="A56" s="5" t="s">
        <v>286</v>
      </c>
      <c r="B56" s="5" t="s">
        <v>17</v>
      </c>
      <c r="C56" s="5" t="s">
        <v>249</v>
      </c>
      <c r="D56" s="5" t="s">
        <v>287</v>
      </c>
      <c r="E56" s="5" t="s">
        <v>288</v>
      </c>
      <c r="F56" s="5" t="s">
        <v>21</v>
      </c>
      <c r="G56" s="17" t="s">
        <v>259</v>
      </c>
      <c r="H56" s="17" t="s">
        <v>262</v>
      </c>
      <c r="I56" s="17" t="s">
        <v>253</v>
      </c>
      <c r="J56" s="18" t="s">
        <v>260</v>
      </c>
      <c r="K56" s="14" t="s">
        <v>41</v>
      </c>
      <c r="L56" s="19" t="s">
        <v>41</v>
      </c>
      <c r="M56" s="20"/>
    </row>
    <row r="57" spans="1:13" ht="13.5" customHeight="1" x14ac:dyDescent="0.2">
      <c r="A57" s="5" t="s">
        <v>289</v>
      </c>
      <c r="B57" s="5" t="s">
        <v>17</v>
      </c>
      <c r="C57" s="5" t="s">
        <v>290</v>
      </c>
      <c r="D57" s="5" t="s">
        <v>291</v>
      </c>
      <c r="E57" s="5" t="s">
        <v>292</v>
      </c>
      <c r="F57" s="5" t="s">
        <v>21</v>
      </c>
      <c r="G57" s="17" t="s">
        <v>293</v>
      </c>
      <c r="H57" s="17" t="s">
        <v>294</v>
      </c>
      <c r="I57" s="17" t="s">
        <v>295</v>
      </c>
      <c r="J57" s="18" t="s">
        <v>296</v>
      </c>
      <c r="K57" s="14" t="s">
        <v>32</v>
      </c>
      <c r="L57" s="19" t="s">
        <v>32</v>
      </c>
      <c r="M57" s="20"/>
    </row>
    <row r="58" spans="1:13" ht="13.5" customHeight="1" x14ac:dyDescent="0.2">
      <c r="A58" s="5" t="s">
        <v>297</v>
      </c>
      <c r="B58" s="5" t="s">
        <v>17</v>
      </c>
      <c r="C58" s="5" t="s">
        <v>290</v>
      </c>
      <c r="D58" s="5" t="s">
        <v>291</v>
      </c>
      <c r="E58" s="5" t="s">
        <v>292</v>
      </c>
      <c r="F58" s="5" t="s">
        <v>21</v>
      </c>
      <c r="G58" s="17" t="s">
        <v>298</v>
      </c>
      <c r="H58" s="17" t="s">
        <v>299</v>
      </c>
      <c r="I58" s="17" t="s">
        <v>300</v>
      </c>
      <c r="J58" s="18" t="s">
        <v>301</v>
      </c>
      <c r="K58" s="14" t="s">
        <v>41</v>
      </c>
      <c r="L58" s="19" t="s">
        <v>41</v>
      </c>
      <c r="M58" s="20"/>
    </row>
    <row r="59" spans="1:13" ht="13.5" customHeight="1" x14ac:dyDescent="0.2">
      <c r="A59" s="5" t="s">
        <v>302</v>
      </c>
      <c r="B59" s="5" t="s">
        <v>17</v>
      </c>
      <c r="C59" s="5" t="s">
        <v>290</v>
      </c>
      <c r="D59" s="5" t="s">
        <v>291</v>
      </c>
      <c r="E59" s="5" t="s">
        <v>292</v>
      </c>
      <c r="F59" s="5" t="s">
        <v>21</v>
      </c>
      <c r="G59" s="17" t="s">
        <v>303</v>
      </c>
      <c r="H59" s="17" t="s">
        <v>304</v>
      </c>
      <c r="I59" s="17" t="s">
        <v>305</v>
      </c>
      <c r="J59" s="18" t="s">
        <v>306</v>
      </c>
      <c r="K59" s="14" t="s">
        <v>32</v>
      </c>
      <c r="L59" s="19" t="s">
        <v>32</v>
      </c>
      <c r="M59" s="20"/>
    </row>
    <row r="60" spans="1:13" ht="13.5" customHeight="1" x14ac:dyDescent="0.2">
      <c r="A60" s="5" t="s">
        <v>307</v>
      </c>
      <c r="B60" s="5" t="s">
        <v>17</v>
      </c>
      <c r="C60" s="5" t="s">
        <v>290</v>
      </c>
      <c r="D60" s="5" t="s">
        <v>291</v>
      </c>
      <c r="E60" s="5" t="s">
        <v>292</v>
      </c>
      <c r="F60" s="5" t="s">
        <v>21</v>
      </c>
      <c r="G60" s="17" t="s">
        <v>308</v>
      </c>
      <c r="H60" s="17" t="s">
        <v>309</v>
      </c>
      <c r="I60" s="17" t="s">
        <v>310</v>
      </c>
      <c r="J60" s="18" t="s">
        <v>311</v>
      </c>
      <c r="K60" s="14" t="s">
        <v>32</v>
      </c>
      <c r="L60" s="19" t="s">
        <v>32</v>
      </c>
      <c r="M60" s="20"/>
    </row>
    <row r="61" spans="1:13" ht="13.5" customHeight="1" x14ac:dyDescent="0.2">
      <c r="A61" s="5" t="s">
        <v>312</v>
      </c>
      <c r="B61" s="5" t="s">
        <v>17</v>
      </c>
      <c r="C61" s="5" t="s">
        <v>290</v>
      </c>
      <c r="D61" s="5" t="s">
        <v>291</v>
      </c>
      <c r="E61" s="5" t="s">
        <v>292</v>
      </c>
      <c r="F61" s="5" t="s">
        <v>21</v>
      </c>
      <c r="G61" s="17" t="s">
        <v>313</v>
      </c>
      <c r="H61" s="17" t="s">
        <v>314</v>
      </c>
      <c r="I61" s="17" t="s">
        <v>315</v>
      </c>
      <c r="J61" s="18" t="s">
        <v>316</v>
      </c>
      <c r="K61" s="14" t="s">
        <v>40</v>
      </c>
      <c r="L61" s="19" t="s">
        <v>40</v>
      </c>
      <c r="M61" s="20"/>
    </row>
    <row r="62" spans="1:13" ht="13.5" customHeight="1" x14ac:dyDescent="0.2">
      <c r="A62" s="5" t="s">
        <v>317</v>
      </c>
      <c r="B62" s="5" t="s">
        <v>17</v>
      </c>
      <c r="C62" s="5" t="s">
        <v>290</v>
      </c>
      <c r="D62" s="5" t="s">
        <v>291</v>
      </c>
      <c r="E62" s="5" t="s">
        <v>292</v>
      </c>
      <c r="F62" s="5" t="s">
        <v>21</v>
      </c>
      <c r="G62" s="17" t="s">
        <v>318</v>
      </c>
      <c r="H62" s="17" t="s">
        <v>319</v>
      </c>
      <c r="I62" s="17" t="s">
        <v>320</v>
      </c>
      <c r="J62" s="18" t="s">
        <v>321</v>
      </c>
      <c r="K62" s="14" t="s">
        <v>40</v>
      </c>
      <c r="L62" s="19" t="s">
        <v>40</v>
      </c>
      <c r="M62" s="20"/>
    </row>
    <row r="63" spans="1:13" ht="13.5" customHeight="1" x14ac:dyDescent="0.2">
      <c r="A63" s="5" t="s">
        <v>322</v>
      </c>
      <c r="B63" s="5" t="s">
        <v>17</v>
      </c>
      <c r="C63" s="5" t="s">
        <v>290</v>
      </c>
      <c r="D63" s="5" t="s">
        <v>291</v>
      </c>
      <c r="E63" s="5" t="s">
        <v>292</v>
      </c>
      <c r="F63" s="5" t="s">
        <v>21</v>
      </c>
      <c r="G63" s="17" t="s">
        <v>323</v>
      </c>
      <c r="H63" s="17" t="s">
        <v>324</v>
      </c>
      <c r="I63" s="17" t="s">
        <v>325</v>
      </c>
      <c r="J63" s="18" t="s">
        <v>326</v>
      </c>
      <c r="K63" s="14" t="s">
        <v>26</v>
      </c>
      <c r="L63" s="19" t="s">
        <v>26</v>
      </c>
      <c r="M63" s="20"/>
    </row>
    <row r="64" spans="1:13" ht="13.5" customHeight="1" x14ac:dyDescent="0.2">
      <c r="A64" s="5" t="s">
        <v>327</v>
      </c>
      <c r="B64" s="5" t="s">
        <v>17</v>
      </c>
      <c r="C64" s="5" t="s">
        <v>290</v>
      </c>
      <c r="D64" s="5" t="s">
        <v>291</v>
      </c>
      <c r="E64" s="5" t="s">
        <v>292</v>
      </c>
      <c r="F64" s="5" t="s">
        <v>21</v>
      </c>
      <c r="G64" s="17" t="s">
        <v>328</v>
      </c>
      <c r="H64" s="17" t="s">
        <v>329</v>
      </c>
      <c r="I64" s="17" t="s">
        <v>330</v>
      </c>
      <c r="J64" s="18" t="s">
        <v>331</v>
      </c>
      <c r="K64" s="14" t="s">
        <v>26</v>
      </c>
      <c r="L64" s="19" t="s">
        <v>26</v>
      </c>
      <c r="M64" s="20"/>
    </row>
    <row r="65" spans="1:13" ht="13.5" customHeight="1" x14ac:dyDescent="0.2">
      <c r="A65" s="5" t="s">
        <v>332</v>
      </c>
      <c r="B65" s="5" t="s">
        <v>17</v>
      </c>
      <c r="C65" s="5" t="s">
        <v>290</v>
      </c>
      <c r="D65" s="5" t="s">
        <v>291</v>
      </c>
      <c r="E65" s="5" t="s">
        <v>292</v>
      </c>
      <c r="F65" s="5" t="s">
        <v>21</v>
      </c>
      <c r="G65" s="17" t="s">
        <v>333</v>
      </c>
      <c r="H65" s="17" t="s">
        <v>334</v>
      </c>
      <c r="I65" s="17" t="s">
        <v>335</v>
      </c>
      <c r="J65" s="18" t="s">
        <v>336</v>
      </c>
      <c r="K65" s="14" t="s">
        <v>26</v>
      </c>
      <c r="L65" s="19" t="s">
        <v>26</v>
      </c>
      <c r="M65" s="20"/>
    </row>
    <row r="66" spans="1:13" ht="13.5" customHeight="1" x14ac:dyDescent="0.2">
      <c r="A66" s="5" t="s">
        <v>337</v>
      </c>
      <c r="B66" s="5" t="s">
        <v>17</v>
      </c>
      <c r="C66" s="5" t="s">
        <v>290</v>
      </c>
      <c r="D66" s="5" t="s">
        <v>291</v>
      </c>
      <c r="E66" s="5" t="s">
        <v>292</v>
      </c>
      <c r="F66" s="5" t="s">
        <v>21</v>
      </c>
      <c r="G66" s="17" t="s">
        <v>338</v>
      </c>
      <c r="H66" s="17" t="s">
        <v>339</v>
      </c>
      <c r="I66" s="17" t="s">
        <v>340</v>
      </c>
      <c r="J66" s="18" t="s">
        <v>341</v>
      </c>
      <c r="K66" s="14" t="s">
        <v>41</v>
      </c>
      <c r="L66" s="19" t="s">
        <v>41</v>
      </c>
      <c r="M66" s="20"/>
    </row>
    <row r="67" spans="1:13" ht="13.5" customHeight="1" x14ac:dyDescent="0.2">
      <c r="A67" s="5" t="s">
        <v>342</v>
      </c>
      <c r="B67" s="5" t="s">
        <v>17</v>
      </c>
      <c r="C67" s="5" t="s">
        <v>343</v>
      </c>
      <c r="D67" s="5" t="s">
        <v>344</v>
      </c>
      <c r="E67" s="5" t="s">
        <v>345</v>
      </c>
      <c r="F67" s="5" t="s">
        <v>21</v>
      </c>
      <c r="G67" s="17" t="s">
        <v>346</v>
      </c>
      <c r="H67" s="17" t="s">
        <v>347</v>
      </c>
      <c r="I67" s="17" t="s">
        <v>348</v>
      </c>
      <c r="J67" s="18" t="s">
        <v>349</v>
      </c>
      <c r="K67" s="14" t="s">
        <v>40</v>
      </c>
      <c r="L67" s="19" t="s">
        <v>40</v>
      </c>
      <c r="M67" s="20"/>
    </row>
    <row r="68" spans="1:13" ht="13.5" customHeight="1" x14ac:dyDescent="0.2">
      <c r="A68" s="5" t="s">
        <v>350</v>
      </c>
      <c r="B68" s="5" t="s">
        <v>17</v>
      </c>
      <c r="C68" s="5" t="s">
        <v>343</v>
      </c>
      <c r="D68" s="5" t="s">
        <v>344</v>
      </c>
      <c r="E68" s="5" t="s">
        <v>345</v>
      </c>
      <c r="F68" s="5" t="s">
        <v>21</v>
      </c>
      <c r="G68" s="17" t="s">
        <v>351</v>
      </c>
      <c r="H68" s="17" t="s">
        <v>352</v>
      </c>
      <c r="I68" s="17" t="s">
        <v>353</v>
      </c>
      <c r="J68" s="18" t="s">
        <v>354</v>
      </c>
      <c r="K68" s="14" t="s">
        <v>32</v>
      </c>
      <c r="L68" s="19" t="s">
        <v>32</v>
      </c>
      <c r="M68" s="20"/>
    </row>
    <row r="69" spans="1:13" ht="13.5" customHeight="1" x14ac:dyDescent="0.2">
      <c r="A69" s="5" t="s">
        <v>355</v>
      </c>
      <c r="B69" s="5" t="s">
        <v>17</v>
      </c>
      <c r="C69" s="5" t="s">
        <v>343</v>
      </c>
      <c r="D69" s="5" t="s">
        <v>344</v>
      </c>
      <c r="E69" s="5" t="s">
        <v>345</v>
      </c>
      <c r="F69" s="5" t="s">
        <v>21</v>
      </c>
      <c r="G69" s="17" t="s">
        <v>356</v>
      </c>
      <c r="H69" s="17" t="s">
        <v>357</v>
      </c>
      <c r="I69" s="17" t="s">
        <v>358</v>
      </c>
      <c r="J69" s="18" t="s">
        <v>359</v>
      </c>
      <c r="K69" s="14" t="s">
        <v>41</v>
      </c>
      <c r="L69" s="19" t="s">
        <v>41</v>
      </c>
      <c r="M69" s="20"/>
    </row>
    <row r="70" spans="1:13" ht="13.5" customHeight="1" x14ac:dyDescent="0.2">
      <c r="A70" s="5" t="s">
        <v>360</v>
      </c>
      <c r="B70" s="5" t="s">
        <v>17</v>
      </c>
      <c r="C70" s="5" t="s">
        <v>343</v>
      </c>
      <c r="D70" s="5" t="s">
        <v>344</v>
      </c>
      <c r="E70" s="5" t="s">
        <v>345</v>
      </c>
      <c r="F70" s="5" t="s">
        <v>21</v>
      </c>
      <c r="G70" s="17" t="s">
        <v>361</v>
      </c>
      <c r="H70" s="17" t="s">
        <v>362</v>
      </c>
      <c r="I70" s="17" t="s">
        <v>363</v>
      </c>
      <c r="J70" s="18" t="s">
        <v>364</v>
      </c>
      <c r="K70" s="14" t="s">
        <v>32</v>
      </c>
      <c r="L70" s="19" t="s">
        <v>32</v>
      </c>
      <c r="M70" s="20"/>
    </row>
    <row r="71" spans="1:13" ht="13.5" customHeight="1" x14ac:dyDescent="0.2">
      <c r="A71" s="5" t="s">
        <v>365</v>
      </c>
      <c r="B71" s="5" t="s">
        <v>17</v>
      </c>
      <c r="C71" s="5" t="s">
        <v>343</v>
      </c>
      <c r="D71" s="5" t="s">
        <v>344</v>
      </c>
      <c r="E71" s="5" t="s">
        <v>345</v>
      </c>
      <c r="F71" s="5" t="s">
        <v>21</v>
      </c>
      <c r="G71" s="17" t="s">
        <v>366</v>
      </c>
      <c r="H71" s="17" t="s">
        <v>367</v>
      </c>
      <c r="I71" s="17" t="s">
        <v>368</v>
      </c>
      <c r="J71" s="18" t="s">
        <v>369</v>
      </c>
      <c r="K71" s="14" t="s">
        <v>41</v>
      </c>
      <c r="L71" s="19" t="s">
        <v>41</v>
      </c>
      <c r="M71" s="20"/>
    </row>
    <row r="72" spans="1:13" ht="13.5" customHeight="1" x14ac:dyDescent="0.2">
      <c r="A72" s="5" t="s">
        <v>370</v>
      </c>
      <c r="B72" s="5" t="s">
        <v>17</v>
      </c>
      <c r="C72" s="5" t="s">
        <v>343</v>
      </c>
      <c r="D72" s="5" t="s">
        <v>344</v>
      </c>
      <c r="E72" s="5" t="s">
        <v>345</v>
      </c>
      <c r="F72" s="5" t="s">
        <v>21</v>
      </c>
      <c r="G72" s="17" t="s">
        <v>371</v>
      </c>
      <c r="H72" s="17" t="s">
        <v>372</v>
      </c>
      <c r="I72" s="17" t="s">
        <v>373</v>
      </c>
      <c r="J72" s="18" t="s">
        <v>374</v>
      </c>
      <c r="K72" s="14" t="s">
        <v>26</v>
      </c>
      <c r="L72" s="19" t="s">
        <v>26</v>
      </c>
      <c r="M72" s="20"/>
    </row>
    <row r="73" spans="1:13" ht="13.5" customHeight="1" x14ac:dyDescent="0.2">
      <c r="A73" s="5" t="s">
        <v>375</v>
      </c>
      <c r="B73" s="5" t="s">
        <v>17</v>
      </c>
      <c r="C73" s="5" t="s">
        <v>343</v>
      </c>
      <c r="D73" s="5" t="s">
        <v>344</v>
      </c>
      <c r="E73" s="5" t="s">
        <v>345</v>
      </c>
      <c r="F73" s="5" t="s">
        <v>21</v>
      </c>
      <c r="G73" s="17" t="s">
        <v>376</v>
      </c>
      <c r="H73" s="17" t="s">
        <v>377</v>
      </c>
      <c r="I73" s="17" t="s">
        <v>378</v>
      </c>
      <c r="J73" s="18" t="s">
        <v>379</v>
      </c>
      <c r="K73" s="14" t="s">
        <v>40</v>
      </c>
      <c r="L73" s="19" t="s">
        <v>40</v>
      </c>
      <c r="M73" s="20"/>
    </row>
    <row r="74" spans="1:13" ht="13.5" customHeight="1" x14ac:dyDescent="0.2">
      <c r="A74" s="5" t="s">
        <v>380</v>
      </c>
      <c r="B74" s="5" t="s">
        <v>17</v>
      </c>
      <c r="C74" s="5" t="s">
        <v>343</v>
      </c>
      <c r="D74" s="5" t="s">
        <v>344</v>
      </c>
      <c r="E74" s="5" t="s">
        <v>345</v>
      </c>
      <c r="F74" s="5" t="s">
        <v>21</v>
      </c>
      <c r="G74" s="17" t="s">
        <v>381</v>
      </c>
      <c r="H74" s="17" t="s">
        <v>382</v>
      </c>
      <c r="I74" s="17" t="s">
        <v>383</v>
      </c>
      <c r="J74" s="18" t="s">
        <v>384</v>
      </c>
      <c r="K74" s="14" t="s">
        <v>26</v>
      </c>
      <c r="L74" s="19" t="s">
        <v>26</v>
      </c>
      <c r="M74" s="20"/>
    </row>
    <row r="75" spans="1:13" ht="13.5" customHeight="1" x14ac:dyDescent="0.2">
      <c r="A75" s="5" t="s">
        <v>385</v>
      </c>
      <c r="B75" s="5" t="s">
        <v>17</v>
      </c>
      <c r="C75" s="5" t="s">
        <v>343</v>
      </c>
      <c r="D75" s="5" t="s">
        <v>344</v>
      </c>
      <c r="E75" s="5" t="s">
        <v>345</v>
      </c>
      <c r="F75" s="5" t="s">
        <v>21</v>
      </c>
      <c r="G75" s="17" t="s">
        <v>386</v>
      </c>
      <c r="H75" s="17" t="s">
        <v>387</v>
      </c>
      <c r="I75" s="17" t="s">
        <v>388</v>
      </c>
      <c r="J75" s="18" t="s">
        <v>389</v>
      </c>
      <c r="K75" s="14" t="s">
        <v>26</v>
      </c>
      <c r="L75" s="19" t="s">
        <v>26</v>
      </c>
      <c r="M75" s="20"/>
    </row>
    <row r="76" spans="1:13" ht="13.5" customHeight="1" x14ac:dyDescent="0.2">
      <c r="A76" s="5" t="s">
        <v>390</v>
      </c>
      <c r="B76" s="5" t="s">
        <v>17</v>
      </c>
      <c r="C76" s="5" t="s">
        <v>343</v>
      </c>
      <c r="D76" s="5" t="s">
        <v>344</v>
      </c>
      <c r="E76" s="5" t="s">
        <v>345</v>
      </c>
      <c r="F76" s="5" t="s">
        <v>21</v>
      </c>
      <c r="G76" s="17" t="s">
        <v>391</v>
      </c>
      <c r="H76" s="17" t="s">
        <v>392</v>
      </c>
      <c r="I76" s="17" t="s">
        <v>393</v>
      </c>
      <c r="J76" s="18" t="s">
        <v>394</v>
      </c>
      <c r="K76" s="14" t="s">
        <v>32</v>
      </c>
      <c r="L76" s="19" t="s">
        <v>32</v>
      </c>
      <c r="M76" s="20"/>
    </row>
    <row r="77" spans="1:13" ht="26.5" customHeight="1" x14ac:dyDescent="0.2">
      <c r="A77" s="5" t="s">
        <v>395</v>
      </c>
      <c r="B77" s="5" t="s">
        <v>17</v>
      </c>
      <c r="C77" s="5" t="s">
        <v>396</v>
      </c>
      <c r="D77" s="5" t="s">
        <v>397</v>
      </c>
      <c r="E77" s="5" t="s">
        <v>398</v>
      </c>
      <c r="F77" s="5" t="s">
        <v>21</v>
      </c>
      <c r="G77" s="17" t="s">
        <v>399</v>
      </c>
      <c r="H77" s="17" t="s">
        <v>400</v>
      </c>
      <c r="I77" s="17" t="s">
        <v>401</v>
      </c>
      <c r="J77" s="18" t="s">
        <v>402</v>
      </c>
      <c r="K77" s="14" t="s">
        <v>26</v>
      </c>
      <c r="L77" s="19" t="s">
        <v>26</v>
      </c>
      <c r="M77" s="20"/>
    </row>
    <row r="78" spans="1:13" ht="26.5" customHeight="1" x14ac:dyDescent="0.2">
      <c r="A78" s="5" t="s">
        <v>403</v>
      </c>
      <c r="B78" s="5" t="s">
        <v>17</v>
      </c>
      <c r="C78" s="5" t="s">
        <v>396</v>
      </c>
      <c r="D78" s="5" t="s">
        <v>404</v>
      </c>
      <c r="E78" s="5" t="s">
        <v>405</v>
      </c>
      <c r="F78" s="5" t="s">
        <v>21</v>
      </c>
      <c r="G78" s="17" t="s">
        <v>406</v>
      </c>
      <c r="H78" s="17" t="s">
        <v>407</v>
      </c>
      <c r="I78" s="17" t="s">
        <v>408</v>
      </c>
      <c r="J78" s="18" t="s">
        <v>409</v>
      </c>
      <c r="K78" s="14" t="s">
        <v>26</v>
      </c>
      <c r="L78" s="19" t="s">
        <v>26</v>
      </c>
      <c r="M78" s="20"/>
    </row>
    <row r="79" spans="1:13" ht="26.5" customHeight="1" x14ac:dyDescent="0.2">
      <c r="A79" s="5" t="s">
        <v>410</v>
      </c>
      <c r="B79" s="5" t="s">
        <v>17</v>
      </c>
      <c r="C79" s="5" t="s">
        <v>396</v>
      </c>
      <c r="D79" s="5" t="s">
        <v>411</v>
      </c>
      <c r="E79" s="5" t="s">
        <v>412</v>
      </c>
      <c r="F79" s="5" t="s">
        <v>21</v>
      </c>
      <c r="G79" s="17" t="s">
        <v>413</v>
      </c>
      <c r="H79" s="17" t="s">
        <v>414</v>
      </c>
      <c r="I79" s="17" t="s">
        <v>415</v>
      </c>
      <c r="J79" s="18" t="s">
        <v>416</v>
      </c>
      <c r="K79" s="14" t="s">
        <v>32</v>
      </c>
      <c r="L79" s="19" t="s">
        <v>32</v>
      </c>
      <c r="M79" s="20"/>
    </row>
    <row r="80" spans="1:13" ht="26.5" customHeight="1" x14ac:dyDescent="0.2">
      <c r="A80" s="5" t="s">
        <v>417</v>
      </c>
      <c r="B80" s="5" t="s">
        <v>17</v>
      </c>
      <c r="C80" s="5" t="s">
        <v>396</v>
      </c>
      <c r="D80" s="5" t="s">
        <v>418</v>
      </c>
      <c r="E80" s="5" t="s">
        <v>419</v>
      </c>
      <c r="F80" s="5" t="s">
        <v>21</v>
      </c>
      <c r="G80" s="17" t="s">
        <v>420</v>
      </c>
      <c r="H80" s="17" t="s">
        <v>421</v>
      </c>
      <c r="I80" s="17" t="s">
        <v>422</v>
      </c>
      <c r="J80" s="18" t="s">
        <v>423</v>
      </c>
      <c r="K80" s="14" t="s">
        <v>40</v>
      </c>
      <c r="L80" s="19" t="s">
        <v>40</v>
      </c>
      <c r="M80" s="20"/>
    </row>
    <row r="81" spans="1:13" ht="26.5" customHeight="1" x14ac:dyDescent="0.2">
      <c r="A81" s="5" t="s">
        <v>424</v>
      </c>
      <c r="B81" s="5" t="s">
        <v>17</v>
      </c>
      <c r="C81" s="5" t="s">
        <v>396</v>
      </c>
      <c r="D81" s="5" t="s">
        <v>425</v>
      </c>
      <c r="E81" s="5" t="s">
        <v>426</v>
      </c>
      <c r="F81" s="5" t="s">
        <v>21</v>
      </c>
      <c r="G81" s="17" t="s">
        <v>427</v>
      </c>
      <c r="H81" s="17" t="s">
        <v>428</v>
      </c>
      <c r="I81" s="17" t="s">
        <v>429</v>
      </c>
      <c r="J81" s="18" t="s">
        <v>430</v>
      </c>
      <c r="K81" s="14" t="s">
        <v>26</v>
      </c>
      <c r="L81" s="19" t="s">
        <v>26</v>
      </c>
      <c r="M81" s="20"/>
    </row>
    <row r="82" spans="1:13" ht="26.5" customHeight="1" x14ac:dyDescent="0.2">
      <c r="A82" s="5" t="s">
        <v>431</v>
      </c>
      <c r="B82" s="5" t="s">
        <v>17</v>
      </c>
      <c r="C82" s="5" t="s">
        <v>396</v>
      </c>
      <c r="D82" s="5" t="s">
        <v>432</v>
      </c>
      <c r="E82" s="5" t="s">
        <v>433</v>
      </c>
      <c r="F82" s="5" t="s">
        <v>21</v>
      </c>
      <c r="G82" s="17" t="s">
        <v>434</v>
      </c>
      <c r="H82" s="17" t="s">
        <v>435</v>
      </c>
      <c r="I82" s="17" t="s">
        <v>436</v>
      </c>
      <c r="J82" s="18" t="s">
        <v>437</v>
      </c>
      <c r="K82" s="14" t="s">
        <v>41</v>
      </c>
      <c r="L82" s="19" t="s">
        <v>41</v>
      </c>
      <c r="M82" s="20"/>
    </row>
    <row r="83" spans="1:13" ht="26.5" customHeight="1" x14ac:dyDescent="0.2">
      <c r="A83" s="5" t="s">
        <v>438</v>
      </c>
      <c r="B83" s="5" t="s">
        <v>17</v>
      </c>
      <c r="C83" s="5" t="s">
        <v>396</v>
      </c>
      <c r="D83" s="5" t="s">
        <v>439</v>
      </c>
      <c r="E83" s="5" t="s">
        <v>440</v>
      </c>
      <c r="F83" s="5" t="s">
        <v>21</v>
      </c>
      <c r="G83" s="17" t="s">
        <v>441</v>
      </c>
      <c r="H83" s="17" t="s">
        <v>442</v>
      </c>
      <c r="I83" s="17" t="s">
        <v>443</v>
      </c>
      <c r="J83" s="18" t="s">
        <v>444</v>
      </c>
      <c r="K83" s="14" t="s">
        <v>40</v>
      </c>
      <c r="L83" s="19" t="s">
        <v>40</v>
      </c>
      <c r="M83" s="20"/>
    </row>
    <row r="84" spans="1:13" ht="26.5" customHeight="1" x14ac:dyDescent="0.2">
      <c r="A84" s="5" t="s">
        <v>445</v>
      </c>
      <c r="B84" s="5" t="s">
        <v>17</v>
      </c>
      <c r="C84" s="5" t="s">
        <v>396</v>
      </c>
      <c r="D84" s="5" t="s">
        <v>446</v>
      </c>
      <c r="E84" s="5" t="s">
        <v>447</v>
      </c>
      <c r="F84" s="5" t="s">
        <v>21</v>
      </c>
      <c r="G84" s="17" t="s">
        <v>448</v>
      </c>
      <c r="H84" s="17" t="s">
        <v>449</v>
      </c>
      <c r="I84" s="17" t="s">
        <v>450</v>
      </c>
      <c r="J84" s="18" t="s">
        <v>451</v>
      </c>
      <c r="K84" s="14" t="s">
        <v>41</v>
      </c>
      <c r="L84" s="19" t="s">
        <v>41</v>
      </c>
      <c r="M84" s="20"/>
    </row>
    <row r="85" spans="1:13" ht="26.5" customHeight="1" x14ac:dyDescent="0.2">
      <c r="A85" s="5" t="s">
        <v>452</v>
      </c>
      <c r="B85" s="5" t="s">
        <v>17</v>
      </c>
      <c r="C85" s="5" t="s">
        <v>396</v>
      </c>
      <c r="D85" s="5" t="s">
        <v>453</v>
      </c>
      <c r="E85" s="5" t="s">
        <v>454</v>
      </c>
      <c r="F85" s="5" t="s">
        <v>21</v>
      </c>
      <c r="G85" s="17" t="s">
        <v>455</v>
      </c>
      <c r="H85" s="17" t="s">
        <v>456</v>
      </c>
      <c r="I85" s="17" t="s">
        <v>457</v>
      </c>
      <c r="J85" s="18" t="s">
        <v>458</v>
      </c>
      <c r="K85" s="14" t="s">
        <v>26</v>
      </c>
      <c r="L85" s="19" t="s">
        <v>26</v>
      </c>
      <c r="M85" s="20"/>
    </row>
    <row r="86" spans="1:13" ht="26.5" customHeight="1" x14ac:dyDescent="0.2">
      <c r="A86" s="5" t="s">
        <v>459</v>
      </c>
      <c r="B86" s="5" t="s">
        <v>17</v>
      </c>
      <c r="C86" s="5" t="s">
        <v>396</v>
      </c>
      <c r="D86" s="5" t="s">
        <v>460</v>
      </c>
      <c r="E86" s="5" t="s">
        <v>461</v>
      </c>
      <c r="F86" s="5" t="s">
        <v>21</v>
      </c>
      <c r="G86" s="17" t="s">
        <v>462</v>
      </c>
      <c r="H86" s="17" t="s">
        <v>463</v>
      </c>
      <c r="I86" s="17" t="s">
        <v>464</v>
      </c>
      <c r="J86" s="18" t="s">
        <v>465</v>
      </c>
      <c r="K86" s="14" t="s">
        <v>41</v>
      </c>
      <c r="L86" s="19" t="s">
        <v>41</v>
      </c>
      <c r="M86" s="20"/>
    </row>
    <row r="87" spans="1:13" ht="13.5" customHeight="1" x14ac:dyDescent="0.2">
      <c r="A87" s="5" t="s">
        <v>466</v>
      </c>
      <c r="B87" s="5" t="s">
        <v>17</v>
      </c>
      <c r="C87" s="5" t="s">
        <v>467</v>
      </c>
      <c r="D87" s="5" t="s">
        <v>468</v>
      </c>
      <c r="E87" s="5" t="s">
        <v>469</v>
      </c>
      <c r="F87" s="5" t="s">
        <v>21</v>
      </c>
      <c r="G87" s="17" t="s">
        <v>218</v>
      </c>
      <c r="H87" s="17" t="s">
        <v>219</v>
      </c>
      <c r="I87" s="17" t="s">
        <v>217</v>
      </c>
      <c r="J87" s="18" t="s">
        <v>220</v>
      </c>
      <c r="K87" s="14" t="s">
        <v>32</v>
      </c>
      <c r="L87" s="19" t="s">
        <v>32</v>
      </c>
      <c r="M87" s="20"/>
    </row>
    <row r="88" spans="1:13" ht="13.5" customHeight="1" x14ac:dyDescent="0.2">
      <c r="A88" s="5" t="s">
        <v>470</v>
      </c>
      <c r="B88" s="5" t="s">
        <v>17</v>
      </c>
      <c r="C88" s="5" t="s">
        <v>467</v>
      </c>
      <c r="D88" s="5" t="s">
        <v>471</v>
      </c>
      <c r="E88" s="5" t="s">
        <v>472</v>
      </c>
      <c r="F88" s="5" t="s">
        <v>21</v>
      </c>
      <c r="G88" s="17" t="s">
        <v>217</v>
      </c>
      <c r="H88" s="17" t="s">
        <v>220</v>
      </c>
      <c r="I88" s="17" t="s">
        <v>219</v>
      </c>
      <c r="J88" s="18" t="s">
        <v>218</v>
      </c>
      <c r="K88" s="14" t="s">
        <v>40</v>
      </c>
      <c r="L88" s="19" t="s">
        <v>40</v>
      </c>
      <c r="M88" s="20"/>
    </row>
    <row r="89" spans="1:13" ht="13.5" customHeight="1" x14ac:dyDescent="0.2">
      <c r="A89" s="5" t="s">
        <v>473</v>
      </c>
      <c r="B89" s="5" t="s">
        <v>17</v>
      </c>
      <c r="C89" s="5" t="s">
        <v>467</v>
      </c>
      <c r="D89" s="5" t="s">
        <v>474</v>
      </c>
      <c r="E89" s="5" t="s">
        <v>475</v>
      </c>
      <c r="F89" s="5" t="s">
        <v>21</v>
      </c>
      <c r="G89" s="17" t="s">
        <v>217</v>
      </c>
      <c r="H89" s="17" t="s">
        <v>220</v>
      </c>
      <c r="I89" s="17" t="s">
        <v>219</v>
      </c>
      <c r="J89" s="18" t="s">
        <v>218</v>
      </c>
      <c r="K89" s="14" t="s">
        <v>32</v>
      </c>
      <c r="L89" s="19" t="s">
        <v>32</v>
      </c>
      <c r="M89" s="20"/>
    </row>
    <row r="90" spans="1:13" ht="26.5" customHeight="1" x14ac:dyDescent="0.2">
      <c r="A90" s="5" t="s">
        <v>476</v>
      </c>
      <c r="B90" s="5" t="s">
        <v>17</v>
      </c>
      <c r="C90" s="5" t="s">
        <v>467</v>
      </c>
      <c r="D90" s="5" t="s">
        <v>477</v>
      </c>
      <c r="E90" s="5" t="s">
        <v>478</v>
      </c>
      <c r="F90" s="5" t="s">
        <v>21</v>
      </c>
      <c r="G90" s="17" t="s">
        <v>219</v>
      </c>
      <c r="H90" s="17" t="s">
        <v>269</v>
      </c>
      <c r="I90" s="17" t="s">
        <v>220</v>
      </c>
      <c r="J90" s="18" t="s">
        <v>217</v>
      </c>
      <c r="K90" s="14" t="s">
        <v>40</v>
      </c>
      <c r="L90" s="19" t="s">
        <v>40</v>
      </c>
      <c r="M90" s="20"/>
    </row>
    <row r="91" spans="1:13" ht="13.5" customHeight="1" x14ac:dyDescent="0.2">
      <c r="A91" s="5" t="s">
        <v>479</v>
      </c>
      <c r="B91" s="5" t="s">
        <v>17</v>
      </c>
      <c r="C91" s="5" t="s">
        <v>467</v>
      </c>
      <c r="D91" s="5" t="s">
        <v>480</v>
      </c>
      <c r="E91" s="5" t="s">
        <v>481</v>
      </c>
      <c r="F91" s="5" t="s">
        <v>21</v>
      </c>
      <c r="G91" s="17" t="s">
        <v>217</v>
      </c>
      <c r="H91" s="17" t="s">
        <v>219</v>
      </c>
      <c r="I91" s="17" t="s">
        <v>220</v>
      </c>
      <c r="J91" s="18" t="s">
        <v>218</v>
      </c>
      <c r="K91" s="14" t="s">
        <v>41</v>
      </c>
      <c r="L91" s="19" t="s">
        <v>41</v>
      </c>
      <c r="M91" s="20"/>
    </row>
    <row r="92" spans="1:13" ht="13.5" customHeight="1" x14ac:dyDescent="0.2">
      <c r="A92" s="5" t="s">
        <v>482</v>
      </c>
      <c r="B92" s="5" t="s">
        <v>17</v>
      </c>
      <c r="C92" s="5" t="s">
        <v>467</v>
      </c>
      <c r="D92" s="5" t="s">
        <v>483</v>
      </c>
      <c r="E92" s="5" t="s">
        <v>484</v>
      </c>
      <c r="F92" s="5" t="s">
        <v>21</v>
      </c>
      <c r="G92" s="17" t="s">
        <v>220</v>
      </c>
      <c r="H92" s="17" t="s">
        <v>219</v>
      </c>
      <c r="I92" s="17" t="s">
        <v>217</v>
      </c>
      <c r="J92" s="18" t="s">
        <v>218</v>
      </c>
      <c r="K92" s="14" t="s">
        <v>41</v>
      </c>
      <c r="L92" s="19" t="s">
        <v>41</v>
      </c>
      <c r="M92" s="20"/>
    </row>
    <row r="93" spans="1:13" ht="13.5" customHeight="1" x14ac:dyDescent="0.2">
      <c r="A93" s="5" t="s">
        <v>485</v>
      </c>
      <c r="B93" s="5" t="s">
        <v>17</v>
      </c>
      <c r="C93" s="5" t="s">
        <v>467</v>
      </c>
      <c r="D93" s="5" t="s">
        <v>486</v>
      </c>
      <c r="E93" s="5" t="s">
        <v>487</v>
      </c>
      <c r="F93" s="5" t="s">
        <v>21</v>
      </c>
      <c r="G93" s="17" t="s">
        <v>218</v>
      </c>
      <c r="H93" s="17" t="s">
        <v>217</v>
      </c>
      <c r="I93" s="17" t="s">
        <v>220</v>
      </c>
      <c r="J93" s="18" t="s">
        <v>219</v>
      </c>
      <c r="K93" s="14" t="s">
        <v>26</v>
      </c>
      <c r="L93" s="19" t="s">
        <v>26</v>
      </c>
      <c r="M93" s="20"/>
    </row>
    <row r="94" spans="1:13" ht="13.5" customHeight="1" x14ac:dyDescent="0.2">
      <c r="A94" s="5" t="s">
        <v>488</v>
      </c>
      <c r="B94" s="5" t="s">
        <v>17</v>
      </c>
      <c r="C94" s="5" t="s">
        <v>467</v>
      </c>
      <c r="D94" s="5" t="s">
        <v>489</v>
      </c>
      <c r="E94" s="5" t="s">
        <v>490</v>
      </c>
      <c r="F94" s="5" t="s">
        <v>21</v>
      </c>
      <c r="G94" s="17" t="s">
        <v>219</v>
      </c>
      <c r="H94" s="17" t="s">
        <v>220</v>
      </c>
      <c r="I94" s="17" t="s">
        <v>218</v>
      </c>
      <c r="J94" s="18" t="s">
        <v>217</v>
      </c>
      <c r="K94" s="14" t="s">
        <v>40</v>
      </c>
      <c r="L94" s="19" t="s">
        <v>40</v>
      </c>
      <c r="M94" s="20"/>
    </row>
    <row r="95" spans="1:13" ht="13.5" customHeight="1" x14ac:dyDescent="0.2">
      <c r="A95" s="5" t="s">
        <v>491</v>
      </c>
      <c r="B95" s="5" t="s">
        <v>17</v>
      </c>
      <c r="C95" s="5" t="s">
        <v>467</v>
      </c>
      <c r="D95" s="5" t="s">
        <v>492</v>
      </c>
      <c r="E95" s="5" t="s">
        <v>493</v>
      </c>
      <c r="F95" s="5" t="s">
        <v>21</v>
      </c>
      <c r="G95" s="17" t="s">
        <v>219</v>
      </c>
      <c r="H95" s="17" t="s">
        <v>218</v>
      </c>
      <c r="I95" s="17" t="s">
        <v>220</v>
      </c>
      <c r="J95" s="18" t="s">
        <v>217</v>
      </c>
      <c r="K95" s="14" t="s">
        <v>26</v>
      </c>
      <c r="L95" s="19" t="s">
        <v>26</v>
      </c>
      <c r="M95" s="20"/>
    </row>
    <row r="96" spans="1:13" ht="13.5" customHeight="1" x14ac:dyDescent="0.2">
      <c r="A96" s="5" t="s">
        <v>494</v>
      </c>
      <c r="B96" s="5" t="s">
        <v>17</v>
      </c>
      <c r="C96" s="5" t="s">
        <v>467</v>
      </c>
      <c r="D96" s="5" t="s">
        <v>495</v>
      </c>
      <c r="E96" s="5" t="s">
        <v>496</v>
      </c>
      <c r="F96" s="5" t="s">
        <v>21</v>
      </c>
      <c r="G96" s="17" t="s">
        <v>219</v>
      </c>
      <c r="H96" s="17" t="s">
        <v>218</v>
      </c>
      <c r="I96" s="17" t="s">
        <v>217</v>
      </c>
      <c r="J96" s="18" t="s">
        <v>220</v>
      </c>
      <c r="K96" s="21" t="s">
        <v>32</v>
      </c>
      <c r="L96" s="19" t="s">
        <v>32</v>
      </c>
      <c r="M96" s="20"/>
    </row>
  </sheetData>
  <dataValidations count="1">
    <dataValidation type="list" allowBlank="1" showInputMessage="1" showErrorMessage="1" sqref="K2:K96" xr:uid="{00000000-0002-0000-0100-000000000000}">
      <formula1>"A,B,C,D"</formula1>
    </dataValidation>
  </dataValidations>
  <pageMargins left="0.75" right="0.75" top="1" bottom="1" header="0.5" footer="0.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6"/>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5" width="60" style="1" customWidth="1"/>
    <col min="6" max="6" width="50" style="1" customWidth="1"/>
    <col min="7" max="7" width="30" style="1" customWidth="1"/>
    <col min="8" max="8" width="8.83203125" style="1" hidden="1" customWidth="1"/>
    <col min="9" max="9" width="30" style="1" customWidth="1"/>
    <col min="10" max="10" width="8.83203125" style="1" customWidth="1"/>
    <col min="11" max="16384" width="8.83203125" style="1"/>
  </cols>
  <sheetData>
    <row r="1" spans="1:9" ht="13.5" customHeight="1" x14ac:dyDescent="0.2">
      <c r="A1" s="22" t="s">
        <v>3</v>
      </c>
      <c r="B1" s="7" t="s">
        <v>4</v>
      </c>
      <c r="C1" s="7" t="s">
        <v>5</v>
      </c>
      <c r="D1" s="7" t="s">
        <v>6</v>
      </c>
      <c r="E1" s="7" t="s">
        <v>7</v>
      </c>
      <c r="F1" s="7" t="s">
        <v>8</v>
      </c>
      <c r="G1" s="9" t="s">
        <v>13</v>
      </c>
      <c r="H1" s="8" t="s">
        <v>497</v>
      </c>
      <c r="I1" s="10" t="s">
        <v>15</v>
      </c>
    </row>
    <row r="2" spans="1:9" ht="60" customHeight="1" x14ac:dyDescent="0.2">
      <c r="A2" s="11" t="s">
        <v>498</v>
      </c>
      <c r="B2" s="11" t="s">
        <v>17</v>
      </c>
      <c r="C2" s="11" t="s">
        <v>499</v>
      </c>
      <c r="D2" s="11" t="s">
        <v>500</v>
      </c>
      <c r="E2" s="11" t="s">
        <v>501</v>
      </c>
      <c r="F2" s="23" t="s">
        <v>502</v>
      </c>
      <c r="G2" s="24">
        <v>1</v>
      </c>
      <c r="H2" s="15" t="s">
        <v>219</v>
      </c>
      <c r="I2" s="16"/>
    </row>
    <row r="3" spans="1:9" ht="60" customHeight="1" x14ac:dyDescent="0.2">
      <c r="A3" s="5" t="s">
        <v>503</v>
      </c>
      <c r="B3" s="5" t="s">
        <v>17</v>
      </c>
      <c r="C3" s="5" t="s">
        <v>499</v>
      </c>
      <c r="D3" s="5" t="s">
        <v>504</v>
      </c>
      <c r="E3" s="5" t="s">
        <v>505</v>
      </c>
      <c r="F3" s="25" t="s">
        <v>502</v>
      </c>
      <c r="G3" s="24">
        <v>1</v>
      </c>
      <c r="H3" s="19" t="s">
        <v>219</v>
      </c>
      <c r="I3" s="20"/>
    </row>
    <row r="4" spans="1:9" ht="60" customHeight="1" x14ac:dyDescent="0.2">
      <c r="A4" s="5" t="s">
        <v>506</v>
      </c>
      <c r="B4" s="5" t="s">
        <v>17</v>
      </c>
      <c r="C4" s="5" t="s">
        <v>499</v>
      </c>
      <c r="D4" s="5" t="s">
        <v>507</v>
      </c>
      <c r="E4" s="5" t="s">
        <v>508</v>
      </c>
      <c r="F4" s="25" t="s">
        <v>502</v>
      </c>
      <c r="G4" s="24">
        <v>1</v>
      </c>
      <c r="H4" s="19" t="s">
        <v>219</v>
      </c>
      <c r="I4" s="20"/>
    </row>
    <row r="5" spans="1:9" ht="60" customHeight="1" x14ac:dyDescent="0.2">
      <c r="A5" s="5" t="s">
        <v>509</v>
      </c>
      <c r="B5" s="5" t="s">
        <v>17</v>
      </c>
      <c r="C5" s="5" t="s">
        <v>499</v>
      </c>
      <c r="D5" s="5" t="s">
        <v>510</v>
      </c>
      <c r="E5" s="5" t="s">
        <v>511</v>
      </c>
      <c r="F5" s="25" t="s">
        <v>502</v>
      </c>
      <c r="G5" s="24">
        <v>1</v>
      </c>
      <c r="H5" s="19" t="s">
        <v>219</v>
      </c>
      <c r="I5" s="20"/>
    </row>
    <row r="6" spans="1:9" ht="60" customHeight="1" x14ac:dyDescent="0.2">
      <c r="A6" s="5" t="s">
        <v>512</v>
      </c>
      <c r="B6" s="5" t="s">
        <v>17</v>
      </c>
      <c r="C6" s="5" t="s">
        <v>499</v>
      </c>
      <c r="D6" s="5" t="s">
        <v>513</v>
      </c>
      <c r="E6" s="5" t="s">
        <v>514</v>
      </c>
      <c r="F6" s="25" t="s">
        <v>502</v>
      </c>
      <c r="G6" s="24">
        <v>1</v>
      </c>
      <c r="H6" s="19" t="s">
        <v>219</v>
      </c>
      <c r="I6" s="20"/>
    </row>
    <row r="7" spans="1:9" ht="60" customHeight="1" x14ac:dyDescent="0.2">
      <c r="A7" s="5" t="s">
        <v>515</v>
      </c>
      <c r="B7" s="5" t="s">
        <v>17</v>
      </c>
      <c r="C7" s="5" t="s">
        <v>499</v>
      </c>
      <c r="D7" s="5" t="s">
        <v>516</v>
      </c>
      <c r="E7" s="5" t="s">
        <v>517</v>
      </c>
      <c r="F7" s="25" t="s">
        <v>502</v>
      </c>
      <c r="G7" s="24">
        <v>2</v>
      </c>
      <c r="H7" s="19" t="s">
        <v>217</v>
      </c>
      <c r="I7" s="20"/>
    </row>
    <row r="8" spans="1:9" ht="60" customHeight="1" x14ac:dyDescent="0.2">
      <c r="A8" s="5" t="s">
        <v>518</v>
      </c>
      <c r="B8" s="5" t="s">
        <v>17</v>
      </c>
      <c r="C8" s="5" t="s">
        <v>499</v>
      </c>
      <c r="D8" s="5" t="s">
        <v>519</v>
      </c>
      <c r="E8" s="5" t="s">
        <v>520</v>
      </c>
      <c r="F8" s="25" t="s">
        <v>502</v>
      </c>
      <c r="G8" s="24">
        <v>1</v>
      </c>
      <c r="H8" s="19" t="s">
        <v>219</v>
      </c>
      <c r="I8" s="20"/>
    </row>
    <row r="9" spans="1:9" ht="60" customHeight="1" x14ac:dyDescent="0.2">
      <c r="A9" s="5" t="s">
        <v>521</v>
      </c>
      <c r="B9" s="5" t="s">
        <v>17</v>
      </c>
      <c r="C9" s="5" t="s">
        <v>499</v>
      </c>
      <c r="D9" s="5" t="s">
        <v>522</v>
      </c>
      <c r="E9" s="5" t="s">
        <v>523</v>
      </c>
      <c r="F9" s="25" t="s">
        <v>502</v>
      </c>
      <c r="G9" s="24">
        <v>2</v>
      </c>
      <c r="H9" s="19" t="s">
        <v>217</v>
      </c>
      <c r="I9" s="20"/>
    </row>
    <row r="10" spans="1:9" ht="60" customHeight="1" x14ac:dyDescent="0.2">
      <c r="A10" s="5" t="s">
        <v>524</v>
      </c>
      <c r="B10" s="5" t="s">
        <v>17</v>
      </c>
      <c r="C10" s="5" t="s">
        <v>499</v>
      </c>
      <c r="D10" s="5" t="s">
        <v>525</v>
      </c>
      <c r="E10" s="5" t="s">
        <v>526</v>
      </c>
      <c r="F10" s="25" t="s">
        <v>502</v>
      </c>
      <c r="G10" s="24">
        <v>1</v>
      </c>
      <c r="H10" s="19" t="s">
        <v>219</v>
      </c>
      <c r="I10" s="20"/>
    </row>
    <row r="11" spans="1:9" ht="60" customHeight="1" x14ac:dyDescent="0.2">
      <c r="A11" s="5" t="s">
        <v>527</v>
      </c>
      <c r="B11" s="5" t="s">
        <v>17</v>
      </c>
      <c r="C11" s="5" t="s">
        <v>499</v>
      </c>
      <c r="D11" s="5" t="s">
        <v>528</v>
      </c>
      <c r="E11" s="5" t="s">
        <v>529</v>
      </c>
      <c r="F11" s="25" t="s">
        <v>502</v>
      </c>
      <c r="G11" s="24">
        <v>1</v>
      </c>
      <c r="H11" s="19" t="s">
        <v>219</v>
      </c>
      <c r="I11" s="20"/>
    </row>
    <row r="12" spans="1:9" ht="60" customHeight="1" x14ac:dyDescent="0.2">
      <c r="A12" s="5" t="s">
        <v>530</v>
      </c>
      <c r="B12" s="5" t="s">
        <v>17</v>
      </c>
      <c r="C12" s="5" t="s">
        <v>185</v>
      </c>
      <c r="D12" s="5" t="s">
        <v>531</v>
      </c>
      <c r="E12" s="5" t="s">
        <v>532</v>
      </c>
      <c r="F12" s="25" t="s">
        <v>502</v>
      </c>
      <c r="G12" s="14" t="s">
        <v>210</v>
      </c>
      <c r="H12" s="19" t="s">
        <v>210</v>
      </c>
      <c r="I12" s="20"/>
    </row>
    <row r="13" spans="1:9" ht="60" customHeight="1" x14ac:dyDescent="0.2">
      <c r="A13" s="5" t="s">
        <v>533</v>
      </c>
      <c r="B13" s="5" t="s">
        <v>17</v>
      </c>
      <c r="C13" s="5" t="s">
        <v>185</v>
      </c>
      <c r="D13" s="5" t="s">
        <v>534</v>
      </c>
      <c r="E13" s="5" t="s">
        <v>535</v>
      </c>
      <c r="F13" s="25" t="s">
        <v>502</v>
      </c>
      <c r="G13" s="14" t="s">
        <v>536</v>
      </c>
      <c r="H13" s="19" t="s">
        <v>195</v>
      </c>
      <c r="I13" s="20"/>
    </row>
    <row r="14" spans="1:9" ht="60" customHeight="1" x14ac:dyDescent="0.2">
      <c r="A14" s="5" t="s">
        <v>537</v>
      </c>
      <c r="B14" s="5" t="s">
        <v>17</v>
      </c>
      <c r="C14" s="5" t="s">
        <v>185</v>
      </c>
      <c r="D14" s="5" t="s">
        <v>538</v>
      </c>
      <c r="E14" s="5" t="s">
        <v>539</v>
      </c>
      <c r="F14" s="25" t="s">
        <v>502</v>
      </c>
      <c r="G14" s="14" t="s">
        <v>211</v>
      </c>
      <c r="H14" s="19" t="s">
        <v>211</v>
      </c>
      <c r="I14" s="20"/>
    </row>
    <row r="15" spans="1:9" ht="60" customHeight="1" x14ac:dyDescent="0.2">
      <c r="A15" s="5" t="s">
        <v>540</v>
      </c>
      <c r="B15" s="5" t="s">
        <v>17</v>
      </c>
      <c r="C15" s="5" t="s">
        <v>185</v>
      </c>
      <c r="D15" s="5" t="s">
        <v>541</v>
      </c>
      <c r="E15" s="5" t="s">
        <v>542</v>
      </c>
      <c r="F15" s="25" t="s">
        <v>502</v>
      </c>
      <c r="G15" s="14" t="s">
        <v>198</v>
      </c>
      <c r="H15" s="19" t="s">
        <v>198</v>
      </c>
      <c r="I15" s="20"/>
    </row>
    <row r="16" spans="1:9" ht="60" customHeight="1" x14ac:dyDescent="0.2">
      <c r="A16" s="5" t="s">
        <v>543</v>
      </c>
      <c r="B16" s="5" t="s">
        <v>17</v>
      </c>
      <c r="C16" s="5" t="s">
        <v>185</v>
      </c>
      <c r="D16" s="5" t="s">
        <v>544</v>
      </c>
      <c r="E16" s="5" t="s">
        <v>545</v>
      </c>
      <c r="F16" s="25" t="s">
        <v>502</v>
      </c>
      <c r="G16" s="14" t="s">
        <v>203</v>
      </c>
      <c r="H16" s="19" t="s">
        <v>203</v>
      </c>
      <c r="I16" s="20"/>
    </row>
    <row r="17" spans="1:9" ht="60" customHeight="1" x14ac:dyDescent="0.2">
      <c r="A17" s="5" t="s">
        <v>546</v>
      </c>
      <c r="B17" s="5" t="s">
        <v>17</v>
      </c>
      <c r="C17" s="5" t="s">
        <v>214</v>
      </c>
      <c r="D17" s="5" t="s">
        <v>547</v>
      </c>
      <c r="E17" s="5" t="s">
        <v>548</v>
      </c>
      <c r="F17" s="25" t="s">
        <v>502</v>
      </c>
      <c r="G17" s="24">
        <v>1</v>
      </c>
      <c r="H17" s="19" t="s">
        <v>219</v>
      </c>
      <c r="I17" s="20"/>
    </row>
    <row r="18" spans="1:9" ht="60" customHeight="1" x14ac:dyDescent="0.2">
      <c r="A18" s="5" t="s">
        <v>549</v>
      </c>
      <c r="B18" s="5" t="s">
        <v>17</v>
      </c>
      <c r="C18" s="5" t="s">
        <v>214</v>
      </c>
      <c r="D18" s="5" t="s">
        <v>550</v>
      </c>
      <c r="E18" s="5" t="s">
        <v>551</v>
      </c>
      <c r="F18" s="25" t="s">
        <v>502</v>
      </c>
      <c r="G18" s="24">
        <v>2</v>
      </c>
      <c r="H18" s="19" t="s">
        <v>217</v>
      </c>
      <c r="I18" s="20"/>
    </row>
    <row r="19" spans="1:9" ht="60" customHeight="1" x14ac:dyDescent="0.2">
      <c r="A19" s="5" t="s">
        <v>552</v>
      </c>
      <c r="B19" s="5" t="s">
        <v>17</v>
      </c>
      <c r="C19" s="5" t="s">
        <v>214</v>
      </c>
      <c r="D19" s="5" t="s">
        <v>553</v>
      </c>
      <c r="E19" s="5" t="s">
        <v>554</v>
      </c>
      <c r="F19" s="25" t="s">
        <v>502</v>
      </c>
      <c r="G19" s="24">
        <v>0</v>
      </c>
      <c r="H19" s="19" t="s">
        <v>218</v>
      </c>
      <c r="I19" s="20"/>
    </row>
    <row r="20" spans="1:9" ht="60" customHeight="1" x14ac:dyDescent="0.2">
      <c r="A20" s="5" t="s">
        <v>555</v>
      </c>
      <c r="B20" s="5" t="s">
        <v>17</v>
      </c>
      <c r="C20" s="5" t="s">
        <v>214</v>
      </c>
      <c r="D20" s="5" t="s">
        <v>556</v>
      </c>
      <c r="E20" s="5" t="s">
        <v>557</v>
      </c>
      <c r="F20" s="25" t="s">
        <v>502</v>
      </c>
      <c r="G20" s="24">
        <v>1</v>
      </c>
      <c r="H20" s="19" t="s">
        <v>219</v>
      </c>
      <c r="I20" s="20"/>
    </row>
    <row r="21" spans="1:9" ht="60" customHeight="1" x14ac:dyDescent="0.2">
      <c r="A21" s="5" t="s">
        <v>558</v>
      </c>
      <c r="B21" s="5" t="s">
        <v>17</v>
      </c>
      <c r="C21" s="5" t="s">
        <v>214</v>
      </c>
      <c r="D21" s="5" t="s">
        <v>559</v>
      </c>
      <c r="E21" s="5" t="s">
        <v>560</v>
      </c>
      <c r="F21" s="25" t="s">
        <v>502</v>
      </c>
      <c r="G21" s="24">
        <v>2</v>
      </c>
      <c r="H21" s="19" t="s">
        <v>217</v>
      </c>
      <c r="I21" s="20"/>
    </row>
    <row r="22" spans="1:9" ht="60" customHeight="1" x14ac:dyDescent="0.2">
      <c r="A22" s="5" t="s">
        <v>561</v>
      </c>
      <c r="B22" s="5" t="s">
        <v>17</v>
      </c>
      <c r="C22" s="5" t="s">
        <v>214</v>
      </c>
      <c r="D22" s="5" t="s">
        <v>562</v>
      </c>
      <c r="E22" s="5" t="s">
        <v>563</v>
      </c>
      <c r="F22" s="25" t="s">
        <v>502</v>
      </c>
      <c r="G22" s="24">
        <v>0</v>
      </c>
      <c r="H22" s="19" t="s">
        <v>218</v>
      </c>
      <c r="I22" s="20"/>
    </row>
    <row r="23" spans="1:9" ht="60" customHeight="1" x14ac:dyDescent="0.2">
      <c r="A23" s="5" t="s">
        <v>564</v>
      </c>
      <c r="B23" s="5" t="s">
        <v>17</v>
      </c>
      <c r="C23" s="5" t="s">
        <v>214</v>
      </c>
      <c r="D23" s="5" t="s">
        <v>565</v>
      </c>
      <c r="E23" s="5" t="s">
        <v>566</v>
      </c>
      <c r="F23" s="25" t="s">
        <v>502</v>
      </c>
      <c r="G23" s="24">
        <v>1</v>
      </c>
      <c r="H23" s="19" t="s">
        <v>219</v>
      </c>
      <c r="I23" s="20"/>
    </row>
    <row r="24" spans="1:9" ht="60" customHeight="1" x14ac:dyDescent="0.2">
      <c r="A24" s="5" t="s">
        <v>567</v>
      </c>
      <c r="B24" s="5" t="s">
        <v>17</v>
      </c>
      <c r="C24" s="5" t="s">
        <v>214</v>
      </c>
      <c r="D24" s="5" t="s">
        <v>568</v>
      </c>
      <c r="E24" s="5" t="s">
        <v>569</v>
      </c>
      <c r="F24" s="25" t="s">
        <v>502</v>
      </c>
      <c r="G24" s="24">
        <v>1</v>
      </c>
      <c r="H24" s="19" t="s">
        <v>219</v>
      </c>
      <c r="I24" s="20"/>
    </row>
    <row r="25" spans="1:9" ht="60" customHeight="1" x14ac:dyDescent="0.2">
      <c r="A25" s="5" t="s">
        <v>570</v>
      </c>
      <c r="B25" s="5" t="s">
        <v>17</v>
      </c>
      <c r="C25" s="5" t="s">
        <v>214</v>
      </c>
      <c r="D25" s="5" t="s">
        <v>571</v>
      </c>
      <c r="E25" s="5" t="s">
        <v>572</v>
      </c>
      <c r="F25" s="25" t="s">
        <v>502</v>
      </c>
      <c r="G25" s="24">
        <v>0</v>
      </c>
      <c r="H25" s="19" t="s">
        <v>218</v>
      </c>
      <c r="I25" s="20"/>
    </row>
    <row r="26" spans="1:9" ht="60" customHeight="1" x14ac:dyDescent="0.2">
      <c r="A26" s="5" t="s">
        <v>573</v>
      </c>
      <c r="B26" s="5" t="s">
        <v>17</v>
      </c>
      <c r="C26" s="5" t="s">
        <v>214</v>
      </c>
      <c r="D26" s="5" t="s">
        <v>574</v>
      </c>
      <c r="E26" s="5" t="s">
        <v>575</v>
      </c>
      <c r="F26" s="25" t="s">
        <v>502</v>
      </c>
      <c r="G26" s="24">
        <v>2</v>
      </c>
      <c r="H26" s="19" t="s">
        <v>217</v>
      </c>
      <c r="I26" s="20"/>
    </row>
    <row r="27" spans="1:9" ht="60" customHeight="1" x14ac:dyDescent="0.2">
      <c r="A27" s="5" t="s">
        <v>576</v>
      </c>
      <c r="B27" s="5" t="s">
        <v>17</v>
      </c>
      <c r="C27" s="5" t="s">
        <v>249</v>
      </c>
      <c r="D27" s="5" t="s">
        <v>577</v>
      </c>
      <c r="E27" s="5" t="s">
        <v>578</v>
      </c>
      <c r="F27" s="25" t="s">
        <v>502</v>
      </c>
      <c r="G27" s="24">
        <v>7</v>
      </c>
      <c r="H27" s="19" t="s">
        <v>260</v>
      </c>
      <c r="I27" s="20"/>
    </row>
    <row r="28" spans="1:9" ht="60" customHeight="1" x14ac:dyDescent="0.2">
      <c r="A28" s="5" t="s">
        <v>579</v>
      </c>
      <c r="B28" s="5" t="s">
        <v>17</v>
      </c>
      <c r="C28" s="5" t="s">
        <v>249</v>
      </c>
      <c r="D28" s="5" t="s">
        <v>580</v>
      </c>
      <c r="E28" s="5" t="s">
        <v>581</v>
      </c>
      <c r="F28" s="25" t="s">
        <v>502</v>
      </c>
      <c r="G28" s="24">
        <v>8</v>
      </c>
      <c r="H28" s="19" t="s">
        <v>259</v>
      </c>
      <c r="I28" s="20"/>
    </row>
    <row r="29" spans="1:9" ht="60" customHeight="1" x14ac:dyDescent="0.2">
      <c r="A29" s="5" t="s">
        <v>582</v>
      </c>
      <c r="B29" s="5" t="s">
        <v>17</v>
      </c>
      <c r="C29" s="5" t="s">
        <v>249</v>
      </c>
      <c r="D29" s="5" t="s">
        <v>583</v>
      </c>
      <c r="E29" s="5" t="s">
        <v>584</v>
      </c>
      <c r="F29" s="25" t="s">
        <v>502</v>
      </c>
      <c r="G29" s="24">
        <v>5</v>
      </c>
      <c r="H29" s="19" t="s">
        <v>270</v>
      </c>
      <c r="I29" s="20"/>
    </row>
    <row r="30" spans="1:9" ht="60" customHeight="1" x14ac:dyDescent="0.2">
      <c r="A30" s="5" t="s">
        <v>585</v>
      </c>
      <c r="B30" s="5" t="s">
        <v>17</v>
      </c>
      <c r="C30" s="5" t="s">
        <v>249</v>
      </c>
      <c r="D30" s="5" t="s">
        <v>586</v>
      </c>
      <c r="E30" s="5" t="s">
        <v>587</v>
      </c>
      <c r="F30" s="25" t="s">
        <v>502</v>
      </c>
      <c r="G30" s="24">
        <v>5</v>
      </c>
      <c r="H30" s="19" t="s">
        <v>270</v>
      </c>
      <c r="I30" s="20"/>
    </row>
    <row r="31" spans="1:9" ht="60" customHeight="1" x14ac:dyDescent="0.2">
      <c r="A31" s="5" t="s">
        <v>588</v>
      </c>
      <c r="B31" s="5" t="s">
        <v>17</v>
      </c>
      <c r="C31" s="5" t="s">
        <v>249</v>
      </c>
      <c r="D31" s="5" t="s">
        <v>589</v>
      </c>
      <c r="E31" s="5" t="s">
        <v>590</v>
      </c>
      <c r="F31" s="25" t="s">
        <v>502</v>
      </c>
      <c r="G31" s="24">
        <v>7</v>
      </c>
      <c r="H31" s="19" t="s">
        <v>260</v>
      </c>
      <c r="I31" s="20"/>
    </row>
    <row r="32" spans="1:9" ht="60" customHeight="1" x14ac:dyDescent="0.2">
      <c r="A32" s="5" t="s">
        <v>591</v>
      </c>
      <c r="B32" s="5" t="s">
        <v>17</v>
      </c>
      <c r="C32" s="5" t="s">
        <v>249</v>
      </c>
      <c r="D32" s="5" t="s">
        <v>592</v>
      </c>
      <c r="E32" s="5" t="s">
        <v>593</v>
      </c>
      <c r="F32" s="25" t="s">
        <v>502</v>
      </c>
      <c r="G32" s="24">
        <v>11</v>
      </c>
      <c r="H32" s="19" t="s">
        <v>255</v>
      </c>
      <c r="I32" s="20"/>
    </row>
    <row r="33" spans="1:9" ht="60" customHeight="1" x14ac:dyDescent="0.2">
      <c r="A33" s="5" t="s">
        <v>594</v>
      </c>
      <c r="B33" s="5" t="s">
        <v>17</v>
      </c>
      <c r="C33" s="5" t="s">
        <v>249</v>
      </c>
      <c r="D33" s="5" t="s">
        <v>595</v>
      </c>
      <c r="E33" s="5" t="s">
        <v>596</v>
      </c>
      <c r="F33" s="25" t="s">
        <v>502</v>
      </c>
      <c r="G33" s="24">
        <v>6</v>
      </c>
      <c r="H33" s="19" t="s">
        <v>270</v>
      </c>
      <c r="I33" s="20"/>
    </row>
    <row r="34" spans="1:9" ht="60" customHeight="1" x14ac:dyDescent="0.2">
      <c r="A34" s="5" t="s">
        <v>597</v>
      </c>
      <c r="B34" s="5" t="s">
        <v>17</v>
      </c>
      <c r="C34" s="5" t="s">
        <v>249</v>
      </c>
      <c r="D34" s="5" t="s">
        <v>598</v>
      </c>
      <c r="E34" s="5" t="s">
        <v>599</v>
      </c>
      <c r="F34" s="25" t="s">
        <v>502</v>
      </c>
      <c r="G34" s="24">
        <v>7</v>
      </c>
      <c r="H34" s="19" t="s">
        <v>260</v>
      </c>
      <c r="I34" s="20"/>
    </row>
    <row r="35" spans="1:9" ht="60" customHeight="1" x14ac:dyDescent="0.2">
      <c r="A35" s="5" t="s">
        <v>600</v>
      </c>
      <c r="B35" s="5" t="s">
        <v>17</v>
      </c>
      <c r="C35" s="5" t="s">
        <v>249</v>
      </c>
      <c r="D35" s="5" t="s">
        <v>272</v>
      </c>
      <c r="E35" s="5" t="s">
        <v>273</v>
      </c>
      <c r="F35" s="25" t="s">
        <v>502</v>
      </c>
      <c r="G35" s="24">
        <v>9</v>
      </c>
      <c r="H35" s="19" t="s">
        <v>262</v>
      </c>
      <c r="I35" s="20"/>
    </row>
    <row r="36" spans="1:9" ht="60" customHeight="1" x14ac:dyDescent="0.2">
      <c r="A36" s="5" t="s">
        <v>601</v>
      </c>
      <c r="B36" s="5" t="s">
        <v>17</v>
      </c>
      <c r="C36" s="5" t="s">
        <v>249</v>
      </c>
      <c r="D36" s="5" t="s">
        <v>602</v>
      </c>
      <c r="E36" s="5" t="s">
        <v>603</v>
      </c>
      <c r="F36" s="25" t="s">
        <v>502</v>
      </c>
      <c r="G36" s="24">
        <v>8</v>
      </c>
      <c r="H36" s="19" t="s">
        <v>259</v>
      </c>
      <c r="I36" s="20"/>
    </row>
    <row r="37" spans="1:9" ht="60" customHeight="1" x14ac:dyDescent="0.2">
      <c r="A37" s="5" t="s">
        <v>604</v>
      </c>
      <c r="B37" s="5" t="s">
        <v>17</v>
      </c>
      <c r="C37" s="5" t="s">
        <v>396</v>
      </c>
      <c r="D37" s="5" t="s">
        <v>605</v>
      </c>
      <c r="E37" s="5" t="s">
        <v>606</v>
      </c>
      <c r="F37" s="25" t="s">
        <v>502</v>
      </c>
      <c r="G37" s="14" t="s">
        <v>413</v>
      </c>
      <c r="H37" s="19" t="s">
        <v>413</v>
      </c>
      <c r="I37" s="20"/>
    </row>
    <row r="38" spans="1:9" ht="60" customHeight="1" x14ac:dyDescent="0.2">
      <c r="A38" s="5" t="s">
        <v>607</v>
      </c>
      <c r="B38" s="5" t="s">
        <v>17</v>
      </c>
      <c r="C38" s="5" t="s">
        <v>396</v>
      </c>
      <c r="D38" s="5" t="s">
        <v>608</v>
      </c>
      <c r="E38" s="5" t="s">
        <v>609</v>
      </c>
      <c r="F38" s="25" t="s">
        <v>502</v>
      </c>
      <c r="G38" s="14" t="s">
        <v>610</v>
      </c>
      <c r="H38" s="19" t="s">
        <v>610</v>
      </c>
      <c r="I38" s="20"/>
    </row>
    <row r="39" spans="1:9" ht="60" customHeight="1" x14ac:dyDescent="0.2">
      <c r="A39" s="5" t="s">
        <v>611</v>
      </c>
      <c r="B39" s="5" t="s">
        <v>17</v>
      </c>
      <c r="C39" s="5" t="s">
        <v>396</v>
      </c>
      <c r="D39" s="5" t="s">
        <v>612</v>
      </c>
      <c r="E39" s="5" t="s">
        <v>613</v>
      </c>
      <c r="F39" s="25" t="s">
        <v>502</v>
      </c>
      <c r="G39" s="14" t="s">
        <v>614</v>
      </c>
      <c r="H39" s="19" t="s">
        <v>614</v>
      </c>
      <c r="I39" s="20"/>
    </row>
    <row r="40" spans="1:9" ht="60" customHeight="1" x14ac:dyDescent="0.2">
      <c r="A40" s="5" t="s">
        <v>615</v>
      </c>
      <c r="B40" s="5" t="s">
        <v>17</v>
      </c>
      <c r="C40" s="5" t="s">
        <v>396</v>
      </c>
      <c r="D40" s="5" t="s">
        <v>616</v>
      </c>
      <c r="E40" s="5" t="s">
        <v>617</v>
      </c>
      <c r="F40" s="25" t="s">
        <v>502</v>
      </c>
      <c r="G40" s="14" t="s">
        <v>618</v>
      </c>
      <c r="H40" s="19" t="s">
        <v>618</v>
      </c>
      <c r="I40" s="20"/>
    </row>
    <row r="41" spans="1:9" ht="60" customHeight="1" x14ac:dyDescent="0.2">
      <c r="A41" s="5" t="s">
        <v>619</v>
      </c>
      <c r="B41" s="5" t="s">
        <v>17</v>
      </c>
      <c r="C41" s="5" t="s">
        <v>396</v>
      </c>
      <c r="D41" s="5" t="s">
        <v>620</v>
      </c>
      <c r="E41" s="5" t="s">
        <v>621</v>
      </c>
      <c r="F41" s="25" t="s">
        <v>502</v>
      </c>
      <c r="G41" s="14" t="s">
        <v>622</v>
      </c>
      <c r="H41" s="19" t="s">
        <v>622</v>
      </c>
      <c r="I41" s="20"/>
    </row>
    <row r="42" spans="1:9" ht="60" customHeight="1" x14ac:dyDescent="0.2">
      <c r="A42" s="5" t="s">
        <v>623</v>
      </c>
      <c r="B42" s="5" t="s">
        <v>17</v>
      </c>
      <c r="C42" s="5" t="s">
        <v>396</v>
      </c>
      <c r="D42" s="5" t="s">
        <v>624</v>
      </c>
      <c r="E42" s="5" t="s">
        <v>625</v>
      </c>
      <c r="F42" s="25" t="s">
        <v>502</v>
      </c>
      <c r="G42" s="14" t="s">
        <v>626</v>
      </c>
      <c r="H42" s="19" t="s">
        <v>626</v>
      </c>
      <c r="I42" s="20"/>
    </row>
    <row r="43" spans="1:9" ht="60" customHeight="1" x14ac:dyDescent="0.2">
      <c r="A43" s="5" t="s">
        <v>627</v>
      </c>
      <c r="B43" s="5" t="s">
        <v>17</v>
      </c>
      <c r="C43" s="5" t="s">
        <v>396</v>
      </c>
      <c r="D43" s="5" t="s">
        <v>628</v>
      </c>
      <c r="E43" s="5" t="s">
        <v>629</v>
      </c>
      <c r="F43" s="25" t="s">
        <v>502</v>
      </c>
      <c r="G43" s="14" t="s">
        <v>630</v>
      </c>
      <c r="H43" s="19" t="s">
        <v>630</v>
      </c>
      <c r="I43" s="20"/>
    </row>
    <row r="44" spans="1:9" ht="60" customHeight="1" x14ac:dyDescent="0.2">
      <c r="A44" s="5" t="s">
        <v>631</v>
      </c>
      <c r="B44" s="5" t="s">
        <v>17</v>
      </c>
      <c r="C44" s="5" t="s">
        <v>396</v>
      </c>
      <c r="D44" s="5" t="s">
        <v>632</v>
      </c>
      <c r="E44" s="5" t="s">
        <v>633</v>
      </c>
      <c r="F44" s="25" t="s">
        <v>502</v>
      </c>
      <c r="G44" s="14" t="s">
        <v>634</v>
      </c>
      <c r="H44" s="19" t="s">
        <v>634</v>
      </c>
      <c r="I44" s="20"/>
    </row>
    <row r="45" spans="1:9" ht="60" customHeight="1" x14ac:dyDescent="0.2">
      <c r="A45" s="5" t="s">
        <v>635</v>
      </c>
      <c r="B45" s="5" t="s">
        <v>17</v>
      </c>
      <c r="C45" s="5" t="s">
        <v>396</v>
      </c>
      <c r="D45" s="5" t="s">
        <v>636</v>
      </c>
      <c r="E45" s="5" t="s">
        <v>637</v>
      </c>
      <c r="F45" s="25" t="s">
        <v>502</v>
      </c>
      <c r="G45" s="14" t="s">
        <v>638</v>
      </c>
      <c r="H45" s="19" t="s">
        <v>638</v>
      </c>
      <c r="I45" s="20"/>
    </row>
    <row r="46" spans="1:9" ht="60" customHeight="1" x14ac:dyDescent="0.2">
      <c r="A46" s="5" t="s">
        <v>639</v>
      </c>
      <c r="B46" s="5" t="s">
        <v>17</v>
      </c>
      <c r="C46" s="5" t="s">
        <v>396</v>
      </c>
      <c r="D46" s="5" t="s">
        <v>640</v>
      </c>
      <c r="E46" s="5" t="s">
        <v>641</v>
      </c>
      <c r="F46" s="25" t="s">
        <v>502</v>
      </c>
      <c r="G46" s="14" t="s">
        <v>642</v>
      </c>
      <c r="H46" s="19" t="s">
        <v>642</v>
      </c>
      <c r="I46" s="20"/>
    </row>
    <row r="47" spans="1:9" ht="60" customHeight="1" x14ac:dyDescent="0.2">
      <c r="A47" s="5" t="s">
        <v>643</v>
      </c>
      <c r="B47" s="5" t="s">
        <v>17</v>
      </c>
      <c r="C47" s="5" t="s">
        <v>467</v>
      </c>
      <c r="D47" s="5" t="s">
        <v>644</v>
      </c>
      <c r="E47" s="5" t="s">
        <v>645</v>
      </c>
      <c r="F47" s="25" t="s">
        <v>502</v>
      </c>
      <c r="G47" s="24">
        <v>0</v>
      </c>
      <c r="H47" s="19" t="s">
        <v>218</v>
      </c>
      <c r="I47" s="20"/>
    </row>
    <row r="48" spans="1:9" ht="60" customHeight="1" x14ac:dyDescent="0.2">
      <c r="A48" s="5" t="s">
        <v>646</v>
      </c>
      <c r="B48" s="5" t="s">
        <v>17</v>
      </c>
      <c r="C48" s="5" t="s">
        <v>467</v>
      </c>
      <c r="D48" s="5" t="s">
        <v>647</v>
      </c>
      <c r="E48" s="5" t="s">
        <v>648</v>
      </c>
      <c r="F48" s="25" t="s">
        <v>502</v>
      </c>
      <c r="G48" s="24">
        <v>2</v>
      </c>
      <c r="H48" s="19" t="s">
        <v>217</v>
      </c>
      <c r="I48" s="20"/>
    </row>
    <row r="49" spans="1:9" ht="60" customHeight="1" x14ac:dyDescent="0.2">
      <c r="A49" s="5" t="s">
        <v>649</v>
      </c>
      <c r="B49" s="5" t="s">
        <v>17</v>
      </c>
      <c r="C49" s="5" t="s">
        <v>467</v>
      </c>
      <c r="D49" s="5" t="s">
        <v>650</v>
      </c>
      <c r="E49" s="5" t="s">
        <v>651</v>
      </c>
      <c r="F49" s="25" t="s">
        <v>502</v>
      </c>
      <c r="G49" s="24">
        <v>0</v>
      </c>
      <c r="H49" s="19" t="s">
        <v>218</v>
      </c>
      <c r="I49" s="20"/>
    </row>
    <row r="50" spans="1:9" ht="60" customHeight="1" x14ac:dyDescent="0.2">
      <c r="A50" s="5" t="s">
        <v>652</v>
      </c>
      <c r="B50" s="5" t="s">
        <v>17</v>
      </c>
      <c r="C50" s="5" t="s">
        <v>467</v>
      </c>
      <c r="D50" s="5" t="s">
        <v>653</v>
      </c>
      <c r="E50" s="5" t="s">
        <v>654</v>
      </c>
      <c r="F50" s="25" t="s">
        <v>502</v>
      </c>
      <c r="G50" s="24">
        <v>0</v>
      </c>
      <c r="H50" s="19" t="s">
        <v>218</v>
      </c>
      <c r="I50" s="20"/>
    </row>
    <row r="51" spans="1:9" ht="60" customHeight="1" x14ac:dyDescent="0.2">
      <c r="A51" s="5" t="s">
        <v>655</v>
      </c>
      <c r="B51" s="5" t="s">
        <v>17</v>
      </c>
      <c r="C51" s="5" t="s">
        <v>467</v>
      </c>
      <c r="D51" s="5" t="s">
        <v>656</v>
      </c>
      <c r="E51" s="5" t="s">
        <v>657</v>
      </c>
      <c r="F51" s="25" t="s">
        <v>502</v>
      </c>
      <c r="G51" s="24">
        <v>1</v>
      </c>
      <c r="H51" s="19" t="s">
        <v>219</v>
      </c>
      <c r="I51" s="20"/>
    </row>
    <row r="52" spans="1:9" ht="60" customHeight="1" x14ac:dyDescent="0.2">
      <c r="A52" s="5" t="s">
        <v>658</v>
      </c>
      <c r="B52" s="5" t="s">
        <v>17</v>
      </c>
      <c r="C52" s="5" t="s">
        <v>467</v>
      </c>
      <c r="D52" s="5" t="s">
        <v>659</v>
      </c>
      <c r="E52" s="5" t="s">
        <v>660</v>
      </c>
      <c r="F52" s="25" t="s">
        <v>502</v>
      </c>
      <c r="G52" s="24">
        <v>1</v>
      </c>
      <c r="H52" s="19" t="s">
        <v>219</v>
      </c>
      <c r="I52" s="20"/>
    </row>
    <row r="53" spans="1:9" ht="60" customHeight="1" x14ac:dyDescent="0.2">
      <c r="A53" s="5" t="s">
        <v>661</v>
      </c>
      <c r="B53" s="5" t="s">
        <v>17</v>
      </c>
      <c r="C53" s="5" t="s">
        <v>467</v>
      </c>
      <c r="D53" s="5" t="s">
        <v>662</v>
      </c>
      <c r="E53" s="5" t="s">
        <v>663</v>
      </c>
      <c r="F53" s="25" t="s">
        <v>502</v>
      </c>
      <c r="G53" s="24">
        <v>1</v>
      </c>
      <c r="H53" s="19" t="s">
        <v>219</v>
      </c>
      <c r="I53" s="20"/>
    </row>
    <row r="54" spans="1:9" ht="60" customHeight="1" x14ac:dyDescent="0.2">
      <c r="A54" s="5" t="s">
        <v>664</v>
      </c>
      <c r="B54" s="5" t="s">
        <v>17</v>
      </c>
      <c r="C54" s="5" t="s">
        <v>467</v>
      </c>
      <c r="D54" s="5" t="s">
        <v>665</v>
      </c>
      <c r="E54" s="5" t="s">
        <v>666</v>
      </c>
      <c r="F54" s="25" t="s">
        <v>502</v>
      </c>
      <c r="G54" s="24">
        <v>1</v>
      </c>
      <c r="H54" s="19" t="s">
        <v>219</v>
      </c>
      <c r="I54" s="20"/>
    </row>
    <row r="55" spans="1:9" ht="60" customHeight="1" x14ac:dyDescent="0.2">
      <c r="A55" s="5" t="s">
        <v>667</v>
      </c>
      <c r="B55" s="5" t="s">
        <v>17</v>
      </c>
      <c r="C55" s="5" t="s">
        <v>467</v>
      </c>
      <c r="D55" s="5" t="s">
        <v>668</v>
      </c>
      <c r="E55" s="5" t="s">
        <v>669</v>
      </c>
      <c r="F55" s="25" t="s">
        <v>502</v>
      </c>
      <c r="G55" s="24">
        <v>2</v>
      </c>
      <c r="H55" s="19" t="s">
        <v>217</v>
      </c>
      <c r="I55" s="20"/>
    </row>
    <row r="56" spans="1:9" ht="60" customHeight="1" x14ac:dyDescent="0.2">
      <c r="A56" s="5" t="s">
        <v>670</v>
      </c>
      <c r="B56" s="5" t="s">
        <v>17</v>
      </c>
      <c r="C56" s="5" t="s">
        <v>467</v>
      </c>
      <c r="D56" s="5" t="s">
        <v>480</v>
      </c>
      <c r="E56" s="5" t="s">
        <v>481</v>
      </c>
      <c r="F56" s="25" t="s">
        <v>502</v>
      </c>
      <c r="G56" s="26">
        <v>1</v>
      </c>
      <c r="H56" s="19" t="s">
        <v>219</v>
      </c>
      <c r="I56" s="20"/>
    </row>
  </sheetData>
  <pageMargins left="0.75" right="0.75" top="1" bottom="1" header="0.5" footer="0.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1"/>
  <sheetViews>
    <sheetView showGridLines="0" workbookViewId="0"/>
  </sheetViews>
  <sheetFormatPr baseColWidth="10" defaultColWidth="8.83203125" defaultRowHeight="15" customHeight="1" x14ac:dyDescent="0.2"/>
  <cols>
    <col min="1" max="1" width="28" style="1" customWidth="1"/>
    <col min="2" max="2" width="20" style="1" customWidth="1"/>
    <col min="3" max="3" width="22" style="1" customWidth="1"/>
    <col min="4" max="5" width="55" style="1" customWidth="1"/>
    <col min="6" max="6" width="8.83203125" style="1" hidden="1" customWidth="1"/>
    <col min="7" max="10" width="25" style="1" customWidth="1"/>
    <col min="11" max="11" width="8.83203125" style="1" hidden="1" customWidth="1"/>
    <col min="12" max="12" width="20" style="1" customWidth="1"/>
    <col min="13" max="13" width="30" style="1" customWidth="1"/>
    <col min="14" max="14" width="8.83203125" style="1" customWidth="1"/>
    <col min="15" max="16384" width="8.83203125" style="1"/>
  </cols>
  <sheetData>
    <row r="1" spans="1:13" ht="13.5" customHeight="1" x14ac:dyDescent="0.2">
      <c r="A1" s="22" t="s">
        <v>3</v>
      </c>
      <c r="B1" s="7" t="s">
        <v>4</v>
      </c>
      <c r="C1" s="7" t="s">
        <v>5</v>
      </c>
      <c r="D1" s="7" t="s">
        <v>6</v>
      </c>
      <c r="E1" s="7" t="s">
        <v>7</v>
      </c>
      <c r="F1" s="8" t="s">
        <v>8</v>
      </c>
      <c r="G1" s="7" t="s">
        <v>9</v>
      </c>
      <c r="H1" s="7" t="s">
        <v>10</v>
      </c>
      <c r="I1" s="7" t="s">
        <v>11</v>
      </c>
      <c r="J1" s="7" t="s">
        <v>12</v>
      </c>
      <c r="K1" s="8" t="s">
        <v>14</v>
      </c>
      <c r="L1" s="9" t="s">
        <v>13</v>
      </c>
      <c r="M1" s="10" t="s">
        <v>15</v>
      </c>
    </row>
    <row r="2" spans="1:13" ht="26.5" customHeight="1" x14ac:dyDescent="0.2">
      <c r="A2" s="11" t="s">
        <v>671</v>
      </c>
      <c r="B2" s="11" t="s">
        <v>672</v>
      </c>
      <c r="C2" s="11" t="s">
        <v>673</v>
      </c>
      <c r="D2" s="11" t="s">
        <v>674</v>
      </c>
      <c r="E2" s="11" t="s">
        <v>675</v>
      </c>
      <c r="F2" s="11" t="s">
        <v>21</v>
      </c>
      <c r="G2" s="12" t="s">
        <v>676</v>
      </c>
      <c r="H2" s="12" t="s">
        <v>677</v>
      </c>
      <c r="I2" s="12" t="s">
        <v>678</v>
      </c>
      <c r="J2" s="13" t="s">
        <v>679</v>
      </c>
      <c r="K2" s="15" t="s">
        <v>40</v>
      </c>
      <c r="L2" s="14" t="s">
        <v>40</v>
      </c>
      <c r="M2" s="16"/>
    </row>
    <row r="3" spans="1:13" ht="26.5" customHeight="1" x14ac:dyDescent="0.2">
      <c r="A3" s="5" t="s">
        <v>680</v>
      </c>
      <c r="B3" s="5" t="s">
        <v>672</v>
      </c>
      <c r="C3" s="5" t="s">
        <v>673</v>
      </c>
      <c r="D3" s="5" t="s">
        <v>681</v>
      </c>
      <c r="E3" s="5" t="s">
        <v>682</v>
      </c>
      <c r="F3" s="5" t="s">
        <v>21</v>
      </c>
      <c r="G3" s="17" t="s">
        <v>683</v>
      </c>
      <c r="H3" s="17" t="s">
        <v>684</v>
      </c>
      <c r="I3" s="17" t="s">
        <v>685</v>
      </c>
      <c r="J3" s="18" t="s">
        <v>686</v>
      </c>
      <c r="K3" s="19" t="s">
        <v>26</v>
      </c>
      <c r="L3" s="14" t="s">
        <v>26</v>
      </c>
      <c r="M3" s="20"/>
    </row>
    <row r="4" spans="1:13" ht="26.5" customHeight="1" x14ac:dyDescent="0.2">
      <c r="A4" s="5" t="s">
        <v>687</v>
      </c>
      <c r="B4" s="5" t="s">
        <v>672</v>
      </c>
      <c r="C4" s="5" t="s">
        <v>673</v>
      </c>
      <c r="D4" s="5" t="s">
        <v>688</v>
      </c>
      <c r="E4" s="5" t="s">
        <v>689</v>
      </c>
      <c r="F4" s="5" t="s">
        <v>21</v>
      </c>
      <c r="G4" s="17" t="s">
        <v>690</v>
      </c>
      <c r="H4" s="17" t="s">
        <v>691</v>
      </c>
      <c r="I4" s="17" t="s">
        <v>692</v>
      </c>
      <c r="J4" s="18" t="s">
        <v>693</v>
      </c>
      <c r="K4" s="19" t="s">
        <v>40</v>
      </c>
      <c r="L4" s="14" t="s">
        <v>40</v>
      </c>
      <c r="M4" s="20"/>
    </row>
    <row r="5" spans="1:13" ht="26.5" customHeight="1" x14ac:dyDescent="0.2">
      <c r="A5" s="5" t="s">
        <v>694</v>
      </c>
      <c r="B5" s="5" t="s">
        <v>672</v>
      </c>
      <c r="C5" s="5" t="s">
        <v>673</v>
      </c>
      <c r="D5" s="5" t="s">
        <v>695</v>
      </c>
      <c r="E5" s="5" t="s">
        <v>696</v>
      </c>
      <c r="F5" s="5" t="s">
        <v>21</v>
      </c>
      <c r="G5" s="17" t="s">
        <v>697</v>
      </c>
      <c r="H5" s="17" t="s">
        <v>698</v>
      </c>
      <c r="I5" s="17" t="s">
        <v>699</v>
      </c>
      <c r="J5" s="18" t="s">
        <v>700</v>
      </c>
      <c r="K5" s="19" t="s">
        <v>32</v>
      </c>
      <c r="L5" s="14" t="s">
        <v>32</v>
      </c>
      <c r="M5" s="20"/>
    </row>
    <row r="6" spans="1:13" ht="26.5" customHeight="1" x14ac:dyDescent="0.2">
      <c r="A6" s="5" t="s">
        <v>701</v>
      </c>
      <c r="B6" s="5" t="s">
        <v>672</v>
      </c>
      <c r="C6" s="5" t="s">
        <v>673</v>
      </c>
      <c r="D6" s="5" t="s">
        <v>702</v>
      </c>
      <c r="E6" s="5" t="s">
        <v>703</v>
      </c>
      <c r="F6" s="5" t="s">
        <v>21</v>
      </c>
      <c r="G6" s="17" t="s">
        <v>704</v>
      </c>
      <c r="H6" s="17" t="s">
        <v>705</v>
      </c>
      <c r="I6" s="17" t="s">
        <v>706</v>
      </c>
      <c r="J6" s="18" t="s">
        <v>707</v>
      </c>
      <c r="K6" s="19" t="s">
        <v>41</v>
      </c>
      <c r="L6" s="14" t="s">
        <v>41</v>
      </c>
      <c r="M6" s="20"/>
    </row>
    <row r="7" spans="1:13" ht="26.5" customHeight="1" x14ac:dyDescent="0.2">
      <c r="A7" s="5" t="s">
        <v>708</v>
      </c>
      <c r="B7" s="5" t="s">
        <v>672</v>
      </c>
      <c r="C7" s="5" t="s">
        <v>673</v>
      </c>
      <c r="D7" s="5" t="s">
        <v>709</v>
      </c>
      <c r="E7" s="5" t="s">
        <v>710</v>
      </c>
      <c r="F7" s="5" t="s">
        <v>21</v>
      </c>
      <c r="G7" s="17" t="s">
        <v>711</v>
      </c>
      <c r="H7" s="17" t="s">
        <v>712</v>
      </c>
      <c r="I7" s="17" t="s">
        <v>713</v>
      </c>
      <c r="J7" s="18" t="s">
        <v>714</v>
      </c>
      <c r="K7" s="19" t="s">
        <v>40</v>
      </c>
      <c r="L7" s="14" t="s">
        <v>40</v>
      </c>
      <c r="M7" s="20"/>
    </row>
    <row r="8" spans="1:13" ht="26.5" customHeight="1" x14ac:dyDescent="0.2">
      <c r="A8" s="5" t="s">
        <v>715</v>
      </c>
      <c r="B8" s="5" t="s">
        <v>672</v>
      </c>
      <c r="C8" s="5" t="s">
        <v>673</v>
      </c>
      <c r="D8" s="5" t="s">
        <v>716</v>
      </c>
      <c r="E8" s="5" t="s">
        <v>717</v>
      </c>
      <c r="F8" s="5" t="s">
        <v>21</v>
      </c>
      <c r="G8" s="17" t="s">
        <v>718</v>
      </c>
      <c r="H8" s="17" t="s">
        <v>719</v>
      </c>
      <c r="I8" s="17" t="s">
        <v>720</v>
      </c>
      <c r="J8" s="18" t="s">
        <v>721</v>
      </c>
      <c r="K8" s="19" t="s">
        <v>26</v>
      </c>
      <c r="L8" s="14" t="s">
        <v>26</v>
      </c>
      <c r="M8" s="20"/>
    </row>
    <row r="9" spans="1:13" ht="26.5" customHeight="1" x14ac:dyDescent="0.2">
      <c r="A9" s="5" t="s">
        <v>722</v>
      </c>
      <c r="B9" s="5" t="s">
        <v>672</v>
      </c>
      <c r="C9" s="5" t="s">
        <v>673</v>
      </c>
      <c r="D9" s="5" t="s">
        <v>723</v>
      </c>
      <c r="E9" s="5" t="s">
        <v>724</v>
      </c>
      <c r="F9" s="5" t="s">
        <v>21</v>
      </c>
      <c r="G9" s="17" t="s">
        <v>725</v>
      </c>
      <c r="H9" s="17" t="s">
        <v>726</v>
      </c>
      <c r="I9" s="17" t="s">
        <v>727</v>
      </c>
      <c r="J9" s="18" t="s">
        <v>728</v>
      </c>
      <c r="K9" s="19" t="s">
        <v>40</v>
      </c>
      <c r="L9" s="14" t="s">
        <v>40</v>
      </c>
      <c r="M9" s="20"/>
    </row>
    <row r="10" spans="1:13" ht="26.5" customHeight="1" x14ac:dyDescent="0.2">
      <c r="A10" s="5" t="s">
        <v>729</v>
      </c>
      <c r="B10" s="5" t="s">
        <v>672</v>
      </c>
      <c r="C10" s="5" t="s">
        <v>673</v>
      </c>
      <c r="D10" s="5" t="s">
        <v>730</v>
      </c>
      <c r="E10" s="5" t="s">
        <v>731</v>
      </c>
      <c r="F10" s="5" t="s">
        <v>21</v>
      </c>
      <c r="G10" s="17" t="s">
        <v>732</v>
      </c>
      <c r="H10" s="17" t="s">
        <v>733</v>
      </c>
      <c r="I10" s="17" t="s">
        <v>734</v>
      </c>
      <c r="J10" s="18" t="s">
        <v>735</v>
      </c>
      <c r="K10" s="19" t="s">
        <v>26</v>
      </c>
      <c r="L10" s="14" t="s">
        <v>26</v>
      </c>
      <c r="M10" s="20"/>
    </row>
    <row r="11" spans="1:13" ht="26.5" customHeight="1" x14ac:dyDescent="0.2">
      <c r="A11" s="5" t="s">
        <v>736</v>
      </c>
      <c r="B11" s="5" t="s">
        <v>672</v>
      </c>
      <c r="C11" s="5" t="s">
        <v>673</v>
      </c>
      <c r="D11" s="5" t="s">
        <v>737</v>
      </c>
      <c r="E11" s="5" t="s">
        <v>738</v>
      </c>
      <c r="F11" s="5" t="s">
        <v>21</v>
      </c>
      <c r="G11" s="17" t="s">
        <v>739</v>
      </c>
      <c r="H11" s="17" t="s">
        <v>740</v>
      </c>
      <c r="I11" s="17" t="s">
        <v>741</v>
      </c>
      <c r="J11" s="18" t="s">
        <v>742</v>
      </c>
      <c r="K11" s="19" t="s">
        <v>40</v>
      </c>
      <c r="L11" s="14" t="s">
        <v>40</v>
      </c>
      <c r="M11" s="20"/>
    </row>
    <row r="12" spans="1:13" ht="13.5" customHeight="1" x14ac:dyDescent="0.2">
      <c r="A12" s="5" t="s">
        <v>743</v>
      </c>
      <c r="B12" s="5" t="s">
        <v>672</v>
      </c>
      <c r="C12" s="5" t="s">
        <v>744</v>
      </c>
      <c r="D12" s="5" t="s">
        <v>745</v>
      </c>
      <c r="E12" s="5" t="s">
        <v>746</v>
      </c>
      <c r="F12" s="5" t="s">
        <v>21</v>
      </c>
      <c r="G12" s="17" t="s">
        <v>747</v>
      </c>
      <c r="H12" s="17" t="s">
        <v>748</v>
      </c>
      <c r="I12" s="17" t="s">
        <v>749</v>
      </c>
      <c r="J12" s="18" t="s">
        <v>750</v>
      </c>
      <c r="K12" s="19" t="s">
        <v>26</v>
      </c>
      <c r="L12" s="14" t="s">
        <v>26</v>
      </c>
      <c r="M12" s="20"/>
    </row>
    <row r="13" spans="1:13" ht="13.5" customHeight="1" x14ac:dyDescent="0.2">
      <c r="A13" s="5" t="s">
        <v>751</v>
      </c>
      <c r="B13" s="5" t="s">
        <v>672</v>
      </c>
      <c r="C13" s="5" t="s">
        <v>744</v>
      </c>
      <c r="D13" s="5" t="s">
        <v>752</v>
      </c>
      <c r="E13" s="5" t="s">
        <v>753</v>
      </c>
      <c r="F13" s="5" t="s">
        <v>21</v>
      </c>
      <c r="G13" s="17" t="s">
        <v>754</v>
      </c>
      <c r="H13" s="17" t="s">
        <v>755</v>
      </c>
      <c r="I13" s="17" t="s">
        <v>756</v>
      </c>
      <c r="J13" s="18" t="s">
        <v>757</v>
      </c>
      <c r="K13" s="19" t="s">
        <v>41</v>
      </c>
      <c r="L13" s="14" t="s">
        <v>41</v>
      </c>
      <c r="M13" s="20"/>
    </row>
    <row r="14" spans="1:13" ht="26.5" customHeight="1" x14ac:dyDescent="0.2">
      <c r="A14" s="5" t="s">
        <v>758</v>
      </c>
      <c r="B14" s="5" t="s">
        <v>672</v>
      </c>
      <c r="C14" s="5" t="s">
        <v>744</v>
      </c>
      <c r="D14" s="5" t="s">
        <v>759</v>
      </c>
      <c r="E14" s="5" t="s">
        <v>760</v>
      </c>
      <c r="F14" s="5" t="s">
        <v>21</v>
      </c>
      <c r="G14" s="17" t="s">
        <v>761</v>
      </c>
      <c r="H14" s="17" t="s">
        <v>762</v>
      </c>
      <c r="I14" s="17" t="s">
        <v>763</v>
      </c>
      <c r="J14" s="18" t="s">
        <v>764</v>
      </c>
      <c r="K14" s="19" t="s">
        <v>32</v>
      </c>
      <c r="L14" s="14" t="s">
        <v>32</v>
      </c>
      <c r="M14" s="20"/>
    </row>
    <row r="15" spans="1:13" ht="13.5" customHeight="1" x14ac:dyDescent="0.2">
      <c r="A15" s="5" t="s">
        <v>765</v>
      </c>
      <c r="B15" s="5" t="s">
        <v>672</v>
      </c>
      <c r="C15" s="5" t="s">
        <v>744</v>
      </c>
      <c r="D15" s="5" t="s">
        <v>766</v>
      </c>
      <c r="E15" s="5" t="s">
        <v>767</v>
      </c>
      <c r="F15" s="5" t="s">
        <v>21</v>
      </c>
      <c r="G15" s="17" t="s">
        <v>768</v>
      </c>
      <c r="H15" s="17" t="s">
        <v>769</v>
      </c>
      <c r="I15" s="17" t="s">
        <v>770</v>
      </c>
      <c r="J15" s="18" t="s">
        <v>771</v>
      </c>
      <c r="K15" s="19" t="s">
        <v>40</v>
      </c>
      <c r="L15" s="14" t="s">
        <v>40</v>
      </c>
      <c r="M15" s="20"/>
    </row>
    <row r="16" spans="1:13" ht="26.5" customHeight="1" x14ac:dyDescent="0.2">
      <c r="A16" s="5" t="s">
        <v>772</v>
      </c>
      <c r="B16" s="5" t="s">
        <v>672</v>
      </c>
      <c r="C16" s="5" t="s">
        <v>744</v>
      </c>
      <c r="D16" s="5" t="s">
        <v>773</v>
      </c>
      <c r="E16" s="5" t="s">
        <v>774</v>
      </c>
      <c r="F16" s="5" t="s">
        <v>21</v>
      </c>
      <c r="G16" s="17" t="s">
        <v>775</v>
      </c>
      <c r="H16" s="17" t="s">
        <v>776</v>
      </c>
      <c r="I16" s="17" t="s">
        <v>777</v>
      </c>
      <c r="J16" s="18" t="s">
        <v>778</v>
      </c>
      <c r="K16" s="19" t="s">
        <v>41</v>
      </c>
      <c r="L16" s="14" t="s">
        <v>41</v>
      </c>
      <c r="M16" s="20"/>
    </row>
    <row r="17" spans="1:13" ht="26.5" customHeight="1" x14ac:dyDescent="0.2">
      <c r="A17" s="5" t="s">
        <v>779</v>
      </c>
      <c r="B17" s="5" t="s">
        <v>672</v>
      </c>
      <c r="C17" s="5" t="s">
        <v>744</v>
      </c>
      <c r="D17" s="5" t="s">
        <v>780</v>
      </c>
      <c r="E17" s="5" t="s">
        <v>781</v>
      </c>
      <c r="F17" s="5" t="s">
        <v>21</v>
      </c>
      <c r="G17" s="17" t="s">
        <v>782</v>
      </c>
      <c r="H17" s="17" t="s">
        <v>783</v>
      </c>
      <c r="I17" s="17" t="s">
        <v>784</v>
      </c>
      <c r="J17" s="18" t="s">
        <v>785</v>
      </c>
      <c r="K17" s="19" t="s">
        <v>41</v>
      </c>
      <c r="L17" s="14" t="s">
        <v>41</v>
      </c>
      <c r="M17" s="20"/>
    </row>
    <row r="18" spans="1:13" ht="13.5" customHeight="1" x14ac:dyDescent="0.2">
      <c r="A18" s="5" t="s">
        <v>786</v>
      </c>
      <c r="B18" s="5" t="s">
        <v>672</v>
      </c>
      <c r="C18" s="5" t="s">
        <v>744</v>
      </c>
      <c r="D18" s="5" t="s">
        <v>787</v>
      </c>
      <c r="E18" s="5" t="s">
        <v>788</v>
      </c>
      <c r="F18" s="5" t="s">
        <v>21</v>
      </c>
      <c r="G18" s="17" t="s">
        <v>789</v>
      </c>
      <c r="H18" s="17" t="s">
        <v>790</v>
      </c>
      <c r="I18" s="17" t="s">
        <v>791</v>
      </c>
      <c r="J18" s="18" t="s">
        <v>792</v>
      </c>
      <c r="K18" s="19" t="s">
        <v>40</v>
      </c>
      <c r="L18" s="14" t="s">
        <v>40</v>
      </c>
      <c r="M18" s="20"/>
    </row>
    <row r="19" spans="1:13" ht="26.5" customHeight="1" x14ac:dyDescent="0.2">
      <c r="A19" s="5" t="s">
        <v>793</v>
      </c>
      <c r="B19" s="5" t="s">
        <v>672</v>
      </c>
      <c r="C19" s="5" t="s">
        <v>744</v>
      </c>
      <c r="D19" s="5" t="s">
        <v>794</v>
      </c>
      <c r="E19" s="5" t="s">
        <v>795</v>
      </c>
      <c r="F19" s="5" t="s">
        <v>21</v>
      </c>
      <c r="G19" s="17" t="s">
        <v>57</v>
      </c>
      <c r="H19" s="17" t="s">
        <v>796</v>
      </c>
      <c r="I19" s="17" t="s">
        <v>797</v>
      </c>
      <c r="J19" s="18" t="s">
        <v>798</v>
      </c>
      <c r="K19" s="19" t="s">
        <v>32</v>
      </c>
      <c r="L19" s="14" t="s">
        <v>32</v>
      </c>
      <c r="M19" s="20"/>
    </row>
    <row r="20" spans="1:13" ht="13.5" customHeight="1" x14ac:dyDescent="0.2">
      <c r="A20" s="5" t="s">
        <v>799</v>
      </c>
      <c r="B20" s="5" t="s">
        <v>672</v>
      </c>
      <c r="C20" s="5" t="s">
        <v>744</v>
      </c>
      <c r="D20" s="5" t="s">
        <v>800</v>
      </c>
      <c r="E20" s="5" t="s">
        <v>801</v>
      </c>
      <c r="F20" s="5" t="s">
        <v>21</v>
      </c>
      <c r="G20" s="17" t="s">
        <v>802</v>
      </c>
      <c r="H20" s="17" t="s">
        <v>803</v>
      </c>
      <c r="I20" s="17" t="s">
        <v>804</v>
      </c>
      <c r="J20" s="18" t="s">
        <v>805</v>
      </c>
      <c r="K20" s="19" t="s">
        <v>41</v>
      </c>
      <c r="L20" s="14" t="s">
        <v>41</v>
      </c>
      <c r="M20" s="20"/>
    </row>
    <row r="21" spans="1:13" ht="26.5" customHeight="1" x14ac:dyDescent="0.2">
      <c r="A21" s="5" t="s">
        <v>806</v>
      </c>
      <c r="B21" s="5" t="s">
        <v>672</v>
      </c>
      <c r="C21" s="5" t="s">
        <v>744</v>
      </c>
      <c r="D21" s="5" t="s">
        <v>807</v>
      </c>
      <c r="E21" s="5" t="s">
        <v>808</v>
      </c>
      <c r="F21" s="5" t="s">
        <v>21</v>
      </c>
      <c r="G21" s="17" t="s">
        <v>809</v>
      </c>
      <c r="H21" s="17" t="s">
        <v>706</v>
      </c>
      <c r="I21" s="17" t="s">
        <v>810</v>
      </c>
      <c r="J21" s="18" t="s">
        <v>811</v>
      </c>
      <c r="K21" s="19" t="s">
        <v>41</v>
      </c>
      <c r="L21" s="14" t="s">
        <v>41</v>
      </c>
      <c r="M21" s="20"/>
    </row>
    <row r="22" spans="1:13" ht="26.5" customHeight="1" x14ac:dyDescent="0.2">
      <c r="A22" s="5" t="s">
        <v>812</v>
      </c>
      <c r="B22" s="5" t="s">
        <v>672</v>
      </c>
      <c r="C22" s="5" t="s">
        <v>813</v>
      </c>
      <c r="D22" s="5" t="s">
        <v>814</v>
      </c>
      <c r="E22" s="5" t="s">
        <v>815</v>
      </c>
      <c r="F22" s="5" t="s">
        <v>21</v>
      </c>
      <c r="G22" s="17" t="s">
        <v>816</v>
      </c>
      <c r="H22" s="17" t="s">
        <v>817</v>
      </c>
      <c r="I22" s="17" t="s">
        <v>818</v>
      </c>
      <c r="J22" s="18" t="s">
        <v>819</v>
      </c>
      <c r="K22" s="19" t="s">
        <v>40</v>
      </c>
      <c r="L22" s="14" t="s">
        <v>40</v>
      </c>
      <c r="M22" s="20"/>
    </row>
    <row r="23" spans="1:13" ht="26.5" customHeight="1" x14ac:dyDescent="0.2">
      <c r="A23" s="5" t="s">
        <v>820</v>
      </c>
      <c r="B23" s="5" t="s">
        <v>672</v>
      </c>
      <c r="C23" s="5" t="s">
        <v>813</v>
      </c>
      <c r="D23" s="5" t="s">
        <v>821</v>
      </c>
      <c r="E23" s="5" t="s">
        <v>822</v>
      </c>
      <c r="F23" s="5" t="s">
        <v>21</v>
      </c>
      <c r="G23" s="17" t="s">
        <v>823</v>
      </c>
      <c r="H23" s="17" t="s">
        <v>824</v>
      </c>
      <c r="I23" s="17" t="s">
        <v>825</v>
      </c>
      <c r="J23" s="18" t="s">
        <v>826</v>
      </c>
      <c r="K23" s="19" t="s">
        <v>32</v>
      </c>
      <c r="L23" s="14" t="s">
        <v>32</v>
      </c>
      <c r="M23" s="20"/>
    </row>
    <row r="24" spans="1:13" ht="26.5" customHeight="1" x14ac:dyDescent="0.2">
      <c r="A24" s="5" t="s">
        <v>827</v>
      </c>
      <c r="B24" s="5" t="s">
        <v>672</v>
      </c>
      <c r="C24" s="5" t="s">
        <v>813</v>
      </c>
      <c r="D24" s="5" t="s">
        <v>828</v>
      </c>
      <c r="E24" s="5" t="s">
        <v>829</v>
      </c>
      <c r="F24" s="5" t="s">
        <v>21</v>
      </c>
      <c r="G24" s="17" t="s">
        <v>830</v>
      </c>
      <c r="H24" s="17" t="s">
        <v>831</v>
      </c>
      <c r="I24" s="17" t="s">
        <v>832</v>
      </c>
      <c r="J24" s="18" t="s">
        <v>833</v>
      </c>
      <c r="K24" s="19" t="s">
        <v>41</v>
      </c>
      <c r="L24" s="14" t="s">
        <v>41</v>
      </c>
      <c r="M24" s="20"/>
    </row>
    <row r="25" spans="1:13" ht="26.5" customHeight="1" x14ac:dyDescent="0.2">
      <c r="A25" s="5" t="s">
        <v>834</v>
      </c>
      <c r="B25" s="5" t="s">
        <v>672</v>
      </c>
      <c r="C25" s="5" t="s">
        <v>813</v>
      </c>
      <c r="D25" s="5" t="s">
        <v>835</v>
      </c>
      <c r="E25" s="5" t="s">
        <v>836</v>
      </c>
      <c r="F25" s="5" t="s">
        <v>21</v>
      </c>
      <c r="G25" s="17" t="s">
        <v>837</v>
      </c>
      <c r="H25" s="17" t="s">
        <v>838</v>
      </c>
      <c r="I25" s="17" t="s">
        <v>839</v>
      </c>
      <c r="J25" s="18" t="s">
        <v>840</v>
      </c>
      <c r="K25" s="19" t="s">
        <v>40</v>
      </c>
      <c r="L25" s="14" t="s">
        <v>40</v>
      </c>
      <c r="M25" s="20"/>
    </row>
    <row r="26" spans="1:13" ht="26.5" customHeight="1" x14ac:dyDescent="0.2">
      <c r="A26" s="5" t="s">
        <v>841</v>
      </c>
      <c r="B26" s="5" t="s">
        <v>672</v>
      </c>
      <c r="C26" s="5" t="s">
        <v>813</v>
      </c>
      <c r="D26" s="5" t="s">
        <v>842</v>
      </c>
      <c r="E26" s="5" t="s">
        <v>843</v>
      </c>
      <c r="F26" s="5" t="s">
        <v>21</v>
      </c>
      <c r="G26" s="17" t="s">
        <v>844</v>
      </c>
      <c r="H26" s="17" t="s">
        <v>845</v>
      </c>
      <c r="I26" s="17" t="s">
        <v>846</v>
      </c>
      <c r="J26" s="18" t="s">
        <v>847</v>
      </c>
      <c r="K26" s="19" t="s">
        <v>26</v>
      </c>
      <c r="L26" s="14" t="s">
        <v>26</v>
      </c>
      <c r="M26" s="20"/>
    </row>
    <row r="27" spans="1:13" ht="26.5" customHeight="1" x14ac:dyDescent="0.2">
      <c r="A27" s="5" t="s">
        <v>848</v>
      </c>
      <c r="B27" s="5" t="s">
        <v>672</v>
      </c>
      <c r="C27" s="5" t="s">
        <v>813</v>
      </c>
      <c r="D27" s="5" t="s">
        <v>849</v>
      </c>
      <c r="E27" s="5" t="s">
        <v>850</v>
      </c>
      <c r="F27" s="5" t="s">
        <v>21</v>
      </c>
      <c r="G27" s="17" t="s">
        <v>851</v>
      </c>
      <c r="H27" s="17" t="s">
        <v>852</v>
      </c>
      <c r="I27" s="17" t="s">
        <v>853</v>
      </c>
      <c r="J27" s="18" t="s">
        <v>854</v>
      </c>
      <c r="K27" s="19" t="s">
        <v>26</v>
      </c>
      <c r="L27" s="14" t="s">
        <v>26</v>
      </c>
      <c r="M27" s="20"/>
    </row>
    <row r="28" spans="1:13" ht="26.5" customHeight="1" x14ac:dyDescent="0.2">
      <c r="A28" s="5" t="s">
        <v>855</v>
      </c>
      <c r="B28" s="5" t="s">
        <v>672</v>
      </c>
      <c r="C28" s="5" t="s">
        <v>813</v>
      </c>
      <c r="D28" s="5" t="s">
        <v>856</v>
      </c>
      <c r="E28" s="5" t="s">
        <v>857</v>
      </c>
      <c r="F28" s="5" t="s">
        <v>21</v>
      </c>
      <c r="G28" s="17" t="s">
        <v>858</v>
      </c>
      <c r="H28" s="17" t="s">
        <v>859</v>
      </c>
      <c r="I28" s="17" t="s">
        <v>860</v>
      </c>
      <c r="J28" s="18" t="s">
        <v>861</v>
      </c>
      <c r="K28" s="19" t="s">
        <v>41</v>
      </c>
      <c r="L28" s="14" t="s">
        <v>41</v>
      </c>
      <c r="M28" s="20"/>
    </row>
    <row r="29" spans="1:13" ht="26.5" customHeight="1" x14ac:dyDescent="0.2">
      <c r="A29" s="5" t="s">
        <v>862</v>
      </c>
      <c r="B29" s="5" t="s">
        <v>672</v>
      </c>
      <c r="C29" s="5" t="s">
        <v>813</v>
      </c>
      <c r="D29" s="5" t="s">
        <v>863</v>
      </c>
      <c r="E29" s="5" t="s">
        <v>864</v>
      </c>
      <c r="F29" s="5" t="s">
        <v>21</v>
      </c>
      <c r="G29" s="17" t="s">
        <v>865</v>
      </c>
      <c r="H29" s="17" t="s">
        <v>866</v>
      </c>
      <c r="I29" s="17" t="s">
        <v>867</v>
      </c>
      <c r="J29" s="18" t="s">
        <v>868</v>
      </c>
      <c r="K29" s="19" t="s">
        <v>32</v>
      </c>
      <c r="L29" s="14" t="s">
        <v>32</v>
      </c>
      <c r="M29" s="20"/>
    </row>
    <row r="30" spans="1:13" ht="26.5" customHeight="1" x14ac:dyDescent="0.2">
      <c r="A30" s="5" t="s">
        <v>869</v>
      </c>
      <c r="B30" s="5" t="s">
        <v>672</v>
      </c>
      <c r="C30" s="5" t="s">
        <v>813</v>
      </c>
      <c r="D30" s="5" t="s">
        <v>870</v>
      </c>
      <c r="E30" s="5" t="s">
        <v>871</v>
      </c>
      <c r="F30" s="5" t="s">
        <v>21</v>
      </c>
      <c r="G30" s="17" t="s">
        <v>872</v>
      </c>
      <c r="H30" s="17" t="s">
        <v>873</v>
      </c>
      <c r="I30" s="17" t="s">
        <v>874</v>
      </c>
      <c r="J30" s="18" t="s">
        <v>706</v>
      </c>
      <c r="K30" s="19" t="s">
        <v>41</v>
      </c>
      <c r="L30" s="14" t="s">
        <v>41</v>
      </c>
      <c r="M30" s="20"/>
    </row>
    <row r="31" spans="1:13" ht="26.5" customHeight="1" x14ac:dyDescent="0.2">
      <c r="A31" s="5" t="s">
        <v>875</v>
      </c>
      <c r="B31" s="5" t="s">
        <v>672</v>
      </c>
      <c r="C31" s="5" t="s">
        <v>813</v>
      </c>
      <c r="D31" s="5" t="s">
        <v>876</v>
      </c>
      <c r="E31" s="5" t="s">
        <v>877</v>
      </c>
      <c r="F31" s="5" t="s">
        <v>21</v>
      </c>
      <c r="G31" s="17" t="s">
        <v>878</v>
      </c>
      <c r="H31" s="17" t="s">
        <v>879</v>
      </c>
      <c r="I31" s="17" t="s">
        <v>880</v>
      </c>
      <c r="J31" s="18" t="s">
        <v>881</v>
      </c>
      <c r="K31" s="19" t="s">
        <v>26</v>
      </c>
      <c r="L31" s="14" t="s">
        <v>26</v>
      </c>
      <c r="M31" s="20"/>
    </row>
    <row r="32" spans="1:13" ht="26.5" customHeight="1" x14ac:dyDescent="0.2">
      <c r="A32" s="5" t="s">
        <v>882</v>
      </c>
      <c r="B32" s="5" t="s">
        <v>672</v>
      </c>
      <c r="C32" s="5" t="s">
        <v>883</v>
      </c>
      <c r="D32" s="5" t="s">
        <v>884</v>
      </c>
      <c r="E32" s="5" t="s">
        <v>885</v>
      </c>
      <c r="F32" s="5" t="s">
        <v>21</v>
      </c>
      <c r="G32" s="17" t="s">
        <v>886</v>
      </c>
      <c r="H32" s="17" t="s">
        <v>887</v>
      </c>
      <c r="I32" s="17" t="s">
        <v>888</v>
      </c>
      <c r="J32" s="18" t="s">
        <v>889</v>
      </c>
      <c r="K32" s="19" t="s">
        <v>32</v>
      </c>
      <c r="L32" s="14" t="s">
        <v>32</v>
      </c>
      <c r="M32" s="20"/>
    </row>
    <row r="33" spans="1:13" ht="26.5" customHeight="1" x14ac:dyDescent="0.2">
      <c r="A33" s="5" t="s">
        <v>890</v>
      </c>
      <c r="B33" s="5" t="s">
        <v>672</v>
      </c>
      <c r="C33" s="5" t="s">
        <v>883</v>
      </c>
      <c r="D33" s="5" t="s">
        <v>891</v>
      </c>
      <c r="E33" s="5" t="s">
        <v>892</v>
      </c>
      <c r="F33" s="5" t="s">
        <v>21</v>
      </c>
      <c r="G33" s="17" t="s">
        <v>893</v>
      </c>
      <c r="H33" s="17" t="s">
        <v>894</v>
      </c>
      <c r="I33" s="17" t="s">
        <v>895</v>
      </c>
      <c r="J33" s="18" t="s">
        <v>896</v>
      </c>
      <c r="K33" s="19" t="s">
        <v>40</v>
      </c>
      <c r="L33" s="14" t="s">
        <v>40</v>
      </c>
      <c r="M33" s="20"/>
    </row>
    <row r="34" spans="1:13" ht="26.5" customHeight="1" x14ac:dyDescent="0.2">
      <c r="A34" s="5" t="s">
        <v>897</v>
      </c>
      <c r="B34" s="5" t="s">
        <v>672</v>
      </c>
      <c r="C34" s="5" t="s">
        <v>883</v>
      </c>
      <c r="D34" s="5" t="s">
        <v>898</v>
      </c>
      <c r="E34" s="5" t="s">
        <v>899</v>
      </c>
      <c r="F34" s="5" t="s">
        <v>21</v>
      </c>
      <c r="G34" s="17" t="s">
        <v>900</v>
      </c>
      <c r="H34" s="17" t="s">
        <v>901</v>
      </c>
      <c r="I34" s="17" t="s">
        <v>902</v>
      </c>
      <c r="J34" s="18" t="s">
        <v>903</v>
      </c>
      <c r="K34" s="19" t="s">
        <v>26</v>
      </c>
      <c r="L34" s="14" t="s">
        <v>26</v>
      </c>
      <c r="M34" s="20"/>
    </row>
    <row r="35" spans="1:13" ht="26.5" customHeight="1" x14ac:dyDescent="0.2">
      <c r="A35" s="5" t="s">
        <v>904</v>
      </c>
      <c r="B35" s="5" t="s">
        <v>672</v>
      </c>
      <c r="C35" s="5" t="s">
        <v>883</v>
      </c>
      <c r="D35" s="5" t="s">
        <v>905</v>
      </c>
      <c r="E35" s="5" t="s">
        <v>906</v>
      </c>
      <c r="F35" s="5" t="s">
        <v>21</v>
      </c>
      <c r="G35" s="17" t="s">
        <v>907</v>
      </c>
      <c r="H35" s="17" t="s">
        <v>908</v>
      </c>
      <c r="I35" s="17" t="s">
        <v>909</v>
      </c>
      <c r="J35" s="18" t="s">
        <v>910</v>
      </c>
      <c r="K35" s="19" t="s">
        <v>26</v>
      </c>
      <c r="L35" s="14" t="s">
        <v>26</v>
      </c>
      <c r="M35" s="20"/>
    </row>
    <row r="36" spans="1:13" ht="26.5" customHeight="1" x14ac:dyDescent="0.2">
      <c r="A36" s="5" t="s">
        <v>911</v>
      </c>
      <c r="B36" s="5" t="s">
        <v>672</v>
      </c>
      <c r="C36" s="5" t="s">
        <v>883</v>
      </c>
      <c r="D36" s="5" t="s">
        <v>912</v>
      </c>
      <c r="E36" s="5" t="s">
        <v>913</v>
      </c>
      <c r="F36" s="5" t="s">
        <v>21</v>
      </c>
      <c r="G36" s="17" t="s">
        <v>914</v>
      </c>
      <c r="H36" s="17" t="s">
        <v>915</v>
      </c>
      <c r="I36" s="17" t="s">
        <v>916</v>
      </c>
      <c r="J36" s="18" t="s">
        <v>917</v>
      </c>
      <c r="K36" s="19" t="s">
        <v>26</v>
      </c>
      <c r="L36" s="14" t="s">
        <v>26</v>
      </c>
      <c r="M36" s="20"/>
    </row>
    <row r="37" spans="1:13" ht="26.5" customHeight="1" x14ac:dyDescent="0.2">
      <c r="A37" s="5" t="s">
        <v>918</v>
      </c>
      <c r="B37" s="5" t="s">
        <v>672</v>
      </c>
      <c r="C37" s="5" t="s">
        <v>883</v>
      </c>
      <c r="D37" s="5" t="s">
        <v>919</v>
      </c>
      <c r="E37" s="5" t="s">
        <v>920</v>
      </c>
      <c r="F37" s="5" t="s">
        <v>21</v>
      </c>
      <c r="G37" s="17" t="s">
        <v>921</v>
      </c>
      <c r="H37" s="17" t="s">
        <v>922</v>
      </c>
      <c r="I37" s="17" t="s">
        <v>923</v>
      </c>
      <c r="J37" s="18" t="s">
        <v>859</v>
      </c>
      <c r="K37" s="19" t="s">
        <v>41</v>
      </c>
      <c r="L37" s="14" t="s">
        <v>41</v>
      </c>
      <c r="M37" s="20"/>
    </row>
    <row r="38" spans="1:13" ht="26.5" customHeight="1" x14ac:dyDescent="0.2">
      <c r="A38" s="5" t="s">
        <v>924</v>
      </c>
      <c r="B38" s="5" t="s">
        <v>672</v>
      </c>
      <c r="C38" s="5" t="s">
        <v>883</v>
      </c>
      <c r="D38" s="5" t="s">
        <v>925</v>
      </c>
      <c r="E38" s="5" t="s">
        <v>926</v>
      </c>
      <c r="F38" s="5" t="s">
        <v>21</v>
      </c>
      <c r="G38" s="17" t="s">
        <v>927</v>
      </c>
      <c r="H38" s="17" t="s">
        <v>928</v>
      </c>
      <c r="I38" s="17" t="s">
        <v>929</v>
      </c>
      <c r="J38" s="18" t="s">
        <v>930</v>
      </c>
      <c r="K38" s="19" t="s">
        <v>26</v>
      </c>
      <c r="L38" s="14" t="s">
        <v>26</v>
      </c>
      <c r="M38" s="20"/>
    </row>
    <row r="39" spans="1:13" ht="26.5" customHeight="1" x14ac:dyDescent="0.2">
      <c r="A39" s="5" t="s">
        <v>931</v>
      </c>
      <c r="B39" s="5" t="s">
        <v>672</v>
      </c>
      <c r="C39" s="5" t="s">
        <v>883</v>
      </c>
      <c r="D39" s="5" t="s">
        <v>932</v>
      </c>
      <c r="E39" s="5" t="s">
        <v>933</v>
      </c>
      <c r="F39" s="5" t="s">
        <v>21</v>
      </c>
      <c r="G39" s="17" t="s">
        <v>934</v>
      </c>
      <c r="H39" s="17" t="s">
        <v>935</v>
      </c>
      <c r="I39" s="17" t="s">
        <v>936</v>
      </c>
      <c r="J39" s="18" t="s">
        <v>937</v>
      </c>
      <c r="K39" s="19" t="s">
        <v>26</v>
      </c>
      <c r="L39" s="14" t="s">
        <v>26</v>
      </c>
      <c r="M39" s="20"/>
    </row>
    <row r="40" spans="1:13" ht="26.5" customHeight="1" x14ac:dyDescent="0.2">
      <c r="A40" s="5" t="s">
        <v>938</v>
      </c>
      <c r="B40" s="5" t="s">
        <v>672</v>
      </c>
      <c r="C40" s="5" t="s">
        <v>883</v>
      </c>
      <c r="D40" s="5" t="s">
        <v>939</v>
      </c>
      <c r="E40" s="5" t="s">
        <v>940</v>
      </c>
      <c r="F40" s="5" t="s">
        <v>21</v>
      </c>
      <c r="G40" s="17" t="s">
        <v>941</v>
      </c>
      <c r="H40" s="17" t="s">
        <v>942</v>
      </c>
      <c r="I40" s="17" t="s">
        <v>943</v>
      </c>
      <c r="J40" s="18" t="s">
        <v>944</v>
      </c>
      <c r="K40" s="19" t="s">
        <v>41</v>
      </c>
      <c r="L40" s="14" t="s">
        <v>41</v>
      </c>
      <c r="M40" s="20"/>
    </row>
    <row r="41" spans="1:13" ht="26.5" customHeight="1" x14ac:dyDescent="0.2">
      <c r="A41" s="5" t="s">
        <v>945</v>
      </c>
      <c r="B41" s="5" t="s">
        <v>672</v>
      </c>
      <c r="C41" s="5" t="s">
        <v>883</v>
      </c>
      <c r="D41" s="5" t="s">
        <v>946</v>
      </c>
      <c r="E41" s="5" t="s">
        <v>947</v>
      </c>
      <c r="F41" s="5" t="s">
        <v>21</v>
      </c>
      <c r="G41" s="17" t="s">
        <v>948</v>
      </c>
      <c r="H41" s="17" t="s">
        <v>949</v>
      </c>
      <c r="I41" s="17" t="s">
        <v>950</v>
      </c>
      <c r="J41" s="18" t="s">
        <v>951</v>
      </c>
      <c r="K41" s="19" t="s">
        <v>41</v>
      </c>
      <c r="L41" s="14" t="s">
        <v>41</v>
      </c>
      <c r="M41" s="20"/>
    </row>
    <row r="42" spans="1:13" ht="26.5" customHeight="1" x14ac:dyDescent="0.2">
      <c r="A42" s="5" t="s">
        <v>952</v>
      </c>
      <c r="B42" s="5" t="s">
        <v>672</v>
      </c>
      <c r="C42" s="5" t="s">
        <v>953</v>
      </c>
      <c r="D42" s="5" t="s">
        <v>954</v>
      </c>
      <c r="E42" s="5" t="s">
        <v>955</v>
      </c>
      <c r="F42" s="5" t="s">
        <v>21</v>
      </c>
      <c r="G42" s="17" t="s">
        <v>956</v>
      </c>
      <c r="H42" s="17" t="s">
        <v>957</v>
      </c>
      <c r="I42" s="17" t="s">
        <v>958</v>
      </c>
      <c r="J42" s="18" t="s">
        <v>959</v>
      </c>
      <c r="K42" s="19" t="s">
        <v>32</v>
      </c>
      <c r="L42" s="14" t="s">
        <v>32</v>
      </c>
      <c r="M42" s="20"/>
    </row>
    <row r="43" spans="1:13" ht="26.5" customHeight="1" x14ac:dyDescent="0.2">
      <c r="A43" s="5" t="s">
        <v>960</v>
      </c>
      <c r="B43" s="5" t="s">
        <v>672</v>
      </c>
      <c r="C43" s="5" t="s">
        <v>953</v>
      </c>
      <c r="D43" s="5" t="s">
        <v>961</v>
      </c>
      <c r="E43" s="5" t="s">
        <v>962</v>
      </c>
      <c r="F43" s="5" t="s">
        <v>21</v>
      </c>
      <c r="G43" s="17" t="s">
        <v>963</v>
      </c>
      <c r="H43" s="17" t="s">
        <v>964</v>
      </c>
      <c r="I43" s="17" t="s">
        <v>965</v>
      </c>
      <c r="J43" s="18" t="s">
        <v>966</v>
      </c>
      <c r="K43" s="19" t="s">
        <v>40</v>
      </c>
      <c r="L43" s="14" t="s">
        <v>40</v>
      </c>
      <c r="M43" s="20"/>
    </row>
    <row r="44" spans="1:13" ht="26.5" customHeight="1" x14ac:dyDescent="0.2">
      <c r="A44" s="5" t="s">
        <v>967</v>
      </c>
      <c r="B44" s="5" t="s">
        <v>672</v>
      </c>
      <c r="C44" s="5" t="s">
        <v>953</v>
      </c>
      <c r="D44" s="5" t="s">
        <v>968</v>
      </c>
      <c r="E44" s="5" t="s">
        <v>969</v>
      </c>
      <c r="F44" s="5" t="s">
        <v>21</v>
      </c>
      <c r="G44" s="17" t="s">
        <v>970</v>
      </c>
      <c r="H44" s="17" t="s">
        <v>971</v>
      </c>
      <c r="I44" s="17" t="s">
        <v>972</v>
      </c>
      <c r="J44" s="18" t="s">
        <v>973</v>
      </c>
      <c r="K44" s="19" t="s">
        <v>41</v>
      </c>
      <c r="L44" s="14" t="s">
        <v>41</v>
      </c>
      <c r="M44" s="20"/>
    </row>
    <row r="45" spans="1:13" ht="26.5" customHeight="1" x14ac:dyDescent="0.2">
      <c r="A45" s="5" t="s">
        <v>974</v>
      </c>
      <c r="B45" s="5" t="s">
        <v>672</v>
      </c>
      <c r="C45" s="5" t="s">
        <v>953</v>
      </c>
      <c r="D45" s="5" t="s">
        <v>975</v>
      </c>
      <c r="E45" s="5" t="s">
        <v>976</v>
      </c>
      <c r="F45" s="5" t="s">
        <v>21</v>
      </c>
      <c r="G45" s="17" t="s">
        <v>977</v>
      </c>
      <c r="H45" s="17" t="s">
        <v>978</v>
      </c>
      <c r="I45" s="17" t="s">
        <v>979</v>
      </c>
      <c r="J45" s="18" t="s">
        <v>980</v>
      </c>
      <c r="K45" s="19" t="s">
        <v>41</v>
      </c>
      <c r="L45" s="14" t="s">
        <v>41</v>
      </c>
      <c r="M45" s="20"/>
    </row>
    <row r="46" spans="1:13" ht="26.5" customHeight="1" x14ac:dyDescent="0.2">
      <c r="A46" s="5" t="s">
        <v>981</v>
      </c>
      <c r="B46" s="5" t="s">
        <v>672</v>
      </c>
      <c r="C46" s="5" t="s">
        <v>953</v>
      </c>
      <c r="D46" s="5" t="s">
        <v>982</v>
      </c>
      <c r="E46" s="5" t="s">
        <v>983</v>
      </c>
      <c r="F46" s="5" t="s">
        <v>21</v>
      </c>
      <c r="G46" s="17" t="s">
        <v>984</v>
      </c>
      <c r="H46" s="17" t="s">
        <v>985</v>
      </c>
      <c r="I46" s="17" t="s">
        <v>986</v>
      </c>
      <c r="J46" s="18" t="s">
        <v>984</v>
      </c>
      <c r="K46" s="19" t="s">
        <v>40</v>
      </c>
      <c r="L46" s="14" t="s">
        <v>40</v>
      </c>
      <c r="M46" s="20"/>
    </row>
    <row r="47" spans="1:13" ht="26.5" customHeight="1" x14ac:dyDescent="0.2">
      <c r="A47" s="5" t="s">
        <v>987</v>
      </c>
      <c r="B47" s="5" t="s">
        <v>672</v>
      </c>
      <c r="C47" s="5" t="s">
        <v>953</v>
      </c>
      <c r="D47" s="5" t="s">
        <v>988</v>
      </c>
      <c r="E47" s="5" t="s">
        <v>989</v>
      </c>
      <c r="F47" s="5" t="s">
        <v>21</v>
      </c>
      <c r="G47" s="17" t="s">
        <v>990</v>
      </c>
      <c r="H47" s="17" t="s">
        <v>991</v>
      </c>
      <c r="I47" s="17" t="s">
        <v>770</v>
      </c>
      <c r="J47" s="18" t="s">
        <v>992</v>
      </c>
      <c r="K47" s="19" t="s">
        <v>40</v>
      </c>
      <c r="L47" s="14" t="s">
        <v>40</v>
      </c>
      <c r="M47" s="20"/>
    </row>
    <row r="48" spans="1:13" ht="26.5" customHeight="1" x14ac:dyDescent="0.2">
      <c r="A48" s="5" t="s">
        <v>993</v>
      </c>
      <c r="B48" s="5" t="s">
        <v>672</v>
      </c>
      <c r="C48" s="5" t="s">
        <v>953</v>
      </c>
      <c r="D48" s="5" t="s">
        <v>994</v>
      </c>
      <c r="E48" s="5" t="s">
        <v>995</v>
      </c>
      <c r="F48" s="5" t="s">
        <v>21</v>
      </c>
      <c r="G48" s="17" t="s">
        <v>996</v>
      </c>
      <c r="H48" s="17" t="s">
        <v>997</v>
      </c>
      <c r="I48" s="17" t="s">
        <v>998</v>
      </c>
      <c r="J48" s="18" t="s">
        <v>999</v>
      </c>
      <c r="K48" s="19" t="s">
        <v>40</v>
      </c>
      <c r="L48" s="14" t="s">
        <v>40</v>
      </c>
      <c r="M48" s="20"/>
    </row>
    <row r="49" spans="1:13" ht="26.5" customHeight="1" x14ac:dyDescent="0.2">
      <c r="A49" s="5" t="s">
        <v>1000</v>
      </c>
      <c r="B49" s="5" t="s">
        <v>672</v>
      </c>
      <c r="C49" s="5" t="s">
        <v>953</v>
      </c>
      <c r="D49" s="5" t="s">
        <v>1001</v>
      </c>
      <c r="E49" s="5" t="s">
        <v>1002</v>
      </c>
      <c r="F49" s="5" t="s">
        <v>21</v>
      </c>
      <c r="G49" s="17" t="s">
        <v>1003</v>
      </c>
      <c r="H49" s="17" t="s">
        <v>1004</v>
      </c>
      <c r="I49" s="17" t="s">
        <v>1005</v>
      </c>
      <c r="J49" s="18" t="s">
        <v>1006</v>
      </c>
      <c r="K49" s="19" t="s">
        <v>26</v>
      </c>
      <c r="L49" s="14" t="s">
        <v>26</v>
      </c>
      <c r="M49" s="20"/>
    </row>
    <row r="50" spans="1:13" ht="26.5" customHeight="1" x14ac:dyDescent="0.2">
      <c r="A50" s="5" t="s">
        <v>1007</v>
      </c>
      <c r="B50" s="5" t="s">
        <v>672</v>
      </c>
      <c r="C50" s="5" t="s">
        <v>953</v>
      </c>
      <c r="D50" s="5" t="s">
        <v>1008</v>
      </c>
      <c r="E50" s="5" t="s">
        <v>1009</v>
      </c>
      <c r="F50" s="5" t="s">
        <v>21</v>
      </c>
      <c r="G50" s="17" t="s">
        <v>1010</v>
      </c>
      <c r="H50" s="17" t="s">
        <v>1011</v>
      </c>
      <c r="I50" s="17" t="s">
        <v>1012</v>
      </c>
      <c r="J50" s="18" t="s">
        <v>1013</v>
      </c>
      <c r="K50" s="19" t="s">
        <v>40</v>
      </c>
      <c r="L50" s="14" t="s">
        <v>40</v>
      </c>
      <c r="M50" s="20"/>
    </row>
    <row r="51" spans="1:13" ht="26.5" customHeight="1" x14ac:dyDescent="0.2">
      <c r="A51" s="5" t="s">
        <v>1014</v>
      </c>
      <c r="B51" s="5" t="s">
        <v>672</v>
      </c>
      <c r="C51" s="5" t="s">
        <v>953</v>
      </c>
      <c r="D51" s="5" t="s">
        <v>1015</v>
      </c>
      <c r="E51" s="5" t="s">
        <v>1016</v>
      </c>
      <c r="F51" s="5" t="s">
        <v>21</v>
      </c>
      <c r="G51" s="17" t="s">
        <v>1017</v>
      </c>
      <c r="H51" s="17" t="s">
        <v>1018</v>
      </c>
      <c r="I51" s="17" t="s">
        <v>1019</v>
      </c>
      <c r="J51" s="18" t="s">
        <v>1020</v>
      </c>
      <c r="K51" s="19" t="s">
        <v>32</v>
      </c>
      <c r="L51" s="14" t="s">
        <v>32</v>
      </c>
      <c r="M51" s="20"/>
    </row>
    <row r="52" spans="1:13" ht="26.5" customHeight="1" x14ac:dyDescent="0.2">
      <c r="A52" s="5" t="s">
        <v>1021</v>
      </c>
      <c r="B52" s="5" t="s">
        <v>672</v>
      </c>
      <c r="C52" s="5" t="s">
        <v>1022</v>
      </c>
      <c r="D52" s="5" t="s">
        <v>1023</v>
      </c>
      <c r="E52" s="5" t="s">
        <v>1024</v>
      </c>
      <c r="F52" s="5" t="s">
        <v>21</v>
      </c>
      <c r="G52" s="17" t="s">
        <v>1025</v>
      </c>
      <c r="H52" s="17" t="s">
        <v>1026</v>
      </c>
      <c r="I52" s="17" t="s">
        <v>1017</v>
      </c>
      <c r="J52" s="18" t="s">
        <v>1027</v>
      </c>
      <c r="K52" s="19" t="s">
        <v>32</v>
      </c>
      <c r="L52" s="14" t="s">
        <v>32</v>
      </c>
      <c r="M52" s="20"/>
    </row>
    <row r="53" spans="1:13" ht="26.5" customHeight="1" x14ac:dyDescent="0.2">
      <c r="A53" s="5" t="s">
        <v>1028</v>
      </c>
      <c r="B53" s="5" t="s">
        <v>672</v>
      </c>
      <c r="C53" s="5" t="s">
        <v>1022</v>
      </c>
      <c r="D53" s="5" t="s">
        <v>1029</v>
      </c>
      <c r="E53" s="5" t="s">
        <v>1030</v>
      </c>
      <c r="F53" s="5" t="s">
        <v>21</v>
      </c>
      <c r="G53" s="17" t="s">
        <v>1031</v>
      </c>
      <c r="H53" s="17" t="s">
        <v>1032</v>
      </c>
      <c r="I53" s="17" t="s">
        <v>1033</v>
      </c>
      <c r="J53" s="18" t="s">
        <v>1034</v>
      </c>
      <c r="K53" s="19" t="s">
        <v>26</v>
      </c>
      <c r="L53" s="14" t="s">
        <v>26</v>
      </c>
      <c r="M53" s="20"/>
    </row>
    <row r="54" spans="1:13" ht="26.5" customHeight="1" x14ac:dyDescent="0.2">
      <c r="A54" s="5" t="s">
        <v>1035</v>
      </c>
      <c r="B54" s="5" t="s">
        <v>672</v>
      </c>
      <c r="C54" s="5" t="s">
        <v>1022</v>
      </c>
      <c r="D54" s="5" t="s">
        <v>1036</v>
      </c>
      <c r="E54" s="5" t="s">
        <v>1037</v>
      </c>
      <c r="F54" s="5" t="s">
        <v>21</v>
      </c>
      <c r="G54" s="17" t="s">
        <v>1038</v>
      </c>
      <c r="H54" s="17" t="s">
        <v>1039</v>
      </c>
      <c r="I54" s="17" t="s">
        <v>1040</v>
      </c>
      <c r="J54" s="18" t="s">
        <v>1041</v>
      </c>
      <c r="K54" s="19" t="s">
        <v>40</v>
      </c>
      <c r="L54" s="14" t="s">
        <v>40</v>
      </c>
      <c r="M54" s="20"/>
    </row>
    <row r="55" spans="1:13" ht="26.5" customHeight="1" x14ac:dyDescent="0.2">
      <c r="A55" s="5" t="s">
        <v>1042</v>
      </c>
      <c r="B55" s="5" t="s">
        <v>672</v>
      </c>
      <c r="C55" s="5" t="s">
        <v>1022</v>
      </c>
      <c r="D55" s="5" t="s">
        <v>1043</v>
      </c>
      <c r="E55" s="5" t="s">
        <v>1044</v>
      </c>
      <c r="F55" s="5" t="s">
        <v>21</v>
      </c>
      <c r="G55" s="17" t="s">
        <v>1045</v>
      </c>
      <c r="H55" s="17" t="s">
        <v>739</v>
      </c>
      <c r="I55" s="17" t="s">
        <v>1046</v>
      </c>
      <c r="J55" s="18" t="s">
        <v>1012</v>
      </c>
      <c r="K55" s="19" t="s">
        <v>40</v>
      </c>
      <c r="L55" s="14" t="s">
        <v>40</v>
      </c>
      <c r="M55" s="20"/>
    </row>
    <row r="56" spans="1:13" ht="26.5" customHeight="1" x14ac:dyDescent="0.2">
      <c r="A56" s="5" t="s">
        <v>1047</v>
      </c>
      <c r="B56" s="5" t="s">
        <v>672</v>
      </c>
      <c r="C56" s="5" t="s">
        <v>1022</v>
      </c>
      <c r="D56" s="5" t="s">
        <v>1048</v>
      </c>
      <c r="E56" s="5" t="s">
        <v>1049</v>
      </c>
      <c r="F56" s="5" t="s">
        <v>21</v>
      </c>
      <c r="G56" s="17" t="s">
        <v>1050</v>
      </c>
      <c r="H56" s="17" t="s">
        <v>1051</v>
      </c>
      <c r="I56" s="17" t="s">
        <v>1052</v>
      </c>
      <c r="J56" s="18" t="s">
        <v>1053</v>
      </c>
      <c r="K56" s="19" t="s">
        <v>32</v>
      </c>
      <c r="L56" s="14" t="s">
        <v>32</v>
      </c>
      <c r="M56" s="20"/>
    </row>
    <row r="57" spans="1:13" ht="26.5" customHeight="1" x14ac:dyDescent="0.2">
      <c r="A57" s="5" t="s">
        <v>1054</v>
      </c>
      <c r="B57" s="5" t="s">
        <v>672</v>
      </c>
      <c r="C57" s="5" t="s">
        <v>1022</v>
      </c>
      <c r="D57" s="5" t="s">
        <v>1055</v>
      </c>
      <c r="E57" s="5" t="s">
        <v>1056</v>
      </c>
      <c r="F57" s="5" t="s">
        <v>21</v>
      </c>
      <c r="G57" s="17" t="s">
        <v>1057</v>
      </c>
      <c r="H57" s="17" t="s">
        <v>1058</v>
      </c>
      <c r="I57" s="17" t="s">
        <v>1059</v>
      </c>
      <c r="J57" s="18" t="s">
        <v>1060</v>
      </c>
      <c r="K57" s="19" t="s">
        <v>41</v>
      </c>
      <c r="L57" s="14" t="s">
        <v>41</v>
      </c>
      <c r="M57" s="20"/>
    </row>
    <row r="58" spans="1:13" ht="26.5" customHeight="1" x14ac:dyDescent="0.2">
      <c r="A58" s="5" t="s">
        <v>1061</v>
      </c>
      <c r="B58" s="5" t="s">
        <v>672</v>
      </c>
      <c r="C58" s="5" t="s">
        <v>1022</v>
      </c>
      <c r="D58" s="5" t="s">
        <v>1062</v>
      </c>
      <c r="E58" s="5" t="s">
        <v>1063</v>
      </c>
      <c r="F58" s="5" t="s">
        <v>21</v>
      </c>
      <c r="G58" s="17" t="s">
        <v>1064</v>
      </c>
      <c r="H58" s="17" t="s">
        <v>1065</v>
      </c>
      <c r="I58" s="17" t="s">
        <v>1066</v>
      </c>
      <c r="J58" s="18" t="s">
        <v>1067</v>
      </c>
      <c r="K58" s="19" t="s">
        <v>41</v>
      </c>
      <c r="L58" s="14" t="s">
        <v>41</v>
      </c>
      <c r="M58" s="20"/>
    </row>
    <row r="59" spans="1:13" ht="26.5" customHeight="1" x14ac:dyDescent="0.2">
      <c r="A59" s="5" t="s">
        <v>1068</v>
      </c>
      <c r="B59" s="5" t="s">
        <v>672</v>
      </c>
      <c r="C59" s="5" t="s">
        <v>1022</v>
      </c>
      <c r="D59" s="5" t="s">
        <v>1069</v>
      </c>
      <c r="E59" s="5" t="s">
        <v>1070</v>
      </c>
      <c r="F59" s="5" t="s">
        <v>21</v>
      </c>
      <c r="G59" s="17" t="s">
        <v>1071</v>
      </c>
      <c r="H59" s="17" t="s">
        <v>1072</v>
      </c>
      <c r="I59" s="17" t="s">
        <v>1073</v>
      </c>
      <c r="J59" s="18" t="s">
        <v>1074</v>
      </c>
      <c r="K59" s="19" t="s">
        <v>40</v>
      </c>
      <c r="L59" s="14" t="s">
        <v>40</v>
      </c>
      <c r="M59" s="20"/>
    </row>
    <row r="60" spans="1:13" ht="26.5" customHeight="1" x14ac:dyDescent="0.2">
      <c r="A60" s="5" t="s">
        <v>1075</v>
      </c>
      <c r="B60" s="5" t="s">
        <v>672</v>
      </c>
      <c r="C60" s="5" t="s">
        <v>1022</v>
      </c>
      <c r="D60" s="5" t="s">
        <v>1076</v>
      </c>
      <c r="E60" s="5" t="s">
        <v>1077</v>
      </c>
      <c r="F60" s="5" t="s">
        <v>21</v>
      </c>
      <c r="G60" s="17" t="s">
        <v>1078</v>
      </c>
      <c r="H60" s="17" t="s">
        <v>1079</v>
      </c>
      <c r="I60" s="17" t="s">
        <v>1080</v>
      </c>
      <c r="J60" s="18" t="s">
        <v>1081</v>
      </c>
      <c r="K60" s="19" t="s">
        <v>26</v>
      </c>
      <c r="L60" s="14" t="s">
        <v>26</v>
      </c>
      <c r="M60" s="20"/>
    </row>
    <row r="61" spans="1:13" ht="26.5" customHeight="1" x14ac:dyDescent="0.2">
      <c r="A61" s="5" t="s">
        <v>1082</v>
      </c>
      <c r="B61" s="5" t="s">
        <v>672</v>
      </c>
      <c r="C61" s="5" t="s">
        <v>1022</v>
      </c>
      <c r="D61" s="5" t="s">
        <v>1083</v>
      </c>
      <c r="E61" s="5" t="s">
        <v>1084</v>
      </c>
      <c r="F61" s="5" t="s">
        <v>21</v>
      </c>
      <c r="G61" s="17" t="s">
        <v>1085</v>
      </c>
      <c r="H61" s="17" t="s">
        <v>1086</v>
      </c>
      <c r="I61" s="17" t="s">
        <v>1087</v>
      </c>
      <c r="J61" s="18" t="s">
        <v>950</v>
      </c>
      <c r="K61" s="19" t="s">
        <v>41</v>
      </c>
      <c r="L61" s="14" t="s">
        <v>41</v>
      </c>
      <c r="M61" s="20"/>
    </row>
    <row r="62" spans="1:13" ht="26.5" customHeight="1" x14ac:dyDescent="0.2">
      <c r="A62" s="5" t="s">
        <v>1088</v>
      </c>
      <c r="B62" s="5" t="s">
        <v>672</v>
      </c>
      <c r="C62" s="5" t="s">
        <v>1089</v>
      </c>
      <c r="D62" s="5" t="s">
        <v>1090</v>
      </c>
      <c r="E62" s="5" t="s">
        <v>1091</v>
      </c>
      <c r="F62" s="5" t="s">
        <v>21</v>
      </c>
      <c r="G62" s="17" t="s">
        <v>1092</v>
      </c>
      <c r="H62" s="17" t="s">
        <v>1093</v>
      </c>
      <c r="I62" s="17" t="s">
        <v>1094</v>
      </c>
      <c r="J62" s="18" t="s">
        <v>1095</v>
      </c>
      <c r="K62" s="19" t="s">
        <v>41</v>
      </c>
      <c r="L62" s="14" t="s">
        <v>41</v>
      </c>
      <c r="M62" s="20"/>
    </row>
    <row r="63" spans="1:13" ht="26.5" customHeight="1" x14ac:dyDescent="0.2">
      <c r="A63" s="5" t="s">
        <v>1096</v>
      </c>
      <c r="B63" s="5" t="s">
        <v>672</v>
      </c>
      <c r="C63" s="5" t="s">
        <v>1089</v>
      </c>
      <c r="D63" s="5" t="s">
        <v>1097</v>
      </c>
      <c r="E63" s="5" t="s">
        <v>1098</v>
      </c>
      <c r="F63" s="5" t="s">
        <v>21</v>
      </c>
      <c r="G63" s="17" t="s">
        <v>1099</v>
      </c>
      <c r="H63" s="17" t="s">
        <v>1100</v>
      </c>
      <c r="I63" s="17" t="s">
        <v>1101</v>
      </c>
      <c r="J63" s="18" t="s">
        <v>1102</v>
      </c>
      <c r="K63" s="19" t="s">
        <v>26</v>
      </c>
      <c r="L63" s="14" t="s">
        <v>26</v>
      </c>
      <c r="M63" s="20"/>
    </row>
    <row r="64" spans="1:13" ht="26.5" customHeight="1" x14ac:dyDescent="0.2">
      <c r="A64" s="5" t="s">
        <v>1103</v>
      </c>
      <c r="B64" s="5" t="s">
        <v>672</v>
      </c>
      <c r="C64" s="5" t="s">
        <v>1089</v>
      </c>
      <c r="D64" s="5" t="s">
        <v>1104</v>
      </c>
      <c r="E64" s="5" t="s">
        <v>1105</v>
      </c>
      <c r="F64" s="5" t="s">
        <v>21</v>
      </c>
      <c r="G64" s="17" t="s">
        <v>1106</v>
      </c>
      <c r="H64" s="17" t="s">
        <v>1107</v>
      </c>
      <c r="I64" s="17" t="s">
        <v>1108</v>
      </c>
      <c r="J64" s="18" t="s">
        <v>1109</v>
      </c>
      <c r="K64" s="19" t="s">
        <v>26</v>
      </c>
      <c r="L64" s="14" t="s">
        <v>26</v>
      </c>
      <c r="M64" s="20"/>
    </row>
    <row r="65" spans="1:13" ht="26.5" customHeight="1" x14ac:dyDescent="0.2">
      <c r="A65" s="5" t="s">
        <v>1110</v>
      </c>
      <c r="B65" s="5" t="s">
        <v>672</v>
      </c>
      <c r="C65" s="5" t="s">
        <v>1089</v>
      </c>
      <c r="D65" s="5" t="s">
        <v>1111</v>
      </c>
      <c r="E65" s="5" t="s">
        <v>1112</v>
      </c>
      <c r="F65" s="5" t="s">
        <v>21</v>
      </c>
      <c r="G65" s="17" t="s">
        <v>1113</v>
      </c>
      <c r="H65" s="17" t="s">
        <v>1114</v>
      </c>
      <c r="I65" s="17" t="s">
        <v>1115</v>
      </c>
      <c r="J65" s="18" t="s">
        <v>1116</v>
      </c>
      <c r="K65" s="19" t="s">
        <v>41</v>
      </c>
      <c r="L65" s="14" t="s">
        <v>41</v>
      </c>
      <c r="M65" s="20"/>
    </row>
    <row r="66" spans="1:13" ht="26.5" customHeight="1" x14ac:dyDescent="0.2">
      <c r="A66" s="5" t="s">
        <v>1117</v>
      </c>
      <c r="B66" s="5" t="s">
        <v>672</v>
      </c>
      <c r="C66" s="5" t="s">
        <v>1089</v>
      </c>
      <c r="D66" s="5" t="s">
        <v>1118</v>
      </c>
      <c r="E66" s="5" t="s">
        <v>1119</v>
      </c>
      <c r="F66" s="5" t="s">
        <v>21</v>
      </c>
      <c r="G66" s="17" t="s">
        <v>1120</v>
      </c>
      <c r="H66" s="17" t="s">
        <v>70</v>
      </c>
      <c r="I66" s="17" t="s">
        <v>1121</v>
      </c>
      <c r="J66" s="18" t="s">
        <v>1122</v>
      </c>
      <c r="K66" s="19" t="s">
        <v>32</v>
      </c>
      <c r="L66" s="14" t="s">
        <v>32</v>
      </c>
      <c r="M66" s="20"/>
    </row>
    <row r="67" spans="1:13" ht="26.5" customHeight="1" x14ac:dyDescent="0.2">
      <c r="A67" s="5" t="s">
        <v>1123</v>
      </c>
      <c r="B67" s="5" t="s">
        <v>672</v>
      </c>
      <c r="C67" s="5" t="s">
        <v>1089</v>
      </c>
      <c r="D67" s="5" t="s">
        <v>1124</v>
      </c>
      <c r="E67" s="5" t="s">
        <v>1125</v>
      </c>
      <c r="F67" s="5" t="s">
        <v>21</v>
      </c>
      <c r="G67" s="17" t="s">
        <v>1126</v>
      </c>
      <c r="H67" s="17" t="s">
        <v>1127</v>
      </c>
      <c r="I67" s="17" t="s">
        <v>1128</v>
      </c>
      <c r="J67" s="18" t="s">
        <v>1129</v>
      </c>
      <c r="K67" s="19" t="s">
        <v>32</v>
      </c>
      <c r="L67" s="14" t="s">
        <v>32</v>
      </c>
      <c r="M67" s="20"/>
    </row>
    <row r="68" spans="1:13" ht="26.5" customHeight="1" x14ac:dyDescent="0.2">
      <c r="A68" s="5" t="s">
        <v>1130</v>
      </c>
      <c r="B68" s="5" t="s">
        <v>672</v>
      </c>
      <c r="C68" s="5" t="s">
        <v>1089</v>
      </c>
      <c r="D68" s="5" t="s">
        <v>1131</v>
      </c>
      <c r="E68" s="5" t="s">
        <v>1132</v>
      </c>
      <c r="F68" s="5" t="s">
        <v>21</v>
      </c>
      <c r="G68" s="17" t="s">
        <v>1133</v>
      </c>
      <c r="H68" s="17" t="s">
        <v>1134</v>
      </c>
      <c r="I68" s="17" t="s">
        <v>1135</v>
      </c>
      <c r="J68" s="18" t="s">
        <v>1136</v>
      </c>
      <c r="K68" s="19" t="s">
        <v>41</v>
      </c>
      <c r="L68" s="14" t="s">
        <v>41</v>
      </c>
      <c r="M68" s="20"/>
    </row>
    <row r="69" spans="1:13" ht="26.5" customHeight="1" x14ac:dyDescent="0.2">
      <c r="A69" s="5" t="s">
        <v>1137</v>
      </c>
      <c r="B69" s="5" t="s">
        <v>672</v>
      </c>
      <c r="C69" s="5" t="s">
        <v>1089</v>
      </c>
      <c r="D69" s="5" t="s">
        <v>1138</v>
      </c>
      <c r="E69" s="5" t="s">
        <v>1139</v>
      </c>
      <c r="F69" s="5" t="s">
        <v>21</v>
      </c>
      <c r="G69" s="17" t="s">
        <v>1140</v>
      </c>
      <c r="H69" s="17" t="s">
        <v>1141</v>
      </c>
      <c r="I69" s="17" t="s">
        <v>1142</v>
      </c>
      <c r="J69" s="18" t="s">
        <v>1143</v>
      </c>
      <c r="K69" s="19" t="s">
        <v>41</v>
      </c>
      <c r="L69" s="14" t="s">
        <v>41</v>
      </c>
      <c r="M69" s="20"/>
    </row>
    <row r="70" spans="1:13" ht="26.5" customHeight="1" x14ac:dyDescent="0.2">
      <c r="A70" s="5" t="s">
        <v>1144</v>
      </c>
      <c r="B70" s="5" t="s">
        <v>672</v>
      </c>
      <c r="C70" s="5" t="s">
        <v>1089</v>
      </c>
      <c r="D70" s="5" t="s">
        <v>1145</v>
      </c>
      <c r="E70" s="5" t="s">
        <v>1146</v>
      </c>
      <c r="F70" s="5" t="s">
        <v>21</v>
      </c>
      <c r="G70" s="17" t="s">
        <v>1147</v>
      </c>
      <c r="H70" s="17" t="s">
        <v>1148</v>
      </c>
      <c r="I70" s="17" t="s">
        <v>1149</v>
      </c>
      <c r="J70" s="18" t="s">
        <v>1150</v>
      </c>
      <c r="K70" s="19" t="s">
        <v>40</v>
      </c>
      <c r="L70" s="14" t="s">
        <v>40</v>
      </c>
      <c r="M70" s="20"/>
    </row>
    <row r="71" spans="1:13" ht="26.5" customHeight="1" x14ac:dyDescent="0.2">
      <c r="A71" s="5" t="s">
        <v>1151</v>
      </c>
      <c r="B71" s="5" t="s">
        <v>672</v>
      </c>
      <c r="C71" s="5" t="s">
        <v>1089</v>
      </c>
      <c r="D71" s="5" t="s">
        <v>1152</v>
      </c>
      <c r="E71" s="5" t="s">
        <v>1153</v>
      </c>
      <c r="F71" s="5" t="s">
        <v>21</v>
      </c>
      <c r="G71" s="17" t="s">
        <v>1154</v>
      </c>
      <c r="H71" s="17" t="s">
        <v>1155</v>
      </c>
      <c r="I71" s="17" t="s">
        <v>1156</v>
      </c>
      <c r="J71" s="18" t="s">
        <v>1157</v>
      </c>
      <c r="K71" s="19" t="s">
        <v>40</v>
      </c>
      <c r="L71" s="14" t="s">
        <v>40</v>
      </c>
      <c r="M71" s="20"/>
    </row>
    <row r="72" spans="1:13" ht="26.5" customHeight="1" x14ac:dyDescent="0.2">
      <c r="A72" s="5" t="s">
        <v>1158</v>
      </c>
      <c r="B72" s="5" t="s">
        <v>672</v>
      </c>
      <c r="C72" s="5" t="s">
        <v>1159</v>
      </c>
      <c r="D72" s="5" t="s">
        <v>1160</v>
      </c>
      <c r="E72" s="5" t="s">
        <v>1161</v>
      </c>
      <c r="F72" s="5" t="s">
        <v>21</v>
      </c>
      <c r="G72" s="17" t="s">
        <v>1162</v>
      </c>
      <c r="H72" s="17" t="s">
        <v>1163</v>
      </c>
      <c r="I72" s="17" t="s">
        <v>1164</v>
      </c>
      <c r="J72" s="18" t="s">
        <v>1165</v>
      </c>
      <c r="K72" s="19" t="s">
        <v>32</v>
      </c>
      <c r="L72" s="14" t="s">
        <v>32</v>
      </c>
      <c r="M72" s="20"/>
    </row>
    <row r="73" spans="1:13" ht="26.5" customHeight="1" x14ac:dyDescent="0.2">
      <c r="A73" s="5" t="s">
        <v>1166</v>
      </c>
      <c r="B73" s="5" t="s">
        <v>672</v>
      </c>
      <c r="C73" s="5" t="s">
        <v>1159</v>
      </c>
      <c r="D73" s="5" t="s">
        <v>1167</v>
      </c>
      <c r="E73" s="5" t="s">
        <v>1168</v>
      </c>
      <c r="F73" s="5" t="s">
        <v>21</v>
      </c>
      <c r="G73" s="17" t="s">
        <v>1169</v>
      </c>
      <c r="H73" s="17" t="s">
        <v>1170</v>
      </c>
      <c r="I73" s="17" t="s">
        <v>1171</v>
      </c>
      <c r="J73" s="18" t="s">
        <v>1172</v>
      </c>
      <c r="K73" s="19" t="s">
        <v>32</v>
      </c>
      <c r="L73" s="14" t="s">
        <v>32</v>
      </c>
      <c r="M73" s="20"/>
    </row>
    <row r="74" spans="1:13" ht="26.5" customHeight="1" x14ac:dyDescent="0.2">
      <c r="A74" s="5" t="s">
        <v>1173</v>
      </c>
      <c r="B74" s="5" t="s">
        <v>672</v>
      </c>
      <c r="C74" s="5" t="s">
        <v>1159</v>
      </c>
      <c r="D74" s="5" t="s">
        <v>1174</v>
      </c>
      <c r="E74" s="5" t="s">
        <v>1175</v>
      </c>
      <c r="F74" s="5" t="s">
        <v>21</v>
      </c>
      <c r="G74" s="17" t="s">
        <v>971</v>
      </c>
      <c r="H74" s="17" t="s">
        <v>972</v>
      </c>
      <c r="I74" s="17" t="s">
        <v>970</v>
      </c>
      <c r="J74" s="18" t="s">
        <v>1176</v>
      </c>
      <c r="K74" s="19" t="s">
        <v>41</v>
      </c>
      <c r="L74" s="14" t="s">
        <v>41</v>
      </c>
      <c r="M74" s="20"/>
    </row>
    <row r="75" spans="1:13" ht="26.5" customHeight="1" x14ac:dyDescent="0.2">
      <c r="A75" s="5" t="s">
        <v>1177</v>
      </c>
      <c r="B75" s="5" t="s">
        <v>672</v>
      </c>
      <c r="C75" s="5" t="s">
        <v>1159</v>
      </c>
      <c r="D75" s="5" t="s">
        <v>1178</v>
      </c>
      <c r="E75" s="5" t="s">
        <v>1179</v>
      </c>
      <c r="F75" s="5" t="s">
        <v>21</v>
      </c>
      <c r="G75" s="17" t="s">
        <v>1180</v>
      </c>
      <c r="H75" s="17" t="s">
        <v>1181</v>
      </c>
      <c r="I75" s="17" t="s">
        <v>1182</v>
      </c>
      <c r="J75" s="18" t="s">
        <v>1183</v>
      </c>
      <c r="K75" s="19" t="s">
        <v>41</v>
      </c>
      <c r="L75" s="14" t="s">
        <v>41</v>
      </c>
      <c r="M75" s="20"/>
    </row>
    <row r="76" spans="1:13" ht="26.5" customHeight="1" x14ac:dyDescent="0.2">
      <c r="A76" s="5" t="s">
        <v>1184</v>
      </c>
      <c r="B76" s="5" t="s">
        <v>672</v>
      </c>
      <c r="C76" s="5" t="s">
        <v>1159</v>
      </c>
      <c r="D76" s="5" t="s">
        <v>1185</v>
      </c>
      <c r="E76" s="5" t="s">
        <v>1186</v>
      </c>
      <c r="F76" s="5" t="s">
        <v>21</v>
      </c>
      <c r="G76" s="17" t="s">
        <v>1187</v>
      </c>
      <c r="H76" s="17" t="s">
        <v>1188</v>
      </c>
      <c r="I76" s="17" t="s">
        <v>1189</v>
      </c>
      <c r="J76" s="18" t="s">
        <v>1190</v>
      </c>
      <c r="K76" s="19" t="s">
        <v>26</v>
      </c>
      <c r="L76" s="14" t="s">
        <v>26</v>
      </c>
      <c r="M76" s="20"/>
    </row>
    <row r="77" spans="1:13" ht="26.5" customHeight="1" x14ac:dyDescent="0.2">
      <c r="A77" s="5" t="s">
        <v>1191</v>
      </c>
      <c r="B77" s="5" t="s">
        <v>672</v>
      </c>
      <c r="C77" s="5" t="s">
        <v>1159</v>
      </c>
      <c r="D77" s="5" t="s">
        <v>1192</v>
      </c>
      <c r="E77" s="5" t="s">
        <v>1193</v>
      </c>
      <c r="F77" s="5" t="s">
        <v>21</v>
      </c>
      <c r="G77" s="17" t="s">
        <v>1194</v>
      </c>
      <c r="H77" s="17" t="s">
        <v>1195</v>
      </c>
      <c r="I77" s="17" t="s">
        <v>1196</v>
      </c>
      <c r="J77" s="18" t="s">
        <v>1197</v>
      </c>
      <c r="K77" s="19" t="s">
        <v>26</v>
      </c>
      <c r="L77" s="14" t="s">
        <v>26</v>
      </c>
      <c r="M77" s="20"/>
    </row>
    <row r="78" spans="1:13" ht="26.5" customHeight="1" x14ac:dyDescent="0.2">
      <c r="A78" s="5" t="s">
        <v>1198</v>
      </c>
      <c r="B78" s="5" t="s">
        <v>672</v>
      </c>
      <c r="C78" s="5" t="s">
        <v>1159</v>
      </c>
      <c r="D78" s="5" t="s">
        <v>1199</v>
      </c>
      <c r="E78" s="5" t="s">
        <v>1200</v>
      </c>
      <c r="F78" s="5" t="s">
        <v>21</v>
      </c>
      <c r="G78" s="17" t="s">
        <v>1201</v>
      </c>
      <c r="H78" s="17" t="s">
        <v>1202</v>
      </c>
      <c r="I78" s="17" t="s">
        <v>1203</v>
      </c>
      <c r="J78" s="18" t="s">
        <v>1204</v>
      </c>
      <c r="K78" s="19" t="s">
        <v>26</v>
      </c>
      <c r="L78" s="14" t="s">
        <v>26</v>
      </c>
      <c r="M78" s="20"/>
    </row>
    <row r="79" spans="1:13" ht="26.5" customHeight="1" x14ac:dyDescent="0.2">
      <c r="A79" s="5" t="s">
        <v>1205</v>
      </c>
      <c r="B79" s="5" t="s">
        <v>672</v>
      </c>
      <c r="C79" s="5" t="s">
        <v>1159</v>
      </c>
      <c r="D79" s="5" t="s">
        <v>1206</v>
      </c>
      <c r="E79" s="5" t="s">
        <v>1207</v>
      </c>
      <c r="F79" s="5" t="s">
        <v>21</v>
      </c>
      <c r="G79" s="17" t="s">
        <v>1208</v>
      </c>
      <c r="H79" s="17" t="s">
        <v>1209</v>
      </c>
      <c r="I79" s="17" t="s">
        <v>1210</v>
      </c>
      <c r="J79" s="18" t="s">
        <v>1211</v>
      </c>
      <c r="K79" s="19" t="s">
        <v>32</v>
      </c>
      <c r="L79" s="14" t="s">
        <v>32</v>
      </c>
      <c r="M79" s="20"/>
    </row>
    <row r="80" spans="1:13" ht="26.5" customHeight="1" x14ac:dyDescent="0.2">
      <c r="A80" s="5" t="s">
        <v>1212</v>
      </c>
      <c r="B80" s="5" t="s">
        <v>672</v>
      </c>
      <c r="C80" s="5" t="s">
        <v>1159</v>
      </c>
      <c r="D80" s="5" t="s">
        <v>1213</v>
      </c>
      <c r="E80" s="5" t="s">
        <v>1214</v>
      </c>
      <c r="F80" s="5" t="s">
        <v>21</v>
      </c>
      <c r="G80" s="17" t="s">
        <v>1215</v>
      </c>
      <c r="H80" s="17" t="s">
        <v>1215</v>
      </c>
      <c r="I80" s="17" t="s">
        <v>1216</v>
      </c>
      <c r="J80" s="18" t="s">
        <v>1217</v>
      </c>
      <c r="K80" s="19" t="s">
        <v>41</v>
      </c>
      <c r="L80" s="14" t="s">
        <v>32</v>
      </c>
      <c r="M80" s="20"/>
    </row>
    <row r="81" spans="1:13" ht="26.5" customHeight="1" x14ac:dyDescent="0.2">
      <c r="A81" s="5" t="s">
        <v>1218</v>
      </c>
      <c r="B81" s="5" t="s">
        <v>672</v>
      </c>
      <c r="C81" s="5" t="s">
        <v>1159</v>
      </c>
      <c r="D81" s="5" t="s">
        <v>1219</v>
      </c>
      <c r="E81" s="5" t="s">
        <v>1220</v>
      </c>
      <c r="F81" s="5" t="s">
        <v>21</v>
      </c>
      <c r="G81" s="17" t="s">
        <v>1221</v>
      </c>
      <c r="H81" s="17" t="s">
        <v>1222</v>
      </c>
      <c r="I81" s="17" t="s">
        <v>1223</v>
      </c>
      <c r="J81" s="18" t="s">
        <v>755</v>
      </c>
      <c r="K81" s="19" t="s">
        <v>41</v>
      </c>
      <c r="L81" s="21" t="s">
        <v>41</v>
      </c>
      <c r="M81" s="20"/>
    </row>
  </sheetData>
  <dataValidations count="1">
    <dataValidation type="list" allowBlank="1" showInputMessage="1" showErrorMessage="1" sqref="L2:L81" xr:uid="{00000000-0002-0000-0300-000000000000}">
      <formula1>"A,B,C,D"</formula1>
    </dataValidation>
  </dataValidations>
  <pageMargins left="0.75" right="0.75" top="1" bottom="1" header="0.5" footer="0.5"/>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1"/>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5" width="60" style="1" customWidth="1"/>
    <col min="6" max="6" width="50" style="1" customWidth="1"/>
    <col min="7" max="7" width="8.83203125" style="1" hidden="1" customWidth="1"/>
    <col min="8" max="9" width="30" style="1" customWidth="1"/>
    <col min="10" max="10" width="8.83203125" style="1" customWidth="1"/>
    <col min="11" max="16384" width="8.83203125" style="1"/>
  </cols>
  <sheetData>
    <row r="1" spans="1:9" ht="13.5" customHeight="1" x14ac:dyDescent="0.2">
      <c r="A1" s="22" t="s">
        <v>3</v>
      </c>
      <c r="B1" s="7" t="s">
        <v>4</v>
      </c>
      <c r="C1" s="7" t="s">
        <v>5</v>
      </c>
      <c r="D1" s="7" t="s">
        <v>6</v>
      </c>
      <c r="E1" s="7" t="s">
        <v>7</v>
      </c>
      <c r="F1" s="7" t="s">
        <v>8</v>
      </c>
      <c r="G1" s="8" t="s">
        <v>497</v>
      </c>
      <c r="H1" s="9" t="s">
        <v>13</v>
      </c>
      <c r="I1" s="10" t="s">
        <v>15</v>
      </c>
    </row>
    <row r="2" spans="1:9" ht="60" customHeight="1" x14ac:dyDescent="0.2">
      <c r="A2" s="11" t="s">
        <v>1224</v>
      </c>
      <c r="B2" s="11" t="s">
        <v>672</v>
      </c>
      <c r="C2" s="11" t="s">
        <v>673</v>
      </c>
      <c r="D2" s="11" t="s">
        <v>1225</v>
      </c>
      <c r="E2" s="11" t="s">
        <v>1226</v>
      </c>
      <c r="F2" s="23" t="s">
        <v>1227</v>
      </c>
      <c r="G2" s="15" t="s">
        <v>1228</v>
      </c>
      <c r="H2" s="14" t="s">
        <v>1229</v>
      </c>
      <c r="I2" s="16"/>
    </row>
    <row r="3" spans="1:9" ht="60" customHeight="1" x14ac:dyDescent="0.2">
      <c r="A3" s="5" t="s">
        <v>1230</v>
      </c>
      <c r="B3" s="5" t="s">
        <v>672</v>
      </c>
      <c r="C3" s="5" t="s">
        <v>673</v>
      </c>
      <c r="D3" s="5" t="s">
        <v>1231</v>
      </c>
      <c r="E3" s="5" t="s">
        <v>1232</v>
      </c>
      <c r="F3" s="25" t="s">
        <v>1227</v>
      </c>
      <c r="G3" s="19" t="s">
        <v>1233</v>
      </c>
      <c r="H3" s="14" t="s">
        <v>1233</v>
      </c>
      <c r="I3" s="20"/>
    </row>
    <row r="4" spans="1:9" ht="60" customHeight="1" x14ac:dyDescent="0.2">
      <c r="A4" s="5" t="s">
        <v>1234</v>
      </c>
      <c r="B4" s="5" t="s">
        <v>672</v>
      </c>
      <c r="C4" s="5" t="s">
        <v>673</v>
      </c>
      <c r="D4" s="5" t="s">
        <v>1235</v>
      </c>
      <c r="E4" s="5" t="s">
        <v>1236</v>
      </c>
      <c r="F4" s="25" t="s">
        <v>1227</v>
      </c>
      <c r="G4" s="19" t="s">
        <v>1237</v>
      </c>
      <c r="H4" s="14" t="s">
        <v>1237</v>
      </c>
      <c r="I4" s="20"/>
    </row>
    <row r="5" spans="1:9" ht="60" customHeight="1" x14ac:dyDescent="0.2">
      <c r="A5" s="5" t="s">
        <v>1238</v>
      </c>
      <c r="B5" s="5" t="s">
        <v>672</v>
      </c>
      <c r="C5" s="5" t="s">
        <v>673</v>
      </c>
      <c r="D5" s="5" t="s">
        <v>1239</v>
      </c>
      <c r="E5" s="5" t="s">
        <v>1240</v>
      </c>
      <c r="F5" s="25" t="s">
        <v>1227</v>
      </c>
      <c r="G5" s="19" t="s">
        <v>1241</v>
      </c>
      <c r="H5" s="14" t="s">
        <v>1241</v>
      </c>
      <c r="I5" s="20"/>
    </row>
    <row r="6" spans="1:9" ht="60" customHeight="1" x14ac:dyDescent="0.2">
      <c r="A6" s="5" t="s">
        <v>1242</v>
      </c>
      <c r="B6" s="5" t="s">
        <v>672</v>
      </c>
      <c r="C6" s="5" t="s">
        <v>673</v>
      </c>
      <c r="D6" s="5" t="s">
        <v>1243</v>
      </c>
      <c r="E6" s="5" t="s">
        <v>1244</v>
      </c>
      <c r="F6" s="25" t="s">
        <v>1227</v>
      </c>
      <c r="G6" s="19" t="s">
        <v>1245</v>
      </c>
      <c r="H6" s="14" t="s">
        <v>1245</v>
      </c>
      <c r="I6" s="20"/>
    </row>
    <row r="7" spans="1:9" ht="60" customHeight="1" x14ac:dyDescent="0.2">
      <c r="A7" s="5" t="s">
        <v>1246</v>
      </c>
      <c r="B7" s="5" t="s">
        <v>672</v>
      </c>
      <c r="C7" s="5" t="s">
        <v>673</v>
      </c>
      <c r="D7" s="5" t="s">
        <v>1247</v>
      </c>
      <c r="E7" s="5" t="s">
        <v>1248</v>
      </c>
      <c r="F7" s="25" t="s">
        <v>1227</v>
      </c>
      <c r="G7" s="19" t="s">
        <v>1249</v>
      </c>
      <c r="H7" s="14" t="s">
        <v>1249</v>
      </c>
      <c r="I7" s="20"/>
    </row>
    <row r="8" spans="1:9" ht="60" customHeight="1" x14ac:dyDescent="0.2">
      <c r="A8" s="5" t="s">
        <v>1250</v>
      </c>
      <c r="B8" s="5" t="s">
        <v>672</v>
      </c>
      <c r="C8" s="5" t="s">
        <v>673</v>
      </c>
      <c r="D8" s="5" t="s">
        <v>1251</v>
      </c>
      <c r="E8" s="5" t="s">
        <v>1252</v>
      </c>
      <c r="F8" s="25" t="s">
        <v>1227</v>
      </c>
      <c r="G8" s="19" t="s">
        <v>1253</v>
      </c>
      <c r="H8" s="14" t="s">
        <v>1253</v>
      </c>
      <c r="I8" s="20"/>
    </row>
    <row r="9" spans="1:9" ht="60" customHeight="1" x14ac:dyDescent="0.2">
      <c r="A9" s="5" t="s">
        <v>1254</v>
      </c>
      <c r="B9" s="5" t="s">
        <v>672</v>
      </c>
      <c r="C9" s="5" t="s">
        <v>673</v>
      </c>
      <c r="D9" s="5" t="s">
        <v>1255</v>
      </c>
      <c r="E9" s="5" t="s">
        <v>1256</v>
      </c>
      <c r="F9" s="25" t="s">
        <v>1227</v>
      </c>
      <c r="G9" s="19" t="s">
        <v>1257</v>
      </c>
      <c r="H9" s="14" t="s">
        <v>1257</v>
      </c>
      <c r="I9" s="20"/>
    </row>
    <row r="10" spans="1:9" ht="60" customHeight="1" x14ac:dyDescent="0.2">
      <c r="A10" s="5" t="s">
        <v>1258</v>
      </c>
      <c r="B10" s="5" t="s">
        <v>672</v>
      </c>
      <c r="C10" s="5" t="s">
        <v>673</v>
      </c>
      <c r="D10" s="5" t="s">
        <v>1259</v>
      </c>
      <c r="E10" s="5" t="s">
        <v>1260</v>
      </c>
      <c r="F10" s="25" t="s">
        <v>1227</v>
      </c>
      <c r="G10" s="19" t="s">
        <v>1261</v>
      </c>
      <c r="H10" s="14" t="s">
        <v>1261</v>
      </c>
      <c r="I10" s="20"/>
    </row>
    <row r="11" spans="1:9" ht="60" customHeight="1" x14ac:dyDescent="0.2">
      <c r="A11" s="5" t="s">
        <v>1262</v>
      </c>
      <c r="B11" s="5" t="s">
        <v>672</v>
      </c>
      <c r="C11" s="5" t="s">
        <v>673</v>
      </c>
      <c r="D11" s="5" t="s">
        <v>1263</v>
      </c>
      <c r="E11" s="5" t="s">
        <v>1264</v>
      </c>
      <c r="F11" s="25" t="s">
        <v>1227</v>
      </c>
      <c r="G11" s="19" t="s">
        <v>1265</v>
      </c>
      <c r="H11" s="14" t="s">
        <v>1265</v>
      </c>
      <c r="I11" s="20"/>
    </row>
    <row r="12" spans="1:9" ht="60" customHeight="1" x14ac:dyDescent="0.2">
      <c r="A12" s="5" t="s">
        <v>1266</v>
      </c>
      <c r="B12" s="5" t="s">
        <v>672</v>
      </c>
      <c r="C12" s="5" t="s">
        <v>744</v>
      </c>
      <c r="D12" s="5" t="s">
        <v>1267</v>
      </c>
      <c r="E12" s="5" t="s">
        <v>1268</v>
      </c>
      <c r="F12" s="25" t="s">
        <v>1227</v>
      </c>
      <c r="G12" s="19" t="s">
        <v>1269</v>
      </c>
      <c r="H12" s="14" t="s">
        <v>1269</v>
      </c>
      <c r="I12" s="20"/>
    </row>
    <row r="13" spans="1:9" ht="60" customHeight="1" x14ac:dyDescent="0.2">
      <c r="A13" s="5" t="s">
        <v>1270</v>
      </c>
      <c r="B13" s="5" t="s">
        <v>672</v>
      </c>
      <c r="C13" s="5" t="s">
        <v>744</v>
      </c>
      <c r="D13" s="5" t="s">
        <v>1271</v>
      </c>
      <c r="E13" s="5" t="s">
        <v>1272</v>
      </c>
      <c r="F13" s="25" t="s">
        <v>1227</v>
      </c>
      <c r="G13" s="19" t="s">
        <v>1273</v>
      </c>
      <c r="H13" s="14" t="s">
        <v>1274</v>
      </c>
      <c r="I13" s="20"/>
    </row>
    <row r="14" spans="1:9" ht="60" customHeight="1" x14ac:dyDescent="0.2">
      <c r="A14" s="5" t="s">
        <v>1275</v>
      </c>
      <c r="B14" s="5" t="s">
        <v>672</v>
      </c>
      <c r="C14" s="5" t="s">
        <v>744</v>
      </c>
      <c r="D14" s="5" t="s">
        <v>1276</v>
      </c>
      <c r="E14" s="5" t="s">
        <v>1277</v>
      </c>
      <c r="F14" s="25" t="s">
        <v>1227</v>
      </c>
      <c r="G14" s="19" t="s">
        <v>1278</v>
      </c>
      <c r="H14" s="14" t="s">
        <v>1278</v>
      </c>
      <c r="I14" s="20"/>
    </row>
    <row r="15" spans="1:9" ht="60" customHeight="1" x14ac:dyDescent="0.2">
      <c r="A15" s="5" t="s">
        <v>1279</v>
      </c>
      <c r="B15" s="5" t="s">
        <v>672</v>
      </c>
      <c r="C15" s="5" t="s">
        <v>744</v>
      </c>
      <c r="D15" s="5" t="s">
        <v>1280</v>
      </c>
      <c r="E15" s="5" t="s">
        <v>1281</v>
      </c>
      <c r="F15" s="25" t="s">
        <v>1227</v>
      </c>
      <c r="G15" s="19" t="s">
        <v>1282</v>
      </c>
      <c r="H15" s="14" t="s">
        <v>1282</v>
      </c>
      <c r="I15" s="20"/>
    </row>
    <row r="16" spans="1:9" ht="60" customHeight="1" x14ac:dyDescent="0.2">
      <c r="A16" s="5" t="s">
        <v>1283</v>
      </c>
      <c r="B16" s="5" t="s">
        <v>672</v>
      </c>
      <c r="C16" s="5" t="s">
        <v>744</v>
      </c>
      <c r="D16" s="5" t="s">
        <v>1284</v>
      </c>
      <c r="E16" s="5" t="s">
        <v>1285</v>
      </c>
      <c r="F16" s="25" t="s">
        <v>1227</v>
      </c>
      <c r="G16" s="19" t="s">
        <v>1094</v>
      </c>
      <c r="H16" s="14" t="s">
        <v>1094</v>
      </c>
      <c r="I16" s="20"/>
    </row>
    <row r="17" spans="1:9" ht="60" customHeight="1" x14ac:dyDescent="0.2">
      <c r="A17" s="5" t="s">
        <v>1286</v>
      </c>
      <c r="B17" s="5" t="s">
        <v>672</v>
      </c>
      <c r="C17" s="5" t="s">
        <v>744</v>
      </c>
      <c r="D17" s="5" t="s">
        <v>1287</v>
      </c>
      <c r="E17" s="5" t="s">
        <v>1288</v>
      </c>
      <c r="F17" s="25" t="s">
        <v>1227</v>
      </c>
      <c r="G17" s="19" t="s">
        <v>1188</v>
      </c>
      <c r="H17" s="14" t="s">
        <v>1188</v>
      </c>
      <c r="I17" s="20"/>
    </row>
    <row r="18" spans="1:9" ht="60" customHeight="1" x14ac:dyDescent="0.2">
      <c r="A18" s="5" t="s">
        <v>1289</v>
      </c>
      <c r="B18" s="5" t="s">
        <v>672</v>
      </c>
      <c r="C18" s="5" t="s">
        <v>744</v>
      </c>
      <c r="D18" s="5" t="s">
        <v>1290</v>
      </c>
      <c r="E18" s="5" t="s">
        <v>1291</v>
      </c>
      <c r="F18" s="25" t="s">
        <v>1227</v>
      </c>
      <c r="G18" s="19" t="s">
        <v>1292</v>
      </c>
      <c r="H18" s="14" t="s">
        <v>1292</v>
      </c>
      <c r="I18" s="20"/>
    </row>
    <row r="19" spans="1:9" ht="60" customHeight="1" x14ac:dyDescent="0.2">
      <c r="A19" s="5" t="s">
        <v>1293</v>
      </c>
      <c r="B19" s="5" t="s">
        <v>672</v>
      </c>
      <c r="C19" s="5" t="s">
        <v>744</v>
      </c>
      <c r="D19" s="5" t="s">
        <v>1294</v>
      </c>
      <c r="E19" s="5" t="s">
        <v>1295</v>
      </c>
      <c r="F19" s="25" t="s">
        <v>1227</v>
      </c>
      <c r="G19" s="19" t="s">
        <v>965</v>
      </c>
      <c r="H19" s="14" t="s">
        <v>965</v>
      </c>
      <c r="I19" s="20"/>
    </row>
    <row r="20" spans="1:9" ht="60" customHeight="1" x14ac:dyDescent="0.2">
      <c r="A20" s="5" t="s">
        <v>1296</v>
      </c>
      <c r="B20" s="5" t="s">
        <v>672</v>
      </c>
      <c r="C20" s="5" t="s">
        <v>744</v>
      </c>
      <c r="D20" s="5" t="s">
        <v>1297</v>
      </c>
      <c r="E20" s="5" t="s">
        <v>1298</v>
      </c>
      <c r="F20" s="25" t="s">
        <v>1227</v>
      </c>
      <c r="G20" s="19" t="s">
        <v>986</v>
      </c>
      <c r="H20" s="14" t="s">
        <v>986</v>
      </c>
      <c r="I20" s="20"/>
    </row>
    <row r="21" spans="1:9" ht="60" customHeight="1" x14ac:dyDescent="0.2">
      <c r="A21" s="5" t="s">
        <v>1299</v>
      </c>
      <c r="B21" s="5" t="s">
        <v>672</v>
      </c>
      <c r="C21" s="5" t="s">
        <v>744</v>
      </c>
      <c r="D21" s="5" t="s">
        <v>1300</v>
      </c>
      <c r="E21" s="5" t="s">
        <v>1301</v>
      </c>
      <c r="F21" s="25" t="s">
        <v>1227</v>
      </c>
      <c r="G21" s="19" t="s">
        <v>1210</v>
      </c>
      <c r="H21" s="14" t="s">
        <v>1210</v>
      </c>
      <c r="I21" s="20"/>
    </row>
    <row r="22" spans="1:9" ht="60" customHeight="1" x14ac:dyDescent="0.2">
      <c r="A22" s="5" t="s">
        <v>1302</v>
      </c>
      <c r="B22" s="5" t="s">
        <v>672</v>
      </c>
      <c r="C22" s="5" t="s">
        <v>813</v>
      </c>
      <c r="D22" s="5" t="s">
        <v>1303</v>
      </c>
      <c r="E22" s="5" t="s">
        <v>1304</v>
      </c>
      <c r="F22" s="25" t="s">
        <v>1227</v>
      </c>
      <c r="G22" s="19" t="s">
        <v>1305</v>
      </c>
      <c r="H22" s="14" t="s">
        <v>1305</v>
      </c>
      <c r="I22" s="20"/>
    </row>
    <row r="23" spans="1:9" ht="60" customHeight="1" x14ac:dyDescent="0.2">
      <c r="A23" s="5" t="s">
        <v>1306</v>
      </c>
      <c r="B23" s="5" t="s">
        <v>672</v>
      </c>
      <c r="C23" s="5" t="s">
        <v>813</v>
      </c>
      <c r="D23" s="5" t="s">
        <v>1307</v>
      </c>
      <c r="E23" s="5" t="s">
        <v>1308</v>
      </c>
      <c r="F23" s="25" t="s">
        <v>1227</v>
      </c>
      <c r="G23" s="19" t="s">
        <v>1309</v>
      </c>
      <c r="H23" s="14" t="s">
        <v>1309</v>
      </c>
      <c r="I23" s="20"/>
    </row>
    <row r="24" spans="1:9" ht="60" customHeight="1" x14ac:dyDescent="0.2">
      <c r="A24" s="5" t="s">
        <v>1310</v>
      </c>
      <c r="B24" s="5" t="s">
        <v>672</v>
      </c>
      <c r="C24" s="5" t="s">
        <v>813</v>
      </c>
      <c r="D24" s="5" t="s">
        <v>1311</v>
      </c>
      <c r="E24" s="5" t="s">
        <v>1312</v>
      </c>
      <c r="F24" s="25" t="s">
        <v>1227</v>
      </c>
      <c r="G24" s="19" t="s">
        <v>1313</v>
      </c>
      <c r="H24" s="14" t="s">
        <v>1313</v>
      </c>
      <c r="I24" s="20"/>
    </row>
    <row r="25" spans="1:9" ht="60" customHeight="1" x14ac:dyDescent="0.2">
      <c r="A25" s="5" t="s">
        <v>1314</v>
      </c>
      <c r="B25" s="5" t="s">
        <v>672</v>
      </c>
      <c r="C25" s="5" t="s">
        <v>813</v>
      </c>
      <c r="D25" s="5" t="s">
        <v>1315</v>
      </c>
      <c r="E25" s="5" t="s">
        <v>1316</v>
      </c>
      <c r="F25" s="25" t="s">
        <v>1227</v>
      </c>
      <c r="G25" s="19" t="s">
        <v>1317</v>
      </c>
      <c r="H25" s="14" t="s">
        <v>1317</v>
      </c>
      <c r="I25" s="20"/>
    </row>
    <row r="26" spans="1:9" ht="60" customHeight="1" x14ac:dyDescent="0.2">
      <c r="A26" s="5" t="s">
        <v>1318</v>
      </c>
      <c r="B26" s="5" t="s">
        <v>672</v>
      </c>
      <c r="C26" s="5" t="s">
        <v>813</v>
      </c>
      <c r="D26" s="5" t="s">
        <v>1319</v>
      </c>
      <c r="E26" s="5" t="s">
        <v>1320</v>
      </c>
      <c r="F26" s="25" t="s">
        <v>1227</v>
      </c>
      <c r="G26" s="19" t="s">
        <v>1321</v>
      </c>
      <c r="H26" s="14" t="s">
        <v>1321</v>
      </c>
      <c r="I26" s="20"/>
    </row>
    <row r="27" spans="1:9" ht="60" customHeight="1" x14ac:dyDescent="0.2">
      <c r="A27" s="5" t="s">
        <v>1322</v>
      </c>
      <c r="B27" s="5" t="s">
        <v>672</v>
      </c>
      <c r="C27" s="5" t="s">
        <v>813</v>
      </c>
      <c r="D27" s="5" t="s">
        <v>1323</v>
      </c>
      <c r="E27" s="5" t="s">
        <v>1324</v>
      </c>
      <c r="F27" s="25" t="s">
        <v>1227</v>
      </c>
      <c r="G27" s="19" t="s">
        <v>1325</v>
      </c>
      <c r="H27" s="14" t="s">
        <v>1325</v>
      </c>
      <c r="I27" s="20"/>
    </row>
    <row r="28" spans="1:9" ht="60" customHeight="1" x14ac:dyDescent="0.2">
      <c r="A28" s="5" t="s">
        <v>1326</v>
      </c>
      <c r="B28" s="5" t="s">
        <v>672</v>
      </c>
      <c r="C28" s="5" t="s">
        <v>813</v>
      </c>
      <c r="D28" s="5" t="s">
        <v>1327</v>
      </c>
      <c r="E28" s="5" t="s">
        <v>1328</v>
      </c>
      <c r="F28" s="25" t="s">
        <v>1227</v>
      </c>
      <c r="G28" s="19" t="s">
        <v>1329</v>
      </c>
      <c r="H28" s="14" t="s">
        <v>1329</v>
      </c>
      <c r="I28" s="20"/>
    </row>
    <row r="29" spans="1:9" ht="60" customHeight="1" x14ac:dyDescent="0.2">
      <c r="A29" s="5" t="s">
        <v>1330</v>
      </c>
      <c r="B29" s="5" t="s">
        <v>672</v>
      </c>
      <c r="C29" s="5" t="s">
        <v>813</v>
      </c>
      <c r="D29" s="5" t="s">
        <v>1331</v>
      </c>
      <c r="E29" s="5" t="s">
        <v>1332</v>
      </c>
      <c r="F29" s="25" t="s">
        <v>1227</v>
      </c>
      <c r="G29" s="19" t="s">
        <v>1333</v>
      </c>
      <c r="H29" s="14" t="s">
        <v>1333</v>
      </c>
      <c r="I29" s="20"/>
    </row>
    <row r="30" spans="1:9" ht="60" customHeight="1" x14ac:dyDescent="0.2">
      <c r="A30" s="5" t="s">
        <v>1334</v>
      </c>
      <c r="B30" s="5" t="s">
        <v>672</v>
      </c>
      <c r="C30" s="5" t="s">
        <v>813</v>
      </c>
      <c r="D30" s="5" t="s">
        <v>1335</v>
      </c>
      <c r="E30" s="5" t="s">
        <v>1336</v>
      </c>
      <c r="F30" s="25" t="s">
        <v>1227</v>
      </c>
      <c r="G30" s="19" t="s">
        <v>1337</v>
      </c>
      <c r="H30" s="14" t="s">
        <v>1337</v>
      </c>
      <c r="I30" s="20"/>
    </row>
    <row r="31" spans="1:9" ht="60" customHeight="1" x14ac:dyDescent="0.2">
      <c r="A31" s="5" t="s">
        <v>1338</v>
      </c>
      <c r="B31" s="5" t="s">
        <v>672</v>
      </c>
      <c r="C31" s="5" t="s">
        <v>813</v>
      </c>
      <c r="D31" s="5" t="s">
        <v>1339</v>
      </c>
      <c r="E31" s="5" t="s">
        <v>1340</v>
      </c>
      <c r="F31" s="25" t="s">
        <v>1227</v>
      </c>
      <c r="G31" s="19" t="s">
        <v>1341</v>
      </c>
      <c r="H31" s="14" t="s">
        <v>1341</v>
      </c>
      <c r="I31" s="20"/>
    </row>
    <row r="32" spans="1:9" ht="60" customHeight="1" x14ac:dyDescent="0.2">
      <c r="A32" s="5" t="s">
        <v>1342</v>
      </c>
      <c r="B32" s="5" t="s">
        <v>672</v>
      </c>
      <c r="C32" s="5" t="s">
        <v>883</v>
      </c>
      <c r="D32" s="5" t="s">
        <v>1343</v>
      </c>
      <c r="E32" s="5" t="s">
        <v>1344</v>
      </c>
      <c r="F32" s="25" t="s">
        <v>1227</v>
      </c>
      <c r="G32" s="19" t="s">
        <v>1345</v>
      </c>
      <c r="H32" s="14" t="s">
        <v>1345</v>
      </c>
      <c r="I32" s="20"/>
    </row>
    <row r="33" spans="1:9" ht="60" customHeight="1" x14ac:dyDescent="0.2">
      <c r="A33" s="5" t="s">
        <v>1346</v>
      </c>
      <c r="B33" s="5" t="s">
        <v>672</v>
      </c>
      <c r="C33" s="5" t="s">
        <v>883</v>
      </c>
      <c r="D33" s="5" t="s">
        <v>1347</v>
      </c>
      <c r="E33" s="5" t="s">
        <v>1348</v>
      </c>
      <c r="F33" s="25" t="s">
        <v>1227</v>
      </c>
      <c r="G33" s="19" t="s">
        <v>1349</v>
      </c>
      <c r="H33" s="14" t="s">
        <v>1349</v>
      </c>
      <c r="I33" s="20"/>
    </row>
    <row r="34" spans="1:9" ht="60" customHeight="1" x14ac:dyDescent="0.2">
      <c r="A34" s="5" t="s">
        <v>1350</v>
      </c>
      <c r="B34" s="5" t="s">
        <v>672</v>
      </c>
      <c r="C34" s="5" t="s">
        <v>883</v>
      </c>
      <c r="D34" s="5" t="s">
        <v>1351</v>
      </c>
      <c r="E34" s="5" t="s">
        <v>1352</v>
      </c>
      <c r="F34" s="25" t="s">
        <v>1227</v>
      </c>
      <c r="G34" s="19" t="s">
        <v>1353</v>
      </c>
      <c r="H34" s="14" t="s">
        <v>1353</v>
      </c>
      <c r="I34" s="20"/>
    </row>
    <row r="35" spans="1:9" ht="60" customHeight="1" x14ac:dyDescent="0.2">
      <c r="A35" s="5" t="s">
        <v>1354</v>
      </c>
      <c r="B35" s="5" t="s">
        <v>672</v>
      </c>
      <c r="C35" s="5" t="s">
        <v>883</v>
      </c>
      <c r="D35" s="5" t="s">
        <v>1355</v>
      </c>
      <c r="E35" s="5" t="s">
        <v>1356</v>
      </c>
      <c r="F35" s="25" t="s">
        <v>1227</v>
      </c>
      <c r="G35" s="19" t="s">
        <v>1357</v>
      </c>
      <c r="H35" s="14" t="s">
        <v>1357</v>
      </c>
      <c r="I35" s="20"/>
    </row>
    <row r="36" spans="1:9" ht="60" customHeight="1" x14ac:dyDescent="0.2">
      <c r="A36" s="5" t="s">
        <v>1358</v>
      </c>
      <c r="B36" s="5" t="s">
        <v>672</v>
      </c>
      <c r="C36" s="5" t="s">
        <v>883</v>
      </c>
      <c r="D36" s="5" t="s">
        <v>1359</v>
      </c>
      <c r="E36" s="5" t="s">
        <v>1360</v>
      </c>
      <c r="F36" s="25" t="s">
        <v>1227</v>
      </c>
      <c r="G36" s="19" t="s">
        <v>1361</v>
      </c>
      <c r="H36" s="14" t="s">
        <v>1361</v>
      </c>
      <c r="I36" s="20"/>
    </row>
    <row r="37" spans="1:9" ht="60" customHeight="1" x14ac:dyDescent="0.2">
      <c r="A37" s="5" t="s">
        <v>1362</v>
      </c>
      <c r="B37" s="5" t="s">
        <v>672</v>
      </c>
      <c r="C37" s="5" t="s">
        <v>883</v>
      </c>
      <c r="D37" s="5" t="s">
        <v>1363</v>
      </c>
      <c r="E37" s="5" t="s">
        <v>1364</v>
      </c>
      <c r="F37" s="25" t="s">
        <v>1227</v>
      </c>
      <c r="G37" s="19" t="s">
        <v>1365</v>
      </c>
      <c r="H37" s="14" t="s">
        <v>1365</v>
      </c>
      <c r="I37" s="20"/>
    </row>
    <row r="38" spans="1:9" ht="60" customHeight="1" x14ac:dyDescent="0.2">
      <c r="A38" s="5" t="s">
        <v>1366</v>
      </c>
      <c r="B38" s="5" t="s">
        <v>672</v>
      </c>
      <c r="C38" s="5" t="s">
        <v>883</v>
      </c>
      <c r="D38" s="5" t="s">
        <v>1367</v>
      </c>
      <c r="E38" s="5" t="s">
        <v>1368</v>
      </c>
      <c r="F38" s="25" t="s">
        <v>1227</v>
      </c>
      <c r="G38" s="19" t="s">
        <v>1369</v>
      </c>
      <c r="H38" s="14" t="s">
        <v>1369</v>
      </c>
      <c r="I38" s="20"/>
    </row>
    <row r="39" spans="1:9" ht="60" customHeight="1" x14ac:dyDescent="0.2">
      <c r="A39" s="5" t="s">
        <v>1370</v>
      </c>
      <c r="B39" s="5" t="s">
        <v>672</v>
      </c>
      <c r="C39" s="5" t="s">
        <v>883</v>
      </c>
      <c r="D39" s="5" t="s">
        <v>1371</v>
      </c>
      <c r="E39" s="5" t="s">
        <v>1372</v>
      </c>
      <c r="F39" s="25" t="s">
        <v>1227</v>
      </c>
      <c r="G39" s="19" t="s">
        <v>1373</v>
      </c>
      <c r="H39" s="14" t="s">
        <v>1373</v>
      </c>
      <c r="I39" s="20"/>
    </row>
    <row r="40" spans="1:9" ht="60" customHeight="1" x14ac:dyDescent="0.2">
      <c r="A40" s="5" t="s">
        <v>1374</v>
      </c>
      <c r="B40" s="5" t="s">
        <v>672</v>
      </c>
      <c r="C40" s="5" t="s">
        <v>883</v>
      </c>
      <c r="D40" s="5" t="s">
        <v>1375</v>
      </c>
      <c r="E40" s="5" t="s">
        <v>1376</v>
      </c>
      <c r="F40" s="25" t="s">
        <v>1227</v>
      </c>
      <c r="G40" s="19" t="s">
        <v>1377</v>
      </c>
      <c r="H40" s="14" t="s">
        <v>1377</v>
      </c>
      <c r="I40" s="20"/>
    </row>
    <row r="41" spans="1:9" ht="60" customHeight="1" x14ac:dyDescent="0.2">
      <c r="A41" s="5" t="s">
        <v>1378</v>
      </c>
      <c r="B41" s="5" t="s">
        <v>672</v>
      </c>
      <c r="C41" s="5" t="s">
        <v>883</v>
      </c>
      <c r="D41" s="5" t="s">
        <v>1379</v>
      </c>
      <c r="E41" s="5" t="s">
        <v>1380</v>
      </c>
      <c r="F41" s="25" t="s">
        <v>1227</v>
      </c>
      <c r="G41" s="19" t="s">
        <v>1381</v>
      </c>
      <c r="H41" s="14" t="s">
        <v>1381</v>
      </c>
      <c r="I41" s="20"/>
    </row>
    <row r="42" spans="1:9" ht="60" customHeight="1" x14ac:dyDescent="0.2">
      <c r="A42" s="5" t="s">
        <v>1382</v>
      </c>
      <c r="B42" s="5" t="s">
        <v>672</v>
      </c>
      <c r="C42" s="5" t="s">
        <v>953</v>
      </c>
      <c r="D42" s="5" t="s">
        <v>1383</v>
      </c>
      <c r="E42" s="5" t="s">
        <v>1384</v>
      </c>
      <c r="F42" s="25" t="s">
        <v>1227</v>
      </c>
      <c r="G42" s="19" t="s">
        <v>1385</v>
      </c>
      <c r="H42" s="14" t="s">
        <v>1385</v>
      </c>
      <c r="I42" s="20"/>
    </row>
    <row r="43" spans="1:9" ht="60" customHeight="1" x14ac:dyDescent="0.2">
      <c r="A43" s="5" t="s">
        <v>1386</v>
      </c>
      <c r="B43" s="5" t="s">
        <v>672</v>
      </c>
      <c r="C43" s="5" t="s">
        <v>953</v>
      </c>
      <c r="D43" s="5" t="s">
        <v>1387</v>
      </c>
      <c r="E43" s="5" t="s">
        <v>1388</v>
      </c>
      <c r="F43" s="25" t="s">
        <v>1227</v>
      </c>
      <c r="G43" s="19" t="s">
        <v>1389</v>
      </c>
      <c r="H43" s="14" t="s">
        <v>1389</v>
      </c>
      <c r="I43" s="20"/>
    </row>
    <row r="44" spans="1:9" ht="60" customHeight="1" x14ac:dyDescent="0.2">
      <c r="A44" s="5" t="s">
        <v>1390</v>
      </c>
      <c r="B44" s="5" t="s">
        <v>672</v>
      </c>
      <c r="C44" s="5" t="s">
        <v>953</v>
      </c>
      <c r="D44" s="5" t="s">
        <v>1391</v>
      </c>
      <c r="E44" s="5" t="s">
        <v>1392</v>
      </c>
      <c r="F44" s="25" t="s">
        <v>1227</v>
      </c>
      <c r="G44" s="19" t="s">
        <v>1393</v>
      </c>
      <c r="H44" s="14" t="s">
        <v>1393</v>
      </c>
      <c r="I44" s="20"/>
    </row>
    <row r="45" spans="1:9" ht="60" customHeight="1" x14ac:dyDescent="0.2">
      <c r="A45" s="5" t="s">
        <v>1394</v>
      </c>
      <c r="B45" s="5" t="s">
        <v>672</v>
      </c>
      <c r="C45" s="5" t="s">
        <v>953</v>
      </c>
      <c r="D45" s="5" t="s">
        <v>1395</v>
      </c>
      <c r="E45" s="5" t="s">
        <v>1396</v>
      </c>
      <c r="F45" s="25" t="s">
        <v>1227</v>
      </c>
      <c r="G45" s="19" t="s">
        <v>1397</v>
      </c>
      <c r="H45" s="14" t="s">
        <v>1397</v>
      </c>
      <c r="I45" s="20"/>
    </row>
    <row r="46" spans="1:9" ht="60" customHeight="1" x14ac:dyDescent="0.2">
      <c r="A46" s="5" t="s">
        <v>1398</v>
      </c>
      <c r="B46" s="5" t="s">
        <v>672</v>
      </c>
      <c r="C46" s="5" t="s">
        <v>953</v>
      </c>
      <c r="D46" s="5" t="s">
        <v>1399</v>
      </c>
      <c r="E46" s="5" t="s">
        <v>1400</v>
      </c>
      <c r="F46" s="25" t="s">
        <v>1227</v>
      </c>
      <c r="G46" s="19" t="s">
        <v>1401</v>
      </c>
      <c r="H46" s="14" t="s">
        <v>1401</v>
      </c>
      <c r="I46" s="20"/>
    </row>
    <row r="47" spans="1:9" ht="60" customHeight="1" x14ac:dyDescent="0.2">
      <c r="A47" s="5" t="s">
        <v>1402</v>
      </c>
      <c r="B47" s="5" t="s">
        <v>672</v>
      </c>
      <c r="C47" s="5" t="s">
        <v>953</v>
      </c>
      <c r="D47" s="5" t="s">
        <v>1403</v>
      </c>
      <c r="E47" s="5" t="s">
        <v>1404</v>
      </c>
      <c r="F47" s="25" t="s">
        <v>1227</v>
      </c>
      <c r="G47" s="19" t="s">
        <v>1405</v>
      </c>
      <c r="H47" s="14" t="s">
        <v>1405</v>
      </c>
      <c r="I47" s="20"/>
    </row>
    <row r="48" spans="1:9" ht="60" customHeight="1" x14ac:dyDescent="0.2">
      <c r="A48" s="5" t="s">
        <v>1406</v>
      </c>
      <c r="B48" s="5" t="s">
        <v>672</v>
      </c>
      <c r="C48" s="5" t="s">
        <v>953</v>
      </c>
      <c r="D48" s="5" t="s">
        <v>1407</v>
      </c>
      <c r="E48" s="5" t="s">
        <v>1408</v>
      </c>
      <c r="F48" s="25" t="s">
        <v>1227</v>
      </c>
      <c r="G48" s="19" t="s">
        <v>1409</v>
      </c>
      <c r="H48" s="14" t="s">
        <v>1409</v>
      </c>
      <c r="I48" s="20"/>
    </row>
    <row r="49" spans="1:9" ht="60" customHeight="1" x14ac:dyDescent="0.2">
      <c r="A49" s="5" t="s">
        <v>1410</v>
      </c>
      <c r="B49" s="5" t="s">
        <v>672</v>
      </c>
      <c r="C49" s="5" t="s">
        <v>953</v>
      </c>
      <c r="D49" s="5" t="s">
        <v>1411</v>
      </c>
      <c r="E49" s="5" t="s">
        <v>1412</v>
      </c>
      <c r="F49" s="25" t="s">
        <v>1227</v>
      </c>
      <c r="G49" s="19" t="s">
        <v>1413</v>
      </c>
      <c r="H49" s="14" t="s">
        <v>1413</v>
      </c>
      <c r="I49" s="20"/>
    </row>
    <row r="50" spans="1:9" ht="60" customHeight="1" x14ac:dyDescent="0.2">
      <c r="A50" s="5" t="s">
        <v>1414</v>
      </c>
      <c r="B50" s="5" t="s">
        <v>672</v>
      </c>
      <c r="C50" s="5" t="s">
        <v>953</v>
      </c>
      <c r="D50" s="5" t="s">
        <v>1415</v>
      </c>
      <c r="E50" s="5" t="s">
        <v>1416</v>
      </c>
      <c r="F50" s="25" t="s">
        <v>1227</v>
      </c>
      <c r="G50" s="19" t="s">
        <v>1417</v>
      </c>
      <c r="H50" s="14" t="s">
        <v>1417</v>
      </c>
      <c r="I50" s="20"/>
    </row>
    <row r="51" spans="1:9" ht="60" customHeight="1" x14ac:dyDescent="0.2">
      <c r="A51" s="5" t="s">
        <v>1418</v>
      </c>
      <c r="B51" s="5" t="s">
        <v>672</v>
      </c>
      <c r="C51" s="5" t="s">
        <v>953</v>
      </c>
      <c r="D51" s="5" t="s">
        <v>1419</v>
      </c>
      <c r="E51" s="5" t="s">
        <v>1420</v>
      </c>
      <c r="F51" s="25" t="s">
        <v>1227</v>
      </c>
      <c r="G51" s="19" t="s">
        <v>1421</v>
      </c>
      <c r="H51" s="14" t="s">
        <v>1421</v>
      </c>
      <c r="I51" s="20"/>
    </row>
    <row r="52" spans="1:9" ht="60" customHeight="1" x14ac:dyDescent="0.2">
      <c r="A52" s="5" t="s">
        <v>1422</v>
      </c>
      <c r="B52" s="5" t="s">
        <v>672</v>
      </c>
      <c r="C52" s="5" t="s">
        <v>1022</v>
      </c>
      <c r="D52" s="5" t="s">
        <v>1423</v>
      </c>
      <c r="E52" s="5" t="s">
        <v>1424</v>
      </c>
      <c r="F52" s="25" t="s">
        <v>1227</v>
      </c>
      <c r="G52" s="19" t="s">
        <v>1425</v>
      </c>
      <c r="H52" s="14" t="s">
        <v>1425</v>
      </c>
      <c r="I52" s="20"/>
    </row>
    <row r="53" spans="1:9" ht="60" customHeight="1" x14ac:dyDescent="0.2">
      <c r="A53" s="5" t="s">
        <v>1426</v>
      </c>
      <c r="B53" s="5" t="s">
        <v>672</v>
      </c>
      <c r="C53" s="5" t="s">
        <v>1022</v>
      </c>
      <c r="D53" s="5" t="s">
        <v>1427</v>
      </c>
      <c r="E53" s="5" t="s">
        <v>1428</v>
      </c>
      <c r="F53" s="25" t="s">
        <v>1227</v>
      </c>
      <c r="G53" s="19" t="s">
        <v>1429</v>
      </c>
      <c r="H53" s="14" t="s">
        <v>1429</v>
      </c>
      <c r="I53" s="20"/>
    </row>
    <row r="54" spans="1:9" ht="60" customHeight="1" x14ac:dyDescent="0.2">
      <c r="A54" s="5" t="s">
        <v>1430</v>
      </c>
      <c r="B54" s="5" t="s">
        <v>672</v>
      </c>
      <c r="C54" s="5" t="s">
        <v>1022</v>
      </c>
      <c r="D54" s="5" t="s">
        <v>1431</v>
      </c>
      <c r="E54" s="5" t="s">
        <v>1432</v>
      </c>
      <c r="F54" s="25" t="s">
        <v>1227</v>
      </c>
      <c r="G54" s="19" t="s">
        <v>1433</v>
      </c>
      <c r="H54" s="14" t="s">
        <v>1433</v>
      </c>
      <c r="I54" s="20"/>
    </row>
    <row r="55" spans="1:9" ht="60" customHeight="1" x14ac:dyDescent="0.2">
      <c r="A55" s="5" t="s">
        <v>1434</v>
      </c>
      <c r="B55" s="5" t="s">
        <v>672</v>
      </c>
      <c r="C55" s="5" t="s">
        <v>1022</v>
      </c>
      <c r="D55" s="5" t="s">
        <v>1435</v>
      </c>
      <c r="E55" s="5" t="s">
        <v>1436</v>
      </c>
      <c r="F55" s="25" t="s">
        <v>1227</v>
      </c>
      <c r="G55" s="19" t="s">
        <v>1437</v>
      </c>
      <c r="H55" s="14" t="s">
        <v>1437</v>
      </c>
      <c r="I55" s="20"/>
    </row>
    <row r="56" spans="1:9" ht="60" customHeight="1" x14ac:dyDescent="0.2">
      <c r="A56" s="5" t="s">
        <v>1438</v>
      </c>
      <c r="B56" s="5" t="s">
        <v>672</v>
      </c>
      <c r="C56" s="5" t="s">
        <v>1022</v>
      </c>
      <c r="D56" s="5" t="s">
        <v>1439</v>
      </c>
      <c r="E56" s="5" t="s">
        <v>1440</v>
      </c>
      <c r="F56" s="25" t="s">
        <v>1227</v>
      </c>
      <c r="G56" s="19" t="s">
        <v>1441</v>
      </c>
      <c r="H56" s="14" t="s">
        <v>1441</v>
      </c>
      <c r="I56" s="20"/>
    </row>
    <row r="57" spans="1:9" ht="60" customHeight="1" x14ac:dyDescent="0.2">
      <c r="A57" s="5" t="s">
        <v>1442</v>
      </c>
      <c r="B57" s="5" t="s">
        <v>672</v>
      </c>
      <c r="C57" s="5" t="s">
        <v>1022</v>
      </c>
      <c r="D57" s="5" t="s">
        <v>1443</v>
      </c>
      <c r="E57" s="5" t="s">
        <v>1444</v>
      </c>
      <c r="F57" s="25" t="s">
        <v>1227</v>
      </c>
      <c r="G57" s="19" t="s">
        <v>1445</v>
      </c>
      <c r="H57" s="34" t="s">
        <v>1445</v>
      </c>
      <c r="I57" s="20"/>
    </row>
    <row r="58" spans="1:9" ht="60" customHeight="1" x14ac:dyDescent="0.2">
      <c r="A58" s="5" t="s">
        <v>1446</v>
      </c>
      <c r="B58" s="5" t="s">
        <v>672</v>
      </c>
      <c r="C58" s="5" t="s">
        <v>1022</v>
      </c>
      <c r="D58" s="5" t="s">
        <v>1447</v>
      </c>
      <c r="E58" s="5" t="s">
        <v>1448</v>
      </c>
      <c r="F58" s="25" t="s">
        <v>1227</v>
      </c>
      <c r="G58" s="19" t="s">
        <v>1449</v>
      </c>
      <c r="H58" s="14" t="s">
        <v>1449</v>
      </c>
      <c r="I58" s="20"/>
    </row>
    <row r="59" spans="1:9" ht="60" customHeight="1" x14ac:dyDescent="0.2">
      <c r="A59" s="5" t="s">
        <v>1450</v>
      </c>
      <c r="B59" s="5" t="s">
        <v>672</v>
      </c>
      <c r="C59" s="5" t="s">
        <v>1022</v>
      </c>
      <c r="D59" s="5" t="s">
        <v>1451</v>
      </c>
      <c r="E59" s="5" t="s">
        <v>1452</v>
      </c>
      <c r="F59" s="25" t="s">
        <v>1227</v>
      </c>
      <c r="G59" s="19" t="s">
        <v>1453</v>
      </c>
      <c r="H59" s="14" t="s">
        <v>1453</v>
      </c>
      <c r="I59" s="20"/>
    </row>
    <row r="60" spans="1:9" ht="60" customHeight="1" x14ac:dyDescent="0.2">
      <c r="A60" s="5" t="s">
        <v>1454</v>
      </c>
      <c r="B60" s="5" t="s">
        <v>672</v>
      </c>
      <c r="C60" s="5" t="s">
        <v>1022</v>
      </c>
      <c r="D60" s="5" t="s">
        <v>1455</v>
      </c>
      <c r="E60" s="5" t="s">
        <v>1456</v>
      </c>
      <c r="F60" s="25" t="s">
        <v>1227</v>
      </c>
      <c r="G60" s="19" t="s">
        <v>1457</v>
      </c>
      <c r="H60" s="34" t="s">
        <v>1457</v>
      </c>
      <c r="I60" s="20"/>
    </row>
    <row r="61" spans="1:9" ht="60" customHeight="1" x14ac:dyDescent="0.2">
      <c r="A61" s="5" t="s">
        <v>1458</v>
      </c>
      <c r="B61" s="5" t="s">
        <v>672</v>
      </c>
      <c r="C61" s="5" t="s">
        <v>1022</v>
      </c>
      <c r="D61" s="5" t="s">
        <v>1459</v>
      </c>
      <c r="E61" s="5" t="s">
        <v>1460</v>
      </c>
      <c r="F61" s="25" t="s">
        <v>1227</v>
      </c>
      <c r="G61" s="19" t="s">
        <v>1461</v>
      </c>
      <c r="H61" s="14" t="s">
        <v>1461</v>
      </c>
      <c r="I61" s="20"/>
    </row>
    <row r="62" spans="1:9" ht="60" customHeight="1" x14ac:dyDescent="0.2">
      <c r="A62" s="5" t="s">
        <v>1462</v>
      </c>
      <c r="B62" s="5" t="s">
        <v>672</v>
      </c>
      <c r="C62" s="5" t="s">
        <v>1089</v>
      </c>
      <c r="D62" s="5" t="s">
        <v>1463</v>
      </c>
      <c r="E62" s="5" t="s">
        <v>1464</v>
      </c>
      <c r="F62" s="25" t="s">
        <v>1227</v>
      </c>
      <c r="G62" s="19" t="s">
        <v>1465</v>
      </c>
      <c r="H62" s="14" t="s">
        <v>1465</v>
      </c>
      <c r="I62" s="20"/>
    </row>
    <row r="63" spans="1:9" ht="60" customHeight="1" x14ac:dyDescent="0.2">
      <c r="A63" s="5" t="s">
        <v>1466</v>
      </c>
      <c r="B63" s="5" t="s">
        <v>672</v>
      </c>
      <c r="C63" s="5" t="s">
        <v>1089</v>
      </c>
      <c r="D63" s="5" t="s">
        <v>1467</v>
      </c>
      <c r="E63" s="5" t="s">
        <v>1468</v>
      </c>
      <c r="F63" s="25" t="s">
        <v>1227</v>
      </c>
      <c r="G63" s="19" t="s">
        <v>1469</v>
      </c>
      <c r="H63" s="14" t="s">
        <v>1469</v>
      </c>
      <c r="I63" s="20"/>
    </row>
    <row r="64" spans="1:9" ht="60" customHeight="1" x14ac:dyDescent="0.2">
      <c r="A64" s="5" t="s">
        <v>1470</v>
      </c>
      <c r="B64" s="5" t="s">
        <v>672</v>
      </c>
      <c r="C64" s="5" t="s">
        <v>1089</v>
      </c>
      <c r="D64" s="5" t="s">
        <v>1471</v>
      </c>
      <c r="E64" s="5" t="s">
        <v>1472</v>
      </c>
      <c r="F64" s="25" t="s">
        <v>1227</v>
      </c>
      <c r="G64" s="19" t="s">
        <v>1473</v>
      </c>
      <c r="H64" s="34" t="s">
        <v>1473</v>
      </c>
      <c r="I64" s="20"/>
    </row>
    <row r="65" spans="1:9" ht="60" customHeight="1" x14ac:dyDescent="0.2">
      <c r="A65" s="5" t="s">
        <v>1474</v>
      </c>
      <c r="B65" s="5" t="s">
        <v>672</v>
      </c>
      <c r="C65" s="5" t="s">
        <v>1089</v>
      </c>
      <c r="D65" s="5" t="s">
        <v>1475</v>
      </c>
      <c r="E65" s="5" t="s">
        <v>1476</v>
      </c>
      <c r="F65" s="25" t="s">
        <v>1227</v>
      </c>
      <c r="G65" s="19" t="s">
        <v>1477</v>
      </c>
      <c r="H65" s="14" t="s">
        <v>1477</v>
      </c>
      <c r="I65" s="20"/>
    </row>
    <row r="66" spans="1:9" ht="60" customHeight="1" x14ac:dyDescent="0.2">
      <c r="A66" s="5" t="s">
        <v>1478</v>
      </c>
      <c r="B66" s="5" t="s">
        <v>672</v>
      </c>
      <c r="C66" s="5" t="s">
        <v>1089</v>
      </c>
      <c r="D66" s="5" t="s">
        <v>1479</v>
      </c>
      <c r="E66" s="5" t="s">
        <v>1480</v>
      </c>
      <c r="F66" s="25" t="s">
        <v>1227</v>
      </c>
      <c r="G66" s="19" t="s">
        <v>1481</v>
      </c>
      <c r="H66" s="14" t="s">
        <v>1481</v>
      </c>
      <c r="I66" s="20"/>
    </row>
    <row r="67" spans="1:9" ht="60" customHeight="1" x14ac:dyDescent="0.2">
      <c r="A67" s="5" t="s">
        <v>1482</v>
      </c>
      <c r="B67" s="5" t="s">
        <v>672</v>
      </c>
      <c r="C67" s="5" t="s">
        <v>1089</v>
      </c>
      <c r="D67" s="5" t="s">
        <v>1483</v>
      </c>
      <c r="E67" s="5" t="s">
        <v>1484</v>
      </c>
      <c r="F67" s="25" t="s">
        <v>1227</v>
      </c>
      <c r="G67" s="19" t="s">
        <v>1485</v>
      </c>
      <c r="H67" s="14" t="s">
        <v>1485</v>
      </c>
      <c r="I67" s="20"/>
    </row>
    <row r="68" spans="1:9" ht="60" customHeight="1" x14ac:dyDescent="0.2">
      <c r="A68" s="5" t="s">
        <v>1486</v>
      </c>
      <c r="B68" s="5" t="s">
        <v>672</v>
      </c>
      <c r="C68" s="5" t="s">
        <v>1089</v>
      </c>
      <c r="D68" s="5" t="s">
        <v>1487</v>
      </c>
      <c r="E68" s="5" t="s">
        <v>1488</v>
      </c>
      <c r="F68" s="25" t="s">
        <v>1227</v>
      </c>
      <c r="G68" s="19" t="s">
        <v>1489</v>
      </c>
      <c r="H68" s="14" t="s">
        <v>1489</v>
      </c>
      <c r="I68" s="20"/>
    </row>
    <row r="69" spans="1:9" ht="60" customHeight="1" x14ac:dyDescent="0.2">
      <c r="A69" s="5" t="s">
        <v>1490</v>
      </c>
      <c r="B69" s="5" t="s">
        <v>672</v>
      </c>
      <c r="C69" s="5" t="s">
        <v>1089</v>
      </c>
      <c r="D69" s="5" t="s">
        <v>1491</v>
      </c>
      <c r="E69" s="5" t="s">
        <v>1492</v>
      </c>
      <c r="F69" s="25" t="s">
        <v>1227</v>
      </c>
      <c r="G69" s="19" t="s">
        <v>1493</v>
      </c>
      <c r="H69" s="14" t="s">
        <v>1493</v>
      </c>
      <c r="I69" s="20"/>
    </row>
    <row r="70" spans="1:9" ht="60" customHeight="1" x14ac:dyDescent="0.2">
      <c r="A70" s="5" t="s">
        <v>1494</v>
      </c>
      <c r="B70" s="5" t="s">
        <v>672</v>
      </c>
      <c r="C70" s="5" t="s">
        <v>1089</v>
      </c>
      <c r="D70" s="5" t="s">
        <v>1495</v>
      </c>
      <c r="E70" s="5" t="s">
        <v>1496</v>
      </c>
      <c r="F70" s="25" t="s">
        <v>1227</v>
      </c>
      <c r="G70" s="19" t="s">
        <v>1497</v>
      </c>
      <c r="H70" s="34" t="s">
        <v>1497</v>
      </c>
      <c r="I70" s="20"/>
    </row>
    <row r="71" spans="1:9" ht="60" customHeight="1" x14ac:dyDescent="0.2">
      <c r="A71" s="5" t="s">
        <v>1498</v>
      </c>
      <c r="B71" s="5" t="s">
        <v>672</v>
      </c>
      <c r="C71" s="5" t="s">
        <v>1089</v>
      </c>
      <c r="D71" s="5" t="s">
        <v>1499</v>
      </c>
      <c r="E71" s="5" t="s">
        <v>1500</v>
      </c>
      <c r="F71" s="25" t="s">
        <v>1227</v>
      </c>
      <c r="G71" s="19" t="s">
        <v>1501</v>
      </c>
      <c r="H71" s="14" t="s">
        <v>1501</v>
      </c>
      <c r="I71" s="20"/>
    </row>
    <row r="72" spans="1:9" ht="60" customHeight="1" x14ac:dyDescent="0.2">
      <c r="A72" s="5" t="s">
        <v>1502</v>
      </c>
      <c r="B72" s="5" t="s">
        <v>672</v>
      </c>
      <c r="C72" s="5" t="s">
        <v>1159</v>
      </c>
      <c r="D72" s="5" t="s">
        <v>1503</v>
      </c>
      <c r="E72" s="5" t="s">
        <v>1504</v>
      </c>
      <c r="F72" s="25" t="s">
        <v>1227</v>
      </c>
      <c r="G72" s="19" t="s">
        <v>1505</v>
      </c>
      <c r="H72" s="14" t="s">
        <v>1505</v>
      </c>
      <c r="I72" s="20"/>
    </row>
    <row r="73" spans="1:9" ht="60" customHeight="1" x14ac:dyDescent="0.2">
      <c r="A73" s="5" t="s">
        <v>1506</v>
      </c>
      <c r="B73" s="5" t="s">
        <v>672</v>
      </c>
      <c r="C73" s="5" t="s">
        <v>1159</v>
      </c>
      <c r="D73" s="5" t="s">
        <v>1507</v>
      </c>
      <c r="E73" s="5" t="s">
        <v>1508</v>
      </c>
      <c r="F73" s="25" t="s">
        <v>1227</v>
      </c>
      <c r="G73" s="19" t="s">
        <v>1509</v>
      </c>
      <c r="H73" s="14" t="s">
        <v>1509</v>
      </c>
      <c r="I73" s="20"/>
    </row>
    <row r="74" spans="1:9" ht="60" customHeight="1" x14ac:dyDescent="0.2">
      <c r="A74" s="5" t="s">
        <v>1510</v>
      </c>
      <c r="B74" s="5" t="s">
        <v>672</v>
      </c>
      <c r="C74" s="5" t="s">
        <v>1159</v>
      </c>
      <c r="D74" s="5" t="s">
        <v>1511</v>
      </c>
      <c r="E74" s="5" t="s">
        <v>1512</v>
      </c>
      <c r="F74" s="25" t="s">
        <v>1227</v>
      </c>
      <c r="G74" s="19" t="s">
        <v>1513</v>
      </c>
      <c r="H74" s="14" t="s">
        <v>1513</v>
      </c>
      <c r="I74" s="20"/>
    </row>
    <row r="75" spans="1:9" ht="60" customHeight="1" x14ac:dyDescent="0.2">
      <c r="A75" s="5" t="s">
        <v>1514</v>
      </c>
      <c r="B75" s="5" t="s">
        <v>672</v>
      </c>
      <c r="C75" s="5" t="s">
        <v>1159</v>
      </c>
      <c r="D75" s="5" t="s">
        <v>1515</v>
      </c>
      <c r="E75" s="5" t="s">
        <v>1516</v>
      </c>
      <c r="F75" s="25" t="s">
        <v>1227</v>
      </c>
      <c r="G75" s="19" t="s">
        <v>1517</v>
      </c>
      <c r="H75" s="14" t="s">
        <v>1517</v>
      </c>
      <c r="I75" s="20"/>
    </row>
    <row r="76" spans="1:9" ht="60" customHeight="1" x14ac:dyDescent="0.2">
      <c r="A76" s="5" t="s">
        <v>1518</v>
      </c>
      <c r="B76" s="5" t="s">
        <v>672</v>
      </c>
      <c r="C76" s="5" t="s">
        <v>1159</v>
      </c>
      <c r="D76" s="5" t="s">
        <v>1519</v>
      </c>
      <c r="E76" s="5" t="s">
        <v>1520</v>
      </c>
      <c r="F76" s="25" t="s">
        <v>1227</v>
      </c>
      <c r="G76" s="19" t="s">
        <v>1521</v>
      </c>
      <c r="H76" s="14" t="s">
        <v>1521</v>
      </c>
      <c r="I76" s="20"/>
    </row>
    <row r="77" spans="1:9" ht="60" customHeight="1" x14ac:dyDescent="0.2">
      <c r="A77" s="5" t="s">
        <v>1522</v>
      </c>
      <c r="B77" s="5" t="s">
        <v>672</v>
      </c>
      <c r="C77" s="5" t="s">
        <v>1159</v>
      </c>
      <c r="D77" s="5" t="s">
        <v>1523</v>
      </c>
      <c r="E77" s="5" t="s">
        <v>1524</v>
      </c>
      <c r="F77" s="25" t="s">
        <v>1227</v>
      </c>
      <c r="G77" s="19" t="s">
        <v>1525</v>
      </c>
      <c r="H77" s="14" t="s">
        <v>1525</v>
      </c>
      <c r="I77" s="20"/>
    </row>
    <row r="78" spans="1:9" ht="60" customHeight="1" x14ac:dyDescent="0.2">
      <c r="A78" s="5" t="s">
        <v>1526</v>
      </c>
      <c r="B78" s="5" t="s">
        <v>672</v>
      </c>
      <c r="C78" s="5" t="s">
        <v>1159</v>
      </c>
      <c r="D78" s="5" t="s">
        <v>1527</v>
      </c>
      <c r="E78" s="5" t="s">
        <v>1528</v>
      </c>
      <c r="F78" s="25" t="s">
        <v>1227</v>
      </c>
      <c r="G78" s="19" t="s">
        <v>1529</v>
      </c>
      <c r="H78" s="14" t="s">
        <v>1529</v>
      </c>
      <c r="I78" s="20"/>
    </row>
    <row r="79" spans="1:9" ht="60" customHeight="1" x14ac:dyDescent="0.2">
      <c r="A79" s="5" t="s">
        <v>1530</v>
      </c>
      <c r="B79" s="5" t="s">
        <v>672</v>
      </c>
      <c r="C79" s="5" t="s">
        <v>1159</v>
      </c>
      <c r="D79" s="5" t="s">
        <v>1531</v>
      </c>
      <c r="E79" s="5" t="s">
        <v>1532</v>
      </c>
      <c r="F79" s="25" t="s">
        <v>1227</v>
      </c>
      <c r="G79" s="19" t="s">
        <v>1533</v>
      </c>
      <c r="H79" s="14" t="s">
        <v>1533</v>
      </c>
      <c r="I79" s="20"/>
    </row>
    <row r="80" spans="1:9" ht="60" customHeight="1" x14ac:dyDescent="0.2">
      <c r="A80" s="5" t="s">
        <v>1534</v>
      </c>
      <c r="B80" s="5" t="s">
        <v>672</v>
      </c>
      <c r="C80" s="5" t="s">
        <v>1159</v>
      </c>
      <c r="D80" s="5" t="s">
        <v>1535</v>
      </c>
      <c r="E80" s="5" t="s">
        <v>1536</v>
      </c>
      <c r="F80" s="25" t="s">
        <v>1227</v>
      </c>
      <c r="G80" s="19" t="s">
        <v>1537</v>
      </c>
      <c r="H80" s="14" t="s">
        <v>1537</v>
      </c>
      <c r="I80" s="20"/>
    </row>
    <row r="81" spans="1:9" ht="60" customHeight="1" x14ac:dyDescent="0.2">
      <c r="A81" s="5" t="s">
        <v>1538</v>
      </c>
      <c r="B81" s="5" t="s">
        <v>672</v>
      </c>
      <c r="C81" s="5" t="s">
        <v>1159</v>
      </c>
      <c r="D81" s="5" t="s">
        <v>1539</v>
      </c>
      <c r="E81" s="5" t="s">
        <v>1540</v>
      </c>
      <c r="F81" s="25" t="s">
        <v>1227</v>
      </c>
      <c r="G81" s="19" t="s">
        <v>1541</v>
      </c>
      <c r="H81" s="21" t="s">
        <v>1541</v>
      </c>
      <c r="I81" s="20"/>
    </row>
  </sheetData>
  <pageMargins left="0.75" right="0.75" top="1" bottom="1" header="0.5" footer="0.5"/>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1"/>
  <sheetViews>
    <sheetView showGridLines="0" workbookViewId="0"/>
  </sheetViews>
  <sheetFormatPr baseColWidth="10" defaultColWidth="8.83203125" defaultRowHeight="15" customHeight="1" x14ac:dyDescent="0.2"/>
  <cols>
    <col min="1" max="1" width="28" style="1" customWidth="1"/>
    <col min="2" max="2" width="20" style="1" customWidth="1"/>
    <col min="3" max="3" width="22" style="1" customWidth="1"/>
    <col min="4" max="5" width="55" style="1" customWidth="1"/>
    <col min="6" max="6" width="8.83203125" style="1" hidden="1" customWidth="1"/>
    <col min="7" max="10" width="25" style="1" customWidth="1"/>
    <col min="11" max="11" width="20" style="1" customWidth="1"/>
    <col min="12" max="12" width="8.83203125" style="1" hidden="1" customWidth="1"/>
    <col min="13" max="13" width="30" style="1" customWidth="1"/>
    <col min="14" max="14" width="8.83203125" style="1" customWidth="1"/>
    <col min="15" max="16384" width="8.83203125" style="1"/>
  </cols>
  <sheetData>
    <row r="1" spans="1:13" ht="13.5" customHeight="1" x14ac:dyDescent="0.2">
      <c r="A1" s="22" t="s">
        <v>3</v>
      </c>
      <c r="B1" s="7" t="s">
        <v>4</v>
      </c>
      <c r="C1" s="7" t="s">
        <v>5</v>
      </c>
      <c r="D1" s="7" t="s">
        <v>6</v>
      </c>
      <c r="E1" s="7" t="s">
        <v>7</v>
      </c>
      <c r="F1" s="8" t="s">
        <v>8</v>
      </c>
      <c r="G1" s="7" t="s">
        <v>9</v>
      </c>
      <c r="H1" s="7" t="s">
        <v>10</v>
      </c>
      <c r="I1" s="7" t="s">
        <v>11</v>
      </c>
      <c r="J1" s="7" t="s">
        <v>12</v>
      </c>
      <c r="K1" s="9" t="s">
        <v>13</v>
      </c>
      <c r="L1" s="8" t="s">
        <v>14</v>
      </c>
      <c r="M1" s="10" t="s">
        <v>15</v>
      </c>
    </row>
    <row r="2" spans="1:13" ht="26.5" customHeight="1" x14ac:dyDescent="0.2">
      <c r="A2" s="11" t="s">
        <v>1542</v>
      </c>
      <c r="B2" s="11" t="s">
        <v>1543</v>
      </c>
      <c r="C2" s="11" t="s">
        <v>1544</v>
      </c>
      <c r="D2" s="11" t="s">
        <v>1545</v>
      </c>
      <c r="E2" s="11" t="s">
        <v>1546</v>
      </c>
      <c r="F2" s="11" t="s">
        <v>21</v>
      </c>
      <c r="G2" s="11" t="s">
        <v>1547</v>
      </c>
      <c r="H2" s="11" t="s">
        <v>1548</v>
      </c>
      <c r="I2" s="11" t="s">
        <v>1549</v>
      </c>
      <c r="J2" s="23" t="s">
        <v>1547</v>
      </c>
      <c r="K2" s="14" t="s">
        <v>40</v>
      </c>
      <c r="L2" s="15" t="s">
        <v>40</v>
      </c>
      <c r="M2" s="16"/>
    </row>
    <row r="3" spans="1:13" ht="26.5" customHeight="1" x14ac:dyDescent="0.2">
      <c r="A3" s="5" t="s">
        <v>1550</v>
      </c>
      <c r="B3" s="5" t="s">
        <v>1543</v>
      </c>
      <c r="C3" s="5" t="s">
        <v>1544</v>
      </c>
      <c r="D3" s="5" t="s">
        <v>1551</v>
      </c>
      <c r="E3" s="5" t="s">
        <v>1552</v>
      </c>
      <c r="F3" s="5" t="s">
        <v>21</v>
      </c>
      <c r="G3" s="5" t="s">
        <v>1553</v>
      </c>
      <c r="H3" s="5" t="s">
        <v>1554</v>
      </c>
      <c r="I3" s="5" t="s">
        <v>1554</v>
      </c>
      <c r="J3" s="25" t="s">
        <v>1555</v>
      </c>
      <c r="K3" s="14" t="s">
        <v>32</v>
      </c>
      <c r="L3" s="19" t="s">
        <v>32</v>
      </c>
      <c r="M3" s="20"/>
    </row>
    <row r="4" spans="1:13" ht="26.5" customHeight="1" x14ac:dyDescent="0.2">
      <c r="A4" s="5" t="s">
        <v>1556</v>
      </c>
      <c r="B4" s="5" t="s">
        <v>1543</v>
      </c>
      <c r="C4" s="5" t="s">
        <v>1544</v>
      </c>
      <c r="D4" s="5" t="s">
        <v>1557</v>
      </c>
      <c r="E4" s="5" t="s">
        <v>1558</v>
      </c>
      <c r="F4" s="5" t="s">
        <v>21</v>
      </c>
      <c r="G4" s="5" t="s">
        <v>1559</v>
      </c>
      <c r="H4" s="5" t="s">
        <v>1560</v>
      </c>
      <c r="I4" s="5" t="s">
        <v>1559</v>
      </c>
      <c r="J4" s="25" t="s">
        <v>1561</v>
      </c>
      <c r="K4" s="14" t="s">
        <v>26</v>
      </c>
      <c r="L4" s="19" t="s">
        <v>26</v>
      </c>
      <c r="M4" s="20"/>
    </row>
    <row r="5" spans="1:13" ht="39.5" customHeight="1" x14ac:dyDescent="0.2">
      <c r="A5" s="5" t="s">
        <v>1562</v>
      </c>
      <c r="B5" s="5" t="s">
        <v>1543</v>
      </c>
      <c r="C5" s="5" t="s">
        <v>1544</v>
      </c>
      <c r="D5" s="5" t="s">
        <v>1563</v>
      </c>
      <c r="E5" s="5" t="s">
        <v>1564</v>
      </c>
      <c r="F5" s="5" t="s">
        <v>21</v>
      </c>
      <c r="G5" s="5" t="s">
        <v>1565</v>
      </c>
      <c r="H5" s="5" t="s">
        <v>1566</v>
      </c>
      <c r="I5" s="5" t="s">
        <v>1567</v>
      </c>
      <c r="J5" s="25" t="s">
        <v>1566</v>
      </c>
      <c r="K5" s="14" t="s">
        <v>32</v>
      </c>
      <c r="L5" s="19" t="s">
        <v>32</v>
      </c>
      <c r="M5" s="20"/>
    </row>
    <row r="6" spans="1:13" ht="39.5" customHeight="1" x14ac:dyDescent="0.2">
      <c r="A6" s="5" t="s">
        <v>1568</v>
      </c>
      <c r="B6" s="5" t="s">
        <v>1543</v>
      </c>
      <c r="C6" s="5" t="s">
        <v>1544</v>
      </c>
      <c r="D6" s="5" t="s">
        <v>1569</v>
      </c>
      <c r="E6" s="5" t="s">
        <v>1570</v>
      </c>
      <c r="F6" s="5" t="s">
        <v>21</v>
      </c>
      <c r="G6" s="5" t="s">
        <v>1571</v>
      </c>
      <c r="H6" s="5" t="s">
        <v>1572</v>
      </c>
      <c r="I6" s="5" t="s">
        <v>1573</v>
      </c>
      <c r="J6" s="25" t="s">
        <v>1574</v>
      </c>
      <c r="K6" s="14" t="s">
        <v>41</v>
      </c>
      <c r="L6" s="19" t="s">
        <v>32</v>
      </c>
      <c r="M6" s="20"/>
    </row>
    <row r="7" spans="1:13" ht="26.5" customHeight="1" x14ac:dyDescent="0.2">
      <c r="A7" s="5" t="s">
        <v>1575</v>
      </c>
      <c r="B7" s="5" t="s">
        <v>1543</v>
      </c>
      <c r="C7" s="5" t="s">
        <v>1544</v>
      </c>
      <c r="D7" s="5" t="s">
        <v>1576</v>
      </c>
      <c r="E7" s="5" t="s">
        <v>1577</v>
      </c>
      <c r="F7" s="5" t="s">
        <v>21</v>
      </c>
      <c r="G7" s="5" t="s">
        <v>1578</v>
      </c>
      <c r="H7" s="5" t="s">
        <v>1579</v>
      </c>
      <c r="I7" s="5" t="s">
        <v>1580</v>
      </c>
      <c r="J7" s="25" t="s">
        <v>1578</v>
      </c>
      <c r="K7" s="14" t="s">
        <v>41</v>
      </c>
      <c r="L7" s="19" t="s">
        <v>41</v>
      </c>
      <c r="M7" s="20"/>
    </row>
    <row r="8" spans="1:13" ht="39.5" customHeight="1" x14ac:dyDescent="0.2">
      <c r="A8" s="5" t="s">
        <v>1581</v>
      </c>
      <c r="B8" s="5" t="s">
        <v>1543</v>
      </c>
      <c r="C8" s="5" t="s">
        <v>1544</v>
      </c>
      <c r="D8" s="5" t="s">
        <v>1582</v>
      </c>
      <c r="E8" s="5" t="s">
        <v>1583</v>
      </c>
      <c r="F8" s="5" t="s">
        <v>21</v>
      </c>
      <c r="G8" s="5" t="s">
        <v>1584</v>
      </c>
      <c r="H8" s="5" t="s">
        <v>1585</v>
      </c>
      <c r="I8" s="5" t="s">
        <v>1586</v>
      </c>
      <c r="J8" s="25" t="s">
        <v>1586</v>
      </c>
      <c r="K8" s="14" t="s">
        <v>32</v>
      </c>
      <c r="L8" s="19" t="s">
        <v>32</v>
      </c>
      <c r="M8" s="20"/>
    </row>
    <row r="9" spans="1:13" ht="26.5" customHeight="1" x14ac:dyDescent="0.2">
      <c r="A9" s="5" t="s">
        <v>1587</v>
      </c>
      <c r="B9" s="5" t="s">
        <v>1543</v>
      </c>
      <c r="C9" s="5" t="s">
        <v>1544</v>
      </c>
      <c r="D9" s="5" t="s">
        <v>1588</v>
      </c>
      <c r="E9" s="5" t="s">
        <v>1589</v>
      </c>
      <c r="F9" s="5" t="s">
        <v>21</v>
      </c>
      <c r="G9" s="5" t="s">
        <v>1590</v>
      </c>
      <c r="H9" s="5" t="s">
        <v>1591</v>
      </c>
      <c r="I9" s="5" t="s">
        <v>1592</v>
      </c>
      <c r="J9" s="25" t="s">
        <v>1591</v>
      </c>
      <c r="K9" s="14" t="s">
        <v>32</v>
      </c>
      <c r="L9" s="19" t="s">
        <v>40</v>
      </c>
      <c r="M9" s="20"/>
    </row>
    <row r="10" spans="1:13" ht="39.5" customHeight="1" x14ac:dyDescent="0.2">
      <c r="A10" s="5" t="s">
        <v>1593</v>
      </c>
      <c r="B10" s="5" t="s">
        <v>1543</v>
      </c>
      <c r="C10" s="5" t="s">
        <v>1544</v>
      </c>
      <c r="D10" s="5" t="s">
        <v>1594</v>
      </c>
      <c r="E10" s="5" t="s">
        <v>1595</v>
      </c>
      <c r="F10" s="5" t="s">
        <v>21</v>
      </c>
      <c r="G10" s="5" t="s">
        <v>1596</v>
      </c>
      <c r="H10" s="5" t="s">
        <v>1597</v>
      </c>
      <c r="I10" s="5" t="s">
        <v>1598</v>
      </c>
      <c r="J10" s="25" t="s">
        <v>1599</v>
      </c>
      <c r="K10" s="14" t="s">
        <v>26</v>
      </c>
      <c r="L10" s="19" t="s">
        <v>32</v>
      </c>
      <c r="M10" s="20"/>
    </row>
    <row r="11" spans="1:13" ht="26.5" customHeight="1" x14ac:dyDescent="0.2">
      <c r="A11" s="5" t="s">
        <v>1600</v>
      </c>
      <c r="B11" s="5" t="s">
        <v>1543</v>
      </c>
      <c r="C11" s="5" t="s">
        <v>1544</v>
      </c>
      <c r="D11" s="5" t="s">
        <v>1601</v>
      </c>
      <c r="E11" s="5" t="s">
        <v>1602</v>
      </c>
      <c r="F11" s="5" t="s">
        <v>21</v>
      </c>
      <c r="G11" s="5" t="s">
        <v>1566</v>
      </c>
      <c r="H11" s="5" t="s">
        <v>1566</v>
      </c>
      <c r="I11" s="5" t="s">
        <v>1567</v>
      </c>
      <c r="J11" s="25" t="s">
        <v>1565</v>
      </c>
      <c r="K11" s="14" t="s">
        <v>40</v>
      </c>
      <c r="L11" s="19" t="s">
        <v>40</v>
      </c>
      <c r="M11" s="20"/>
    </row>
    <row r="12" spans="1:13" ht="26.5" customHeight="1" x14ac:dyDescent="0.2">
      <c r="A12" s="5" t="s">
        <v>1603</v>
      </c>
      <c r="B12" s="5" t="s">
        <v>1543</v>
      </c>
      <c r="C12" s="5" t="s">
        <v>1604</v>
      </c>
      <c r="D12" s="5" t="s">
        <v>1605</v>
      </c>
      <c r="E12" s="5" t="s">
        <v>1606</v>
      </c>
      <c r="F12" s="5" t="s">
        <v>21</v>
      </c>
      <c r="G12" s="5" t="s">
        <v>1607</v>
      </c>
      <c r="H12" s="5" t="s">
        <v>1608</v>
      </c>
      <c r="I12" s="27"/>
      <c r="J12" s="28"/>
      <c r="K12" s="14" t="s">
        <v>32</v>
      </c>
      <c r="L12" s="19" t="s">
        <v>32</v>
      </c>
      <c r="M12" s="20"/>
    </row>
    <row r="13" spans="1:13" ht="26.5" customHeight="1" x14ac:dyDescent="0.2">
      <c r="A13" s="5" t="s">
        <v>1609</v>
      </c>
      <c r="B13" s="5" t="s">
        <v>1543</v>
      </c>
      <c r="C13" s="5" t="s">
        <v>1604</v>
      </c>
      <c r="D13" s="5" t="s">
        <v>1610</v>
      </c>
      <c r="E13" s="5" t="s">
        <v>1611</v>
      </c>
      <c r="F13" s="5" t="s">
        <v>21</v>
      </c>
      <c r="G13" s="5" t="s">
        <v>1612</v>
      </c>
      <c r="H13" s="5" t="s">
        <v>1613</v>
      </c>
      <c r="I13" s="27"/>
      <c r="J13" s="28"/>
      <c r="K13" s="14" t="s">
        <v>41</v>
      </c>
      <c r="L13" s="19" t="s">
        <v>41</v>
      </c>
      <c r="M13" s="20"/>
    </row>
    <row r="14" spans="1:13" ht="39.5" customHeight="1" x14ac:dyDescent="0.2">
      <c r="A14" s="5" t="s">
        <v>1614</v>
      </c>
      <c r="B14" s="5" t="s">
        <v>1543</v>
      </c>
      <c r="C14" s="5" t="s">
        <v>1604</v>
      </c>
      <c r="D14" s="5" t="s">
        <v>1615</v>
      </c>
      <c r="E14" s="5" t="s">
        <v>1616</v>
      </c>
      <c r="F14" s="5" t="s">
        <v>21</v>
      </c>
      <c r="G14" s="5" t="s">
        <v>1617</v>
      </c>
      <c r="H14" s="5" t="s">
        <v>1607</v>
      </c>
      <c r="I14" s="27"/>
      <c r="J14" s="28"/>
      <c r="K14" s="14" t="s">
        <v>41</v>
      </c>
      <c r="L14" s="19" t="s">
        <v>41</v>
      </c>
      <c r="M14" s="20"/>
    </row>
    <row r="15" spans="1:13" ht="26.5" customHeight="1" x14ac:dyDescent="0.2">
      <c r="A15" s="5" t="s">
        <v>1618</v>
      </c>
      <c r="B15" s="5" t="s">
        <v>1543</v>
      </c>
      <c r="C15" s="5" t="s">
        <v>1604</v>
      </c>
      <c r="D15" s="5" t="s">
        <v>1619</v>
      </c>
      <c r="E15" s="5" t="s">
        <v>1620</v>
      </c>
      <c r="F15" s="5" t="s">
        <v>21</v>
      </c>
      <c r="G15" s="5" t="s">
        <v>1607</v>
      </c>
      <c r="H15" s="5" t="s">
        <v>1617</v>
      </c>
      <c r="I15" s="27"/>
      <c r="J15" s="28"/>
      <c r="K15" s="14" t="s">
        <v>41</v>
      </c>
      <c r="L15" s="19" t="s">
        <v>32</v>
      </c>
      <c r="M15" s="20"/>
    </row>
    <row r="16" spans="1:13" ht="26.5" customHeight="1" x14ac:dyDescent="0.2">
      <c r="A16" s="5" t="s">
        <v>1621</v>
      </c>
      <c r="B16" s="5" t="s">
        <v>1543</v>
      </c>
      <c r="C16" s="5" t="s">
        <v>1604</v>
      </c>
      <c r="D16" s="5" t="s">
        <v>1622</v>
      </c>
      <c r="E16" s="5" t="s">
        <v>1623</v>
      </c>
      <c r="F16" s="5" t="s">
        <v>21</v>
      </c>
      <c r="G16" s="5" t="s">
        <v>1612</v>
      </c>
      <c r="H16" s="5" t="s">
        <v>1613</v>
      </c>
      <c r="I16" s="27"/>
      <c r="J16" s="28"/>
      <c r="K16" s="14" t="s">
        <v>32</v>
      </c>
      <c r="L16" s="19" t="s">
        <v>32</v>
      </c>
      <c r="M16" s="20"/>
    </row>
    <row r="17" spans="1:13" ht="26.5" customHeight="1" x14ac:dyDescent="0.2">
      <c r="A17" s="5" t="s">
        <v>1624</v>
      </c>
      <c r="B17" s="5" t="s">
        <v>1543</v>
      </c>
      <c r="C17" s="5" t="s">
        <v>1604</v>
      </c>
      <c r="D17" s="5" t="s">
        <v>1625</v>
      </c>
      <c r="E17" s="5" t="s">
        <v>1626</v>
      </c>
      <c r="F17" s="5" t="s">
        <v>21</v>
      </c>
      <c r="G17" s="5" t="s">
        <v>1627</v>
      </c>
      <c r="H17" s="5" t="s">
        <v>1628</v>
      </c>
      <c r="I17" s="27"/>
      <c r="J17" s="28"/>
      <c r="K17" s="14" t="s">
        <v>41</v>
      </c>
      <c r="L17" s="19" t="s">
        <v>41</v>
      </c>
      <c r="M17" s="20"/>
    </row>
    <row r="18" spans="1:13" ht="26.5" customHeight="1" x14ac:dyDescent="0.2">
      <c r="A18" s="5" t="s">
        <v>1629</v>
      </c>
      <c r="B18" s="5" t="s">
        <v>1543</v>
      </c>
      <c r="C18" s="5" t="s">
        <v>1604</v>
      </c>
      <c r="D18" s="5" t="s">
        <v>1630</v>
      </c>
      <c r="E18" s="5" t="s">
        <v>1631</v>
      </c>
      <c r="F18" s="5" t="s">
        <v>21</v>
      </c>
      <c r="G18" s="5" t="s">
        <v>1607</v>
      </c>
      <c r="H18" s="5" t="s">
        <v>1608</v>
      </c>
      <c r="I18" s="27"/>
      <c r="J18" s="28"/>
      <c r="K18" s="14" t="s">
        <v>32</v>
      </c>
      <c r="L18" s="19" t="s">
        <v>32</v>
      </c>
      <c r="M18" s="20"/>
    </row>
    <row r="19" spans="1:13" ht="26.5" customHeight="1" x14ac:dyDescent="0.2">
      <c r="A19" s="5" t="s">
        <v>1632</v>
      </c>
      <c r="B19" s="5" t="s">
        <v>1543</v>
      </c>
      <c r="C19" s="5" t="s">
        <v>1604</v>
      </c>
      <c r="D19" s="5" t="s">
        <v>1633</v>
      </c>
      <c r="E19" s="5" t="s">
        <v>1634</v>
      </c>
      <c r="F19" s="5" t="s">
        <v>21</v>
      </c>
      <c r="G19" s="5" t="s">
        <v>1635</v>
      </c>
      <c r="H19" s="5" t="s">
        <v>1636</v>
      </c>
      <c r="I19" s="27"/>
      <c r="J19" s="28"/>
      <c r="K19" s="14" t="s">
        <v>41</v>
      </c>
      <c r="L19" s="19" t="s">
        <v>32</v>
      </c>
      <c r="M19" s="20"/>
    </row>
    <row r="20" spans="1:13" ht="26.5" customHeight="1" x14ac:dyDescent="0.2">
      <c r="A20" s="5" t="s">
        <v>1637</v>
      </c>
      <c r="B20" s="5" t="s">
        <v>1543</v>
      </c>
      <c r="C20" s="5" t="s">
        <v>1604</v>
      </c>
      <c r="D20" s="5" t="s">
        <v>1638</v>
      </c>
      <c r="E20" s="5" t="s">
        <v>1639</v>
      </c>
      <c r="F20" s="5" t="s">
        <v>21</v>
      </c>
      <c r="G20" s="5" t="s">
        <v>1636</v>
      </c>
      <c r="H20" s="5" t="s">
        <v>1640</v>
      </c>
      <c r="I20" s="27"/>
      <c r="J20" s="28"/>
      <c r="K20" s="14" t="s">
        <v>32</v>
      </c>
      <c r="L20" s="19" t="s">
        <v>32</v>
      </c>
      <c r="M20" s="20"/>
    </row>
    <row r="21" spans="1:13" ht="39.5" customHeight="1" x14ac:dyDescent="0.2">
      <c r="A21" s="5" t="s">
        <v>1641</v>
      </c>
      <c r="B21" s="5" t="s">
        <v>1543</v>
      </c>
      <c r="C21" s="5" t="s">
        <v>1604</v>
      </c>
      <c r="D21" s="5" t="s">
        <v>1642</v>
      </c>
      <c r="E21" s="5" t="s">
        <v>1643</v>
      </c>
      <c r="F21" s="5" t="s">
        <v>21</v>
      </c>
      <c r="G21" s="5" t="s">
        <v>1617</v>
      </c>
      <c r="H21" s="5" t="s">
        <v>1607</v>
      </c>
      <c r="I21" s="27"/>
      <c r="J21" s="28"/>
      <c r="K21" s="21" t="s">
        <v>41</v>
      </c>
      <c r="L21" s="19" t="s">
        <v>41</v>
      </c>
      <c r="M21" s="20"/>
    </row>
  </sheetData>
  <dataValidations count="2">
    <dataValidation type="list" allowBlank="1" showInputMessage="1" showErrorMessage="1" sqref="K2:K11" xr:uid="{00000000-0002-0000-0500-000000000000}">
      <formula1>"A,B,C,D"</formula1>
    </dataValidation>
    <dataValidation type="list" allowBlank="1" showInputMessage="1" showErrorMessage="1" sqref="K12:K21" xr:uid="{00000000-0002-0000-0500-000001000000}">
      <formula1>"A,B"</formula1>
    </dataValidation>
  </dataValidations>
  <pageMargins left="0.75" right="0.75" top="1" bottom="1" header="0.5" footer="0.5"/>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1"/>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4" width="60" style="1" customWidth="1"/>
    <col min="5" max="5" width="30" style="1" customWidth="1"/>
    <col min="6" max="6" width="60" style="1" customWidth="1"/>
    <col min="7" max="7" width="50" style="1" customWidth="1"/>
    <col min="8" max="8" width="8.83203125" style="1" hidden="1" customWidth="1"/>
    <col min="9" max="9" width="30" style="1" customWidth="1"/>
    <col min="10" max="10" width="8.83203125" style="1" customWidth="1"/>
    <col min="11" max="16384" width="8.83203125" style="1"/>
  </cols>
  <sheetData>
    <row r="1" spans="1:9" ht="13.5" customHeight="1" x14ac:dyDescent="0.2">
      <c r="A1" s="22" t="s">
        <v>3</v>
      </c>
      <c r="B1" s="7" t="s">
        <v>4</v>
      </c>
      <c r="C1" s="7" t="s">
        <v>5</v>
      </c>
      <c r="D1" s="7" t="s">
        <v>6</v>
      </c>
      <c r="E1" s="9" t="s">
        <v>13</v>
      </c>
      <c r="F1" s="7" t="s">
        <v>7</v>
      </c>
      <c r="G1" s="7" t="s">
        <v>8</v>
      </c>
      <c r="H1" s="8" t="s">
        <v>497</v>
      </c>
      <c r="I1" s="10" t="s">
        <v>15</v>
      </c>
    </row>
    <row r="2" spans="1:9" ht="90" customHeight="1" x14ac:dyDescent="0.2">
      <c r="A2" s="11" t="s">
        <v>1644</v>
      </c>
      <c r="B2" s="11" t="s">
        <v>1543</v>
      </c>
      <c r="C2" s="11" t="s">
        <v>1544</v>
      </c>
      <c r="D2" s="23" t="s">
        <v>1645</v>
      </c>
      <c r="E2" s="34" t="s">
        <v>1571</v>
      </c>
      <c r="F2" s="29" t="s">
        <v>1646</v>
      </c>
      <c r="G2" s="11" t="s">
        <v>1647</v>
      </c>
      <c r="H2" s="11" t="s">
        <v>1571</v>
      </c>
      <c r="I2" s="30"/>
    </row>
    <row r="3" spans="1:9" ht="60" customHeight="1" x14ac:dyDescent="0.2">
      <c r="A3" s="5" t="s">
        <v>1648</v>
      </c>
      <c r="B3" s="5" t="s">
        <v>1543</v>
      </c>
      <c r="C3" s="5" t="s">
        <v>1544</v>
      </c>
      <c r="D3" s="25" t="s">
        <v>1649</v>
      </c>
      <c r="E3" s="14" t="s">
        <v>1585</v>
      </c>
      <c r="F3" s="31" t="s">
        <v>1650</v>
      </c>
      <c r="G3" s="5" t="s">
        <v>1647</v>
      </c>
      <c r="H3" s="5" t="s">
        <v>1585</v>
      </c>
      <c r="I3" s="27"/>
    </row>
    <row r="4" spans="1:9" ht="60" customHeight="1" x14ac:dyDescent="0.2">
      <c r="A4" s="5" t="s">
        <v>1651</v>
      </c>
      <c r="B4" s="5" t="s">
        <v>1543</v>
      </c>
      <c r="C4" s="5" t="s">
        <v>1544</v>
      </c>
      <c r="D4" s="25" t="s">
        <v>1652</v>
      </c>
      <c r="E4" s="34" t="s">
        <v>1592</v>
      </c>
      <c r="F4" s="31" t="s">
        <v>1653</v>
      </c>
      <c r="G4" s="5" t="s">
        <v>1647</v>
      </c>
      <c r="H4" s="5" t="s">
        <v>1592</v>
      </c>
      <c r="I4" s="27"/>
    </row>
    <row r="5" spans="1:9" ht="60" customHeight="1" x14ac:dyDescent="0.2">
      <c r="A5" s="5" t="s">
        <v>1654</v>
      </c>
      <c r="B5" s="5" t="s">
        <v>1543</v>
      </c>
      <c r="C5" s="5" t="s">
        <v>1544</v>
      </c>
      <c r="D5" s="25" t="s">
        <v>1655</v>
      </c>
      <c r="E5" s="34" t="s">
        <v>1592</v>
      </c>
      <c r="F5" s="31" t="s">
        <v>1656</v>
      </c>
      <c r="G5" s="5" t="s">
        <v>1647</v>
      </c>
      <c r="H5" s="5" t="s">
        <v>1592</v>
      </c>
      <c r="I5" s="27"/>
    </row>
    <row r="6" spans="1:9" ht="60" customHeight="1" x14ac:dyDescent="0.2">
      <c r="A6" s="5" t="s">
        <v>1657</v>
      </c>
      <c r="B6" s="5" t="s">
        <v>1543</v>
      </c>
      <c r="C6" s="5" t="s">
        <v>1544</v>
      </c>
      <c r="D6" s="25" t="s">
        <v>1658</v>
      </c>
      <c r="E6" s="14" t="s">
        <v>1561</v>
      </c>
      <c r="F6" s="31" t="s">
        <v>1659</v>
      </c>
      <c r="G6" s="5" t="s">
        <v>1647</v>
      </c>
      <c r="H6" s="5" t="s">
        <v>1561</v>
      </c>
      <c r="I6" s="27"/>
    </row>
    <row r="7" spans="1:9" ht="60" customHeight="1" x14ac:dyDescent="0.2">
      <c r="A7" s="5" t="s">
        <v>1660</v>
      </c>
      <c r="B7" s="5" t="s">
        <v>1543</v>
      </c>
      <c r="C7" s="5" t="s">
        <v>1544</v>
      </c>
      <c r="D7" s="25" t="s">
        <v>1661</v>
      </c>
      <c r="E7" s="14" t="s">
        <v>1572</v>
      </c>
      <c r="F7" s="31" t="s">
        <v>1662</v>
      </c>
      <c r="G7" s="5" t="s">
        <v>1647</v>
      </c>
      <c r="H7" s="5" t="s">
        <v>1571</v>
      </c>
      <c r="I7" s="27"/>
    </row>
    <row r="8" spans="1:9" ht="60" customHeight="1" x14ac:dyDescent="0.2">
      <c r="A8" s="5" t="s">
        <v>1663</v>
      </c>
      <c r="B8" s="5" t="s">
        <v>1543</v>
      </c>
      <c r="C8" s="5" t="s">
        <v>1544</v>
      </c>
      <c r="D8" s="25" t="s">
        <v>1664</v>
      </c>
      <c r="E8" s="34" t="s">
        <v>1553</v>
      </c>
      <c r="F8" s="31" t="s">
        <v>1665</v>
      </c>
      <c r="G8" s="5" t="s">
        <v>1647</v>
      </c>
      <c r="H8" s="5" t="s">
        <v>1553</v>
      </c>
      <c r="I8" s="27"/>
    </row>
    <row r="9" spans="1:9" ht="60" customHeight="1" x14ac:dyDescent="0.2">
      <c r="A9" s="5" t="s">
        <v>1666</v>
      </c>
      <c r="B9" s="5" t="s">
        <v>1543</v>
      </c>
      <c r="C9" s="5" t="s">
        <v>1544</v>
      </c>
      <c r="D9" s="25" t="s">
        <v>1667</v>
      </c>
      <c r="E9" s="34" t="s">
        <v>1669</v>
      </c>
      <c r="F9" s="31" t="s">
        <v>1668</v>
      </c>
      <c r="G9" s="5" t="s">
        <v>1647</v>
      </c>
      <c r="H9" s="5" t="s">
        <v>1669</v>
      </c>
      <c r="I9" s="27"/>
    </row>
    <row r="10" spans="1:9" ht="60" customHeight="1" x14ac:dyDescent="0.2">
      <c r="A10" s="5" t="s">
        <v>1670</v>
      </c>
      <c r="B10" s="5" t="s">
        <v>1543</v>
      </c>
      <c r="C10" s="5" t="s">
        <v>1544</v>
      </c>
      <c r="D10" s="25" t="s">
        <v>1671</v>
      </c>
      <c r="E10" s="14" t="s">
        <v>1565</v>
      </c>
      <c r="F10" s="31" t="s">
        <v>1672</v>
      </c>
      <c r="G10" s="5" t="s">
        <v>1647</v>
      </c>
      <c r="H10" s="5" t="s">
        <v>1565</v>
      </c>
      <c r="I10" s="27"/>
    </row>
    <row r="11" spans="1:9" ht="60" customHeight="1" x14ac:dyDescent="0.2">
      <c r="A11" s="5" t="s">
        <v>1673</v>
      </c>
      <c r="B11" s="5" t="s">
        <v>1543</v>
      </c>
      <c r="C11" s="5" t="s">
        <v>1544</v>
      </c>
      <c r="D11" s="25" t="s">
        <v>1674</v>
      </c>
      <c r="E11" s="14" t="s">
        <v>1565</v>
      </c>
      <c r="F11" s="31" t="s">
        <v>1675</v>
      </c>
      <c r="G11" s="5" t="s">
        <v>1647</v>
      </c>
      <c r="H11" s="5" t="s">
        <v>1565</v>
      </c>
      <c r="I11" s="27"/>
    </row>
    <row r="12" spans="1:9" ht="60" customHeight="1" x14ac:dyDescent="0.2">
      <c r="A12" s="5" t="s">
        <v>1676</v>
      </c>
      <c r="B12" s="5" t="s">
        <v>1543</v>
      </c>
      <c r="C12" s="5" t="s">
        <v>1604</v>
      </c>
      <c r="D12" s="25" t="s">
        <v>1677</v>
      </c>
      <c r="E12" s="14" t="s">
        <v>1607</v>
      </c>
      <c r="F12" s="31" t="s">
        <v>1678</v>
      </c>
      <c r="G12" s="5" t="s">
        <v>1647</v>
      </c>
      <c r="H12" s="5" t="s">
        <v>1607</v>
      </c>
      <c r="I12" s="27"/>
    </row>
    <row r="13" spans="1:9" ht="60" customHeight="1" x14ac:dyDescent="0.2">
      <c r="A13" s="5" t="s">
        <v>1679</v>
      </c>
      <c r="B13" s="5" t="s">
        <v>1543</v>
      </c>
      <c r="C13" s="5" t="s">
        <v>1604</v>
      </c>
      <c r="D13" s="25" t="s">
        <v>1680</v>
      </c>
      <c r="E13" s="14" t="s">
        <v>1607</v>
      </c>
      <c r="F13" s="31" t="s">
        <v>1681</v>
      </c>
      <c r="G13" s="5" t="s">
        <v>1647</v>
      </c>
      <c r="H13" s="5" t="s">
        <v>1607</v>
      </c>
      <c r="I13" s="27"/>
    </row>
    <row r="14" spans="1:9" ht="60" customHeight="1" x14ac:dyDescent="0.2">
      <c r="A14" s="5" t="s">
        <v>1682</v>
      </c>
      <c r="B14" s="5" t="s">
        <v>1543</v>
      </c>
      <c r="C14" s="5" t="s">
        <v>1604</v>
      </c>
      <c r="D14" s="25" t="s">
        <v>1683</v>
      </c>
      <c r="E14" s="14" t="s">
        <v>1613</v>
      </c>
      <c r="F14" s="31" t="s">
        <v>1684</v>
      </c>
      <c r="G14" s="5" t="s">
        <v>1647</v>
      </c>
      <c r="H14" s="5" t="s">
        <v>1613</v>
      </c>
      <c r="I14" s="27"/>
    </row>
    <row r="15" spans="1:9" ht="60" customHeight="1" x14ac:dyDescent="0.2">
      <c r="A15" s="5" t="s">
        <v>1685</v>
      </c>
      <c r="B15" s="5" t="s">
        <v>1543</v>
      </c>
      <c r="C15" s="5" t="s">
        <v>1604</v>
      </c>
      <c r="D15" s="25" t="s">
        <v>1686</v>
      </c>
      <c r="E15" s="34" t="s">
        <v>1688</v>
      </c>
      <c r="F15" s="31" t="s">
        <v>1687</v>
      </c>
      <c r="G15" s="5" t="s">
        <v>1647</v>
      </c>
      <c r="H15" s="5" t="s">
        <v>1688</v>
      </c>
      <c r="I15" s="27"/>
    </row>
    <row r="16" spans="1:9" ht="60" customHeight="1" x14ac:dyDescent="0.2">
      <c r="A16" s="5" t="s">
        <v>1689</v>
      </c>
      <c r="B16" s="5" t="s">
        <v>1543</v>
      </c>
      <c r="C16" s="5" t="s">
        <v>1604</v>
      </c>
      <c r="D16" s="25" t="s">
        <v>1690</v>
      </c>
      <c r="E16" s="14" t="s">
        <v>1636</v>
      </c>
      <c r="F16" s="31" t="s">
        <v>1691</v>
      </c>
      <c r="G16" s="5" t="s">
        <v>1647</v>
      </c>
      <c r="H16" s="5" t="s">
        <v>1636</v>
      </c>
      <c r="I16" s="27"/>
    </row>
    <row r="17" spans="1:9" ht="60" customHeight="1" x14ac:dyDescent="0.2">
      <c r="A17" s="5" t="s">
        <v>1692</v>
      </c>
      <c r="B17" s="5" t="s">
        <v>1543</v>
      </c>
      <c r="C17" s="5" t="s">
        <v>1604</v>
      </c>
      <c r="D17" s="25" t="s">
        <v>1693</v>
      </c>
      <c r="E17" s="14" t="s">
        <v>1636</v>
      </c>
      <c r="F17" s="31" t="s">
        <v>1694</v>
      </c>
      <c r="G17" s="5" t="s">
        <v>1647</v>
      </c>
      <c r="H17" s="5" t="s">
        <v>1636</v>
      </c>
      <c r="I17" s="27"/>
    </row>
    <row r="18" spans="1:9" ht="60" customHeight="1" x14ac:dyDescent="0.2">
      <c r="A18" s="5" t="s">
        <v>1695</v>
      </c>
      <c r="B18" s="5" t="s">
        <v>1543</v>
      </c>
      <c r="C18" s="5" t="s">
        <v>1604</v>
      </c>
      <c r="D18" s="25" t="s">
        <v>1696</v>
      </c>
      <c r="E18" s="14" t="s">
        <v>1613</v>
      </c>
      <c r="F18" s="31" t="s">
        <v>1697</v>
      </c>
      <c r="G18" s="5" t="s">
        <v>1647</v>
      </c>
      <c r="H18" s="5" t="s">
        <v>1613</v>
      </c>
      <c r="I18" s="27"/>
    </row>
    <row r="19" spans="1:9" ht="60" customHeight="1" x14ac:dyDescent="0.2">
      <c r="A19" s="5" t="s">
        <v>1698</v>
      </c>
      <c r="B19" s="5" t="s">
        <v>1543</v>
      </c>
      <c r="C19" s="5" t="s">
        <v>1604</v>
      </c>
      <c r="D19" s="25" t="s">
        <v>1699</v>
      </c>
      <c r="E19" s="14" t="s">
        <v>1607</v>
      </c>
      <c r="F19" s="31" t="s">
        <v>1700</v>
      </c>
      <c r="G19" s="5" t="s">
        <v>1647</v>
      </c>
      <c r="H19" s="5" t="s">
        <v>1607</v>
      </c>
      <c r="I19" s="27"/>
    </row>
    <row r="20" spans="1:9" ht="60" customHeight="1" x14ac:dyDescent="0.2">
      <c r="A20" s="5" t="s">
        <v>1701</v>
      </c>
      <c r="B20" s="5" t="s">
        <v>1543</v>
      </c>
      <c r="C20" s="5" t="s">
        <v>1604</v>
      </c>
      <c r="D20" s="25" t="s">
        <v>1702</v>
      </c>
      <c r="E20" s="14" t="s">
        <v>1613</v>
      </c>
      <c r="F20" s="31" t="s">
        <v>1703</v>
      </c>
      <c r="G20" s="5" t="s">
        <v>1647</v>
      </c>
      <c r="H20" s="5" t="s">
        <v>1613</v>
      </c>
      <c r="I20" s="27"/>
    </row>
    <row r="21" spans="1:9" ht="60" customHeight="1" x14ac:dyDescent="0.2">
      <c r="A21" s="5" t="s">
        <v>1704</v>
      </c>
      <c r="B21" s="5" t="s">
        <v>1543</v>
      </c>
      <c r="C21" s="5" t="s">
        <v>1604</v>
      </c>
      <c r="D21" s="25" t="s">
        <v>1705</v>
      </c>
      <c r="E21" s="21" t="s">
        <v>1607</v>
      </c>
      <c r="F21" s="31" t="s">
        <v>1706</v>
      </c>
      <c r="G21" s="5" t="s">
        <v>1647</v>
      </c>
      <c r="H21" s="5" t="s">
        <v>1607</v>
      </c>
      <c r="I21" s="27"/>
    </row>
  </sheetData>
  <pageMargins left="0.75" right="0.75" top="1" bottom="1" header="0.5" footer="0.5"/>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41"/>
  <sheetViews>
    <sheetView showGridLines="0" workbookViewId="0"/>
  </sheetViews>
  <sheetFormatPr baseColWidth="10" defaultColWidth="8.83203125" defaultRowHeight="15" customHeight="1" x14ac:dyDescent="0.2"/>
  <cols>
    <col min="1" max="1" width="28" style="1" customWidth="1"/>
    <col min="2" max="2" width="20" style="1" customWidth="1"/>
    <col min="3" max="3" width="22" style="1" customWidth="1"/>
    <col min="4" max="5" width="55" style="1" customWidth="1"/>
    <col min="6" max="6" width="8.83203125" style="1" hidden="1" customWidth="1"/>
    <col min="7" max="10" width="25" style="1" customWidth="1"/>
    <col min="11" max="11" width="8.83203125" style="1" hidden="1" customWidth="1"/>
    <col min="12" max="12" width="20" style="1" customWidth="1"/>
    <col min="13" max="13" width="30" style="1" customWidth="1"/>
    <col min="14" max="14" width="8.83203125" style="1" customWidth="1"/>
    <col min="15" max="16384" width="8.83203125" style="1"/>
  </cols>
  <sheetData>
    <row r="1" spans="1:13" ht="13.5" customHeight="1" x14ac:dyDescent="0.2">
      <c r="A1" s="22" t="s">
        <v>3</v>
      </c>
      <c r="B1" s="7" t="s">
        <v>4</v>
      </c>
      <c r="C1" s="7" t="s">
        <v>5</v>
      </c>
      <c r="D1" s="7" t="s">
        <v>6</v>
      </c>
      <c r="E1" s="7" t="s">
        <v>7</v>
      </c>
      <c r="F1" s="8" t="s">
        <v>8</v>
      </c>
      <c r="G1" s="7" t="s">
        <v>9</v>
      </c>
      <c r="H1" s="7" t="s">
        <v>10</v>
      </c>
      <c r="I1" s="7" t="s">
        <v>11</v>
      </c>
      <c r="J1" s="7" t="s">
        <v>12</v>
      </c>
      <c r="K1" s="8" t="s">
        <v>14</v>
      </c>
      <c r="L1" s="9" t="s">
        <v>13</v>
      </c>
      <c r="M1" s="10" t="s">
        <v>15</v>
      </c>
    </row>
    <row r="2" spans="1:13" ht="26.5" customHeight="1" x14ac:dyDescent="0.2">
      <c r="A2" s="11" t="s">
        <v>1707</v>
      </c>
      <c r="B2" s="11" t="s">
        <v>1708</v>
      </c>
      <c r="C2" s="11" t="s">
        <v>1709</v>
      </c>
      <c r="D2" s="11" t="s">
        <v>1710</v>
      </c>
      <c r="E2" s="11" t="s">
        <v>1711</v>
      </c>
      <c r="F2" s="11" t="s">
        <v>21</v>
      </c>
      <c r="G2" s="12" t="s">
        <v>1712</v>
      </c>
      <c r="H2" s="12" t="s">
        <v>1713</v>
      </c>
      <c r="I2" s="12" t="s">
        <v>1714</v>
      </c>
      <c r="J2" s="13" t="s">
        <v>1715</v>
      </c>
      <c r="K2" s="15" t="s">
        <v>41</v>
      </c>
      <c r="L2" s="14" t="s">
        <v>40</v>
      </c>
      <c r="M2" s="16"/>
    </row>
    <row r="3" spans="1:13" ht="26.5" customHeight="1" x14ac:dyDescent="0.2">
      <c r="A3" s="5" t="s">
        <v>1716</v>
      </c>
      <c r="B3" s="5" t="s">
        <v>1708</v>
      </c>
      <c r="C3" s="5" t="s">
        <v>1709</v>
      </c>
      <c r="D3" s="5" t="s">
        <v>1717</v>
      </c>
      <c r="E3" s="5" t="s">
        <v>1718</v>
      </c>
      <c r="F3" s="5" t="s">
        <v>21</v>
      </c>
      <c r="G3" s="17" t="s">
        <v>1715</v>
      </c>
      <c r="H3" s="17" t="s">
        <v>1719</v>
      </c>
      <c r="I3" s="17" t="s">
        <v>1713</v>
      </c>
      <c r="J3" s="18" t="s">
        <v>1714</v>
      </c>
      <c r="K3" s="19" t="s">
        <v>32</v>
      </c>
      <c r="L3" s="14" t="s">
        <v>32</v>
      </c>
      <c r="M3" s="20"/>
    </row>
    <row r="4" spans="1:13" ht="26.5" customHeight="1" x14ac:dyDescent="0.2">
      <c r="A4" s="5" t="s">
        <v>1720</v>
      </c>
      <c r="B4" s="5" t="s">
        <v>1708</v>
      </c>
      <c r="C4" s="5" t="s">
        <v>1709</v>
      </c>
      <c r="D4" s="5" t="s">
        <v>1721</v>
      </c>
      <c r="E4" s="5" t="s">
        <v>1722</v>
      </c>
      <c r="F4" s="5" t="s">
        <v>21</v>
      </c>
      <c r="G4" s="17" t="s">
        <v>1723</v>
      </c>
      <c r="H4" s="17" t="s">
        <v>1724</v>
      </c>
      <c r="I4" s="17" t="s">
        <v>1725</v>
      </c>
      <c r="J4" s="18" t="s">
        <v>1726</v>
      </c>
      <c r="K4" s="19" t="s">
        <v>40</v>
      </c>
      <c r="L4" s="14" t="s">
        <v>40</v>
      </c>
      <c r="M4" s="20"/>
    </row>
    <row r="5" spans="1:13" ht="26.5" customHeight="1" x14ac:dyDescent="0.2">
      <c r="A5" s="5" t="s">
        <v>1727</v>
      </c>
      <c r="B5" s="5" t="s">
        <v>1708</v>
      </c>
      <c r="C5" s="5" t="s">
        <v>1709</v>
      </c>
      <c r="D5" s="5" t="s">
        <v>1728</v>
      </c>
      <c r="E5" s="5" t="s">
        <v>1729</v>
      </c>
      <c r="F5" s="5" t="s">
        <v>21</v>
      </c>
      <c r="G5" s="17" t="s">
        <v>1730</v>
      </c>
      <c r="H5" s="17" t="s">
        <v>1731</v>
      </c>
      <c r="I5" s="17" t="s">
        <v>1732</v>
      </c>
      <c r="J5" s="18" t="s">
        <v>1733</v>
      </c>
      <c r="K5" s="19" t="s">
        <v>41</v>
      </c>
      <c r="L5" s="14" t="s">
        <v>26</v>
      </c>
      <c r="M5" s="20"/>
    </row>
    <row r="6" spans="1:13" ht="26.5" customHeight="1" x14ac:dyDescent="0.2">
      <c r="A6" s="5" t="s">
        <v>1734</v>
      </c>
      <c r="B6" s="5" t="s">
        <v>1708</v>
      </c>
      <c r="C6" s="5" t="s">
        <v>1709</v>
      </c>
      <c r="D6" s="5" t="s">
        <v>1735</v>
      </c>
      <c r="E6" s="5" t="s">
        <v>1736</v>
      </c>
      <c r="F6" s="5" t="s">
        <v>21</v>
      </c>
      <c r="G6" s="17" t="s">
        <v>1713</v>
      </c>
      <c r="H6" s="17" t="s">
        <v>1737</v>
      </c>
      <c r="I6" s="17" t="s">
        <v>1714</v>
      </c>
      <c r="J6" s="18" t="s">
        <v>1712</v>
      </c>
      <c r="K6" s="19" t="s">
        <v>26</v>
      </c>
      <c r="L6" s="14" t="s">
        <v>41</v>
      </c>
      <c r="M6" s="20"/>
    </row>
    <row r="7" spans="1:13" ht="26.5" customHeight="1" x14ac:dyDescent="0.2">
      <c r="A7" s="5" t="s">
        <v>1738</v>
      </c>
      <c r="B7" s="5" t="s">
        <v>1708</v>
      </c>
      <c r="C7" s="5" t="s">
        <v>1709</v>
      </c>
      <c r="D7" s="5" t="s">
        <v>1739</v>
      </c>
      <c r="E7" s="5" t="s">
        <v>1740</v>
      </c>
      <c r="F7" s="5" t="s">
        <v>21</v>
      </c>
      <c r="G7" s="17" t="s">
        <v>1732</v>
      </c>
      <c r="H7" s="17" t="s">
        <v>1741</v>
      </c>
      <c r="I7" s="17" t="s">
        <v>1742</v>
      </c>
      <c r="J7" s="18" t="s">
        <v>1743</v>
      </c>
      <c r="K7" s="19" t="s">
        <v>40</v>
      </c>
      <c r="L7" s="14" t="s">
        <v>40</v>
      </c>
      <c r="M7" s="20"/>
    </row>
    <row r="8" spans="1:13" ht="26.5" customHeight="1" x14ac:dyDescent="0.2">
      <c r="A8" s="5" t="s">
        <v>1744</v>
      </c>
      <c r="B8" s="5" t="s">
        <v>1708</v>
      </c>
      <c r="C8" s="5" t="s">
        <v>1709</v>
      </c>
      <c r="D8" s="5" t="s">
        <v>1745</v>
      </c>
      <c r="E8" s="5" t="s">
        <v>1746</v>
      </c>
      <c r="F8" s="5" t="s">
        <v>21</v>
      </c>
      <c r="G8" s="17" t="s">
        <v>1725</v>
      </c>
      <c r="H8" s="17" t="s">
        <v>1747</v>
      </c>
      <c r="I8" s="17" t="s">
        <v>1748</v>
      </c>
      <c r="J8" s="18" t="s">
        <v>1749</v>
      </c>
      <c r="K8" s="19" t="s">
        <v>41</v>
      </c>
      <c r="L8" s="14" t="s">
        <v>41</v>
      </c>
      <c r="M8" s="20"/>
    </row>
    <row r="9" spans="1:13" ht="26.5" customHeight="1" x14ac:dyDescent="0.2">
      <c r="A9" s="5" t="s">
        <v>1750</v>
      </c>
      <c r="B9" s="5" t="s">
        <v>1708</v>
      </c>
      <c r="C9" s="5" t="s">
        <v>1709</v>
      </c>
      <c r="D9" s="5" t="s">
        <v>1751</v>
      </c>
      <c r="E9" s="5" t="s">
        <v>1752</v>
      </c>
      <c r="F9" s="5" t="s">
        <v>21</v>
      </c>
      <c r="G9" s="17" t="s">
        <v>1712</v>
      </c>
      <c r="H9" s="17" t="s">
        <v>1715</v>
      </c>
      <c r="I9" s="17" t="s">
        <v>1713</v>
      </c>
      <c r="J9" s="18" t="s">
        <v>1714</v>
      </c>
      <c r="K9" s="19" t="s">
        <v>40</v>
      </c>
      <c r="L9" s="14" t="s">
        <v>26</v>
      </c>
      <c r="M9" s="20"/>
    </row>
    <row r="10" spans="1:13" ht="26.5" customHeight="1" x14ac:dyDescent="0.2">
      <c r="A10" s="5" t="s">
        <v>1753</v>
      </c>
      <c r="B10" s="5" t="s">
        <v>1708</v>
      </c>
      <c r="C10" s="5" t="s">
        <v>1709</v>
      </c>
      <c r="D10" s="5" t="s">
        <v>1754</v>
      </c>
      <c r="E10" s="5" t="s">
        <v>1755</v>
      </c>
      <c r="F10" s="5" t="s">
        <v>21</v>
      </c>
      <c r="G10" s="17" t="s">
        <v>1714</v>
      </c>
      <c r="H10" s="17" t="s">
        <v>1713</v>
      </c>
      <c r="I10" s="17" t="s">
        <v>1737</v>
      </c>
      <c r="J10" s="18" t="s">
        <v>1715</v>
      </c>
      <c r="K10" s="19" t="s">
        <v>32</v>
      </c>
      <c r="L10" s="14" t="s">
        <v>32</v>
      </c>
      <c r="M10" s="20"/>
    </row>
    <row r="11" spans="1:13" ht="26.5" customHeight="1" x14ac:dyDescent="0.2">
      <c r="A11" s="5" t="s">
        <v>1756</v>
      </c>
      <c r="B11" s="5" t="s">
        <v>1708</v>
      </c>
      <c r="C11" s="5" t="s">
        <v>1709</v>
      </c>
      <c r="D11" s="5" t="s">
        <v>1757</v>
      </c>
      <c r="E11" s="5" t="s">
        <v>1758</v>
      </c>
      <c r="F11" s="5" t="s">
        <v>21</v>
      </c>
      <c r="G11" s="17" t="s">
        <v>1726</v>
      </c>
      <c r="H11" s="17" t="s">
        <v>1725</v>
      </c>
      <c r="I11" s="17" t="s">
        <v>1723</v>
      </c>
      <c r="J11" s="18" t="s">
        <v>1724</v>
      </c>
      <c r="K11" s="19" t="s">
        <v>41</v>
      </c>
      <c r="L11" s="14" t="s">
        <v>41</v>
      </c>
      <c r="M11" s="20"/>
    </row>
    <row r="12" spans="1:13" ht="26.5" customHeight="1" x14ac:dyDescent="0.2">
      <c r="A12" s="5" t="s">
        <v>1759</v>
      </c>
      <c r="B12" s="5" t="s">
        <v>1708</v>
      </c>
      <c r="C12" s="5" t="s">
        <v>1760</v>
      </c>
      <c r="D12" s="5" t="s">
        <v>1761</v>
      </c>
      <c r="E12" s="5" t="s">
        <v>1762</v>
      </c>
      <c r="F12" s="5" t="s">
        <v>21</v>
      </c>
      <c r="G12" s="17" t="s">
        <v>1763</v>
      </c>
      <c r="H12" s="17" t="s">
        <v>1764</v>
      </c>
      <c r="I12" s="17" t="s">
        <v>1765</v>
      </c>
      <c r="J12" s="18" t="s">
        <v>1766</v>
      </c>
      <c r="K12" s="19" t="s">
        <v>40</v>
      </c>
      <c r="L12" s="14" t="s">
        <v>32</v>
      </c>
      <c r="M12" s="20"/>
    </row>
    <row r="13" spans="1:13" ht="26.5" customHeight="1" x14ac:dyDescent="0.2">
      <c r="A13" s="5" t="s">
        <v>1767</v>
      </c>
      <c r="B13" s="5" t="s">
        <v>1708</v>
      </c>
      <c r="C13" s="5" t="s">
        <v>1760</v>
      </c>
      <c r="D13" s="5" t="s">
        <v>1768</v>
      </c>
      <c r="E13" s="5" t="s">
        <v>1769</v>
      </c>
      <c r="F13" s="5" t="s">
        <v>21</v>
      </c>
      <c r="G13" s="17" t="s">
        <v>1770</v>
      </c>
      <c r="H13" s="17" t="s">
        <v>1771</v>
      </c>
      <c r="I13" s="17" t="s">
        <v>1772</v>
      </c>
      <c r="J13" s="18" t="s">
        <v>1773</v>
      </c>
      <c r="K13" s="19" t="s">
        <v>40</v>
      </c>
      <c r="L13" s="14" t="s">
        <v>40</v>
      </c>
      <c r="M13" s="20"/>
    </row>
    <row r="14" spans="1:13" ht="26.5" customHeight="1" x14ac:dyDescent="0.2">
      <c r="A14" s="5" t="s">
        <v>1774</v>
      </c>
      <c r="B14" s="5" t="s">
        <v>1708</v>
      </c>
      <c r="C14" s="5" t="s">
        <v>1760</v>
      </c>
      <c r="D14" s="5" t="s">
        <v>1775</v>
      </c>
      <c r="E14" s="5" t="s">
        <v>1776</v>
      </c>
      <c r="F14" s="5" t="s">
        <v>21</v>
      </c>
      <c r="G14" s="17" t="s">
        <v>1777</v>
      </c>
      <c r="H14" s="17" t="s">
        <v>1778</v>
      </c>
      <c r="I14" s="17" t="s">
        <v>1779</v>
      </c>
      <c r="J14" s="18" t="s">
        <v>1780</v>
      </c>
      <c r="K14" s="19" t="s">
        <v>26</v>
      </c>
      <c r="L14" s="14" t="s">
        <v>26</v>
      </c>
      <c r="M14" s="20"/>
    </row>
    <row r="15" spans="1:13" ht="26.5" customHeight="1" x14ac:dyDescent="0.2">
      <c r="A15" s="5" t="s">
        <v>1781</v>
      </c>
      <c r="B15" s="5" t="s">
        <v>1708</v>
      </c>
      <c r="C15" s="5" t="s">
        <v>1760</v>
      </c>
      <c r="D15" s="5" t="s">
        <v>1782</v>
      </c>
      <c r="E15" s="5" t="s">
        <v>1783</v>
      </c>
      <c r="F15" s="5" t="s">
        <v>21</v>
      </c>
      <c r="G15" s="17" t="s">
        <v>1784</v>
      </c>
      <c r="H15" s="17" t="s">
        <v>1785</v>
      </c>
      <c r="I15" s="17" t="s">
        <v>1786</v>
      </c>
      <c r="J15" s="18" t="s">
        <v>1787</v>
      </c>
      <c r="K15" s="19" t="s">
        <v>41</v>
      </c>
      <c r="L15" s="14" t="s">
        <v>41</v>
      </c>
      <c r="M15" s="20"/>
    </row>
    <row r="16" spans="1:13" ht="26.5" customHeight="1" x14ac:dyDescent="0.2">
      <c r="A16" s="5" t="s">
        <v>1788</v>
      </c>
      <c r="B16" s="5" t="s">
        <v>1708</v>
      </c>
      <c r="C16" s="5" t="s">
        <v>1760</v>
      </c>
      <c r="D16" s="5" t="s">
        <v>1789</v>
      </c>
      <c r="E16" s="5" t="s">
        <v>1790</v>
      </c>
      <c r="F16" s="5" t="s">
        <v>21</v>
      </c>
      <c r="G16" s="17" t="s">
        <v>1791</v>
      </c>
      <c r="H16" s="17" t="s">
        <v>1792</v>
      </c>
      <c r="I16" s="17" t="s">
        <v>1793</v>
      </c>
      <c r="J16" s="18" t="s">
        <v>1794</v>
      </c>
      <c r="K16" s="19" t="s">
        <v>40</v>
      </c>
      <c r="L16" s="14" t="s">
        <v>40</v>
      </c>
      <c r="M16" s="20"/>
    </row>
    <row r="17" spans="1:13" ht="26.5" customHeight="1" x14ac:dyDescent="0.2">
      <c r="A17" s="5" t="s">
        <v>1795</v>
      </c>
      <c r="B17" s="5" t="s">
        <v>1708</v>
      </c>
      <c r="C17" s="5" t="s">
        <v>1760</v>
      </c>
      <c r="D17" s="5" t="s">
        <v>1796</v>
      </c>
      <c r="E17" s="5" t="s">
        <v>1797</v>
      </c>
      <c r="F17" s="5" t="s">
        <v>21</v>
      </c>
      <c r="G17" s="17" t="s">
        <v>1798</v>
      </c>
      <c r="H17" s="17" t="s">
        <v>1799</v>
      </c>
      <c r="I17" s="17" t="s">
        <v>1800</v>
      </c>
      <c r="J17" s="18" t="s">
        <v>1801</v>
      </c>
      <c r="K17" s="19" t="s">
        <v>26</v>
      </c>
      <c r="L17" s="14" t="s">
        <v>26</v>
      </c>
      <c r="M17" s="20"/>
    </row>
    <row r="18" spans="1:13" ht="26.5" customHeight="1" x14ac:dyDescent="0.2">
      <c r="A18" s="5" t="s">
        <v>1802</v>
      </c>
      <c r="B18" s="5" t="s">
        <v>1708</v>
      </c>
      <c r="C18" s="5" t="s">
        <v>1760</v>
      </c>
      <c r="D18" s="5" t="s">
        <v>1803</v>
      </c>
      <c r="E18" s="5" t="s">
        <v>1804</v>
      </c>
      <c r="F18" s="5" t="s">
        <v>21</v>
      </c>
      <c r="G18" s="17" t="s">
        <v>1805</v>
      </c>
      <c r="H18" s="17" t="s">
        <v>1806</v>
      </c>
      <c r="I18" s="17" t="s">
        <v>1807</v>
      </c>
      <c r="J18" s="18" t="s">
        <v>1808</v>
      </c>
      <c r="K18" s="19" t="s">
        <v>40</v>
      </c>
      <c r="L18" s="14" t="s">
        <v>40</v>
      </c>
      <c r="M18" s="20"/>
    </row>
    <row r="19" spans="1:13" ht="26.5" customHeight="1" x14ac:dyDescent="0.2">
      <c r="A19" s="5" t="s">
        <v>1809</v>
      </c>
      <c r="B19" s="5" t="s">
        <v>1708</v>
      </c>
      <c r="C19" s="5" t="s">
        <v>1760</v>
      </c>
      <c r="D19" s="5" t="s">
        <v>1810</v>
      </c>
      <c r="E19" s="5" t="s">
        <v>1811</v>
      </c>
      <c r="F19" s="5" t="s">
        <v>21</v>
      </c>
      <c r="G19" s="17" t="s">
        <v>1812</v>
      </c>
      <c r="H19" s="17" t="s">
        <v>1813</v>
      </c>
      <c r="I19" s="17" t="s">
        <v>1814</v>
      </c>
      <c r="J19" s="18" t="s">
        <v>1815</v>
      </c>
      <c r="K19" s="19" t="s">
        <v>26</v>
      </c>
      <c r="L19" s="14" t="s">
        <v>26</v>
      </c>
      <c r="M19" s="20"/>
    </row>
    <row r="20" spans="1:13" ht="26.5" customHeight="1" x14ac:dyDescent="0.2">
      <c r="A20" s="5" t="s">
        <v>1816</v>
      </c>
      <c r="B20" s="5" t="s">
        <v>1708</v>
      </c>
      <c r="C20" s="5" t="s">
        <v>1760</v>
      </c>
      <c r="D20" s="5" t="s">
        <v>1817</v>
      </c>
      <c r="E20" s="5" t="s">
        <v>1818</v>
      </c>
      <c r="F20" s="5" t="s">
        <v>21</v>
      </c>
      <c r="G20" s="17" t="s">
        <v>1819</v>
      </c>
      <c r="H20" s="17" t="s">
        <v>1820</v>
      </c>
      <c r="I20" s="17" t="s">
        <v>1821</v>
      </c>
      <c r="J20" s="18" t="s">
        <v>1822</v>
      </c>
      <c r="K20" s="19" t="s">
        <v>32</v>
      </c>
      <c r="L20" s="14" t="s">
        <v>32</v>
      </c>
      <c r="M20" s="20"/>
    </row>
    <row r="21" spans="1:13" ht="26.5" customHeight="1" x14ac:dyDescent="0.2">
      <c r="A21" s="5" t="s">
        <v>1823</v>
      </c>
      <c r="B21" s="5" t="s">
        <v>1708</v>
      </c>
      <c r="C21" s="5" t="s">
        <v>1760</v>
      </c>
      <c r="D21" s="5" t="s">
        <v>1824</v>
      </c>
      <c r="E21" s="5" t="s">
        <v>1825</v>
      </c>
      <c r="F21" s="5" t="s">
        <v>21</v>
      </c>
      <c r="G21" s="17" t="s">
        <v>1826</v>
      </c>
      <c r="H21" s="17" t="s">
        <v>1827</v>
      </c>
      <c r="I21" s="17" t="s">
        <v>1828</v>
      </c>
      <c r="J21" s="18" t="s">
        <v>1829</v>
      </c>
      <c r="K21" s="19" t="s">
        <v>41</v>
      </c>
      <c r="L21" s="14" t="s">
        <v>41</v>
      </c>
      <c r="M21" s="20"/>
    </row>
    <row r="22" spans="1:13" ht="39.5" customHeight="1" x14ac:dyDescent="0.2">
      <c r="A22" s="5" t="s">
        <v>1830</v>
      </c>
      <c r="B22" s="5" t="s">
        <v>1708</v>
      </c>
      <c r="C22" s="5" t="s">
        <v>1831</v>
      </c>
      <c r="D22" s="5" t="s">
        <v>1832</v>
      </c>
      <c r="E22" s="5" t="s">
        <v>1833</v>
      </c>
      <c r="F22" s="5" t="s">
        <v>21</v>
      </c>
      <c r="G22" s="17" t="s">
        <v>1834</v>
      </c>
      <c r="H22" s="17" t="s">
        <v>1835</v>
      </c>
      <c r="I22" s="17" t="s">
        <v>1836</v>
      </c>
      <c r="J22" s="18" t="s">
        <v>1837</v>
      </c>
      <c r="K22" s="19" t="s">
        <v>26</v>
      </c>
      <c r="L22" s="14" t="s">
        <v>26</v>
      </c>
      <c r="M22" s="20"/>
    </row>
    <row r="23" spans="1:13" ht="39.5" customHeight="1" x14ac:dyDescent="0.2">
      <c r="A23" s="5" t="s">
        <v>1838</v>
      </c>
      <c r="B23" s="5" t="s">
        <v>1708</v>
      </c>
      <c r="C23" s="5" t="s">
        <v>1831</v>
      </c>
      <c r="D23" s="5" t="s">
        <v>1839</v>
      </c>
      <c r="E23" s="5" t="s">
        <v>1840</v>
      </c>
      <c r="F23" s="5" t="s">
        <v>21</v>
      </c>
      <c r="G23" s="17" t="s">
        <v>1841</v>
      </c>
      <c r="H23" s="17" t="s">
        <v>1842</v>
      </c>
      <c r="I23" s="17" t="s">
        <v>1843</v>
      </c>
      <c r="J23" s="18" t="s">
        <v>1844</v>
      </c>
      <c r="K23" s="19" t="s">
        <v>41</v>
      </c>
      <c r="L23" s="14" t="s">
        <v>41</v>
      </c>
      <c r="M23" s="20"/>
    </row>
    <row r="24" spans="1:13" ht="39.5" customHeight="1" x14ac:dyDescent="0.2">
      <c r="A24" s="5" t="s">
        <v>1845</v>
      </c>
      <c r="B24" s="5" t="s">
        <v>1708</v>
      </c>
      <c r="C24" s="5" t="s">
        <v>1831</v>
      </c>
      <c r="D24" s="5" t="s">
        <v>1846</v>
      </c>
      <c r="E24" s="5" t="s">
        <v>1847</v>
      </c>
      <c r="F24" s="5" t="s">
        <v>21</v>
      </c>
      <c r="G24" s="17" t="s">
        <v>1848</v>
      </c>
      <c r="H24" s="17" t="s">
        <v>1849</v>
      </c>
      <c r="I24" s="17" t="s">
        <v>1850</v>
      </c>
      <c r="J24" s="18" t="s">
        <v>1842</v>
      </c>
      <c r="K24" s="19" t="s">
        <v>26</v>
      </c>
      <c r="L24" s="14" t="s">
        <v>26</v>
      </c>
      <c r="M24" s="20"/>
    </row>
    <row r="25" spans="1:13" ht="39.5" customHeight="1" x14ac:dyDescent="0.2">
      <c r="A25" s="5" t="s">
        <v>1851</v>
      </c>
      <c r="B25" s="5" t="s">
        <v>1708</v>
      </c>
      <c r="C25" s="5" t="s">
        <v>1831</v>
      </c>
      <c r="D25" s="5" t="s">
        <v>1852</v>
      </c>
      <c r="E25" s="5" t="s">
        <v>1853</v>
      </c>
      <c r="F25" s="5" t="s">
        <v>21</v>
      </c>
      <c r="G25" s="17" t="s">
        <v>1627</v>
      </c>
      <c r="H25" s="17" t="s">
        <v>1854</v>
      </c>
      <c r="I25" s="17" t="s">
        <v>197</v>
      </c>
      <c r="J25" s="18" t="s">
        <v>1855</v>
      </c>
      <c r="K25" s="19" t="s">
        <v>32</v>
      </c>
      <c r="L25" s="14" t="s">
        <v>32</v>
      </c>
      <c r="M25" s="20"/>
    </row>
    <row r="26" spans="1:13" ht="39.5" customHeight="1" x14ac:dyDescent="0.2">
      <c r="A26" s="5" t="s">
        <v>1856</v>
      </c>
      <c r="B26" s="5" t="s">
        <v>1708</v>
      </c>
      <c r="C26" s="5" t="s">
        <v>1831</v>
      </c>
      <c r="D26" s="5" t="s">
        <v>1857</v>
      </c>
      <c r="E26" s="5" t="s">
        <v>1858</v>
      </c>
      <c r="F26" s="5" t="s">
        <v>21</v>
      </c>
      <c r="G26" s="17" t="s">
        <v>1848</v>
      </c>
      <c r="H26" s="17" t="s">
        <v>1859</v>
      </c>
      <c r="I26" s="17" t="s">
        <v>1860</v>
      </c>
      <c r="J26" s="18" t="s">
        <v>1842</v>
      </c>
      <c r="K26" s="19" t="s">
        <v>26</v>
      </c>
      <c r="L26" s="14" t="s">
        <v>26</v>
      </c>
      <c r="M26" s="20"/>
    </row>
    <row r="27" spans="1:13" ht="39.5" customHeight="1" x14ac:dyDescent="0.2">
      <c r="A27" s="5" t="s">
        <v>1861</v>
      </c>
      <c r="B27" s="5" t="s">
        <v>1708</v>
      </c>
      <c r="C27" s="5" t="s">
        <v>1831</v>
      </c>
      <c r="D27" s="5" t="s">
        <v>1862</v>
      </c>
      <c r="E27" s="5" t="s">
        <v>1863</v>
      </c>
      <c r="F27" s="5" t="s">
        <v>21</v>
      </c>
      <c r="G27" s="17" t="s">
        <v>1864</v>
      </c>
      <c r="H27" s="17" t="s">
        <v>1842</v>
      </c>
      <c r="I27" s="17" t="s">
        <v>1865</v>
      </c>
      <c r="J27" s="18" t="s">
        <v>1866</v>
      </c>
      <c r="K27" s="19" t="s">
        <v>41</v>
      </c>
      <c r="L27" s="14" t="s">
        <v>41</v>
      </c>
      <c r="M27" s="20"/>
    </row>
    <row r="28" spans="1:13" ht="39.5" customHeight="1" x14ac:dyDescent="0.2">
      <c r="A28" s="5" t="s">
        <v>1867</v>
      </c>
      <c r="B28" s="5" t="s">
        <v>1708</v>
      </c>
      <c r="C28" s="5" t="s">
        <v>1831</v>
      </c>
      <c r="D28" s="5" t="s">
        <v>1868</v>
      </c>
      <c r="E28" s="5" t="s">
        <v>1869</v>
      </c>
      <c r="F28" s="5" t="s">
        <v>21</v>
      </c>
      <c r="G28" s="17" t="s">
        <v>1841</v>
      </c>
      <c r="H28" s="17" t="s">
        <v>1870</v>
      </c>
      <c r="I28" s="17" t="s">
        <v>1871</v>
      </c>
      <c r="J28" s="18" t="s">
        <v>1842</v>
      </c>
      <c r="K28" s="19" t="s">
        <v>26</v>
      </c>
      <c r="L28" s="14" t="s">
        <v>26</v>
      </c>
      <c r="M28" s="20"/>
    </row>
    <row r="29" spans="1:13" ht="39.5" customHeight="1" x14ac:dyDescent="0.2">
      <c r="A29" s="5" t="s">
        <v>1872</v>
      </c>
      <c r="B29" s="5" t="s">
        <v>1708</v>
      </c>
      <c r="C29" s="5" t="s">
        <v>1831</v>
      </c>
      <c r="D29" s="5" t="s">
        <v>1873</v>
      </c>
      <c r="E29" s="5" t="s">
        <v>1874</v>
      </c>
      <c r="F29" s="5" t="s">
        <v>21</v>
      </c>
      <c r="G29" s="17" t="s">
        <v>1842</v>
      </c>
      <c r="H29" s="17" t="s">
        <v>1875</v>
      </c>
      <c r="I29" s="17" t="s">
        <v>1876</v>
      </c>
      <c r="J29" s="18" t="s">
        <v>1864</v>
      </c>
      <c r="K29" s="19" t="s">
        <v>32</v>
      </c>
      <c r="L29" s="14" t="s">
        <v>32</v>
      </c>
      <c r="M29" s="20"/>
    </row>
    <row r="30" spans="1:13" ht="39.5" customHeight="1" x14ac:dyDescent="0.2">
      <c r="A30" s="5" t="s">
        <v>1877</v>
      </c>
      <c r="B30" s="5" t="s">
        <v>1708</v>
      </c>
      <c r="C30" s="5" t="s">
        <v>1831</v>
      </c>
      <c r="D30" s="5" t="s">
        <v>1878</v>
      </c>
      <c r="E30" s="5" t="s">
        <v>1879</v>
      </c>
      <c r="F30" s="5" t="s">
        <v>21</v>
      </c>
      <c r="G30" s="17" t="s">
        <v>1880</v>
      </c>
      <c r="H30" s="17" t="s">
        <v>1881</v>
      </c>
      <c r="I30" s="17" t="s">
        <v>1882</v>
      </c>
      <c r="J30" s="18" t="s">
        <v>1883</v>
      </c>
      <c r="K30" s="19" t="s">
        <v>40</v>
      </c>
      <c r="L30" s="14" t="s">
        <v>40</v>
      </c>
      <c r="M30" s="20"/>
    </row>
    <row r="31" spans="1:13" ht="39.5" customHeight="1" x14ac:dyDescent="0.2">
      <c r="A31" s="5" t="s">
        <v>1884</v>
      </c>
      <c r="B31" s="5" t="s">
        <v>1708</v>
      </c>
      <c r="C31" s="5" t="s">
        <v>1831</v>
      </c>
      <c r="D31" s="5" t="s">
        <v>1885</v>
      </c>
      <c r="E31" s="5" t="s">
        <v>1886</v>
      </c>
      <c r="F31" s="5" t="s">
        <v>21</v>
      </c>
      <c r="G31" s="17" t="s">
        <v>1887</v>
      </c>
      <c r="H31" s="17" t="s">
        <v>1842</v>
      </c>
      <c r="I31" s="17" t="s">
        <v>1888</v>
      </c>
      <c r="J31" s="18" t="s">
        <v>1889</v>
      </c>
      <c r="K31" s="19" t="s">
        <v>41</v>
      </c>
      <c r="L31" s="14" t="s">
        <v>41</v>
      </c>
      <c r="M31" s="20"/>
    </row>
    <row r="32" spans="1:13" ht="26.5" customHeight="1" x14ac:dyDescent="0.2">
      <c r="A32" s="5" t="s">
        <v>1890</v>
      </c>
      <c r="B32" s="5" t="s">
        <v>1708</v>
      </c>
      <c r="C32" s="5" t="s">
        <v>1891</v>
      </c>
      <c r="D32" s="5" t="s">
        <v>1892</v>
      </c>
      <c r="E32" s="5" t="s">
        <v>1893</v>
      </c>
      <c r="F32" s="5" t="s">
        <v>21</v>
      </c>
      <c r="G32" s="17" t="s">
        <v>1894</v>
      </c>
      <c r="H32" s="17" t="s">
        <v>1895</v>
      </c>
      <c r="I32" s="17" t="s">
        <v>1896</v>
      </c>
      <c r="J32" s="18" t="s">
        <v>1897</v>
      </c>
      <c r="K32" s="19" t="s">
        <v>41</v>
      </c>
      <c r="L32" s="14" t="s">
        <v>41</v>
      </c>
      <c r="M32" s="20"/>
    </row>
    <row r="33" spans="1:13" ht="26.5" customHeight="1" x14ac:dyDescent="0.2">
      <c r="A33" s="5" t="s">
        <v>1898</v>
      </c>
      <c r="B33" s="5" t="s">
        <v>1708</v>
      </c>
      <c r="C33" s="5" t="s">
        <v>1891</v>
      </c>
      <c r="D33" s="5" t="s">
        <v>1899</v>
      </c>
      <c r="E33" s="5" t="s">
        <v>1900</v>
      </c>
      <c r="F33" s="5" t="s">
        <v>21</v>
      </c>
      <c r="G33" s="17" t="s">
        <v>1901</v>
      </c>
      <c r="H33" s="17" t="s">
        <v>1902</v>
      </c>
      <c r="I33" s="17" t="s">
        <v>1903</v>
      </c>
      <c r="J33" s="18" t="s">
        <v>1904</v>
      </c>
      <c r="K33" s="19" t="s">
        <v>26</v>
      </c>
      <c r="L33" s="14" t="s">
        <v>26</v>
      </c>
      <c r="M33" s="20"/>
    </row>
    <row r="34" spans="1:13" ht="26.5" customHeight="1" x14ac:dyDescent="0.2">
      <c r="A34" s="5" t="s">
        <v>1905</v>
      </c>
      <c r="B34" s="5" t="s">
        <v>1708</v>
      </c>
      <c r="C34" s="5" t="s">
        <v>1891</v>
      </c>
      <c r="D34" s="5" t="s">
        <v>1906</v>
      </c>
      <c r="E34" s="5" t="s">
        <v>1907</v>
      </c>
      <c r="F34" s="5" t="s">
        <v>21</v>
      </c>
      <c r="G34" s="17" t="s">
        <v>1908</v>
      </c>
      <c r="H34" s="17" t="s">
        <v>1909</v>
      </c>
      <c r="I34" s="17" t="s">
        <v>1910</v>
      </c>
      <c r="J34" s="18" t="s">
        <v>1911</v>
      </c>
      <c r="K34" s="19" t="s">
        <v>26</v>
      </c>
      <c r="L34" s="14" t="s">
        <v>40</v>
      </c>
      <c r="M34" s="20"/>
    </row>
    <row r="35" spans="1:13" ht="26.5" customHeight="1" x14ac:dyDescent="0.2">
      <c r="A35" s="5" t="s">
        <v>1912</v>
      </c>
      <c r="B35" s="5" t="s">
        <v>1708</v>
      </c>
      <c r="C35" s="5" t="s">
        <v>1891</v>
      </c>
      <c r="D35" s="5" t="s">
        <v>1913</v>
      </c>
      <c r="E35" s="5" t="s">
        <v>1914</v>
      </c>
      <c r="F35" s="5" t="s">
        <v>21</v>
      </c>
      <c r="G35" s="17" t="s">
        <v>1915</v>
      </c>
      <c r="H35" s="17" t="s">
        <v>1916</v>
      </c>
      <c r="I35" s="17" t="s">
        <v>1917</v>
      </c>
      <c r="J35" s="18" t="s">
        <v>1918</v>
      </c>
      <c r="K35" s="19" t="s">
        <v>26</v>
      </c>
      <c r="L35" s="14" t="s">
        <v>26</v>
      </c>
      <c r="M35" s="20"/>
    </row>
    <row r="36" spans="1:13" ht="26.5" customHeight="1" x14ac:dyDescent="0.2">
      <c r="A36" s="5" t="s">
        <v>1919</v>
      </c>
      <c r="B36" s="5" t="s">
        <v>1708</v>
      </c>
      <c r="C36" s="5" t="s">
        <v>1891</v>
      </c>
      <c r="D36" s="5" t="s">
        <v>1920</v>
      </c>
      <c r="E36" s="5" t="s">
        <v>1921</v>
      </c>
      <c r="F36" s="5" t="s">
        <v>21</v>
      </c>
      <c r="G36" s="17" t="s">
        <v>1922</v>
      </c>
      <c r="H36" s="17" t="s">
        <v>1923</v>
      </c>
      <c r="I36" s="17" t="s">
        <v>1924</v>
      </c>
      <c r="J36" s="18" t="s">
        <v>1925</v>
      </c>
      <c r="K36" s="19" t="s">
        <v>32</v>
      </c>
      <c r="L36" s="14" t="s">
        <v>32</v>
      </c>
      <c r="M36" s="20"/>
    </row>
    <row r="37" spans="1:13" ht="26.5" customHeight="1" x14ac:dyDescent="0.2">
      <c r="A37" s="5" t="s">
        <v>1926</v>
      </c>
      <c r="B37" s="5" t="s">
        <v>1708</v>
      </c>
      <c r="C37" s="5" t="s">
        <v>1891</v>
      </c>
      <c r="D37" s="5" t="s">
        <v>1927</v>
      </c>
      <c r="E37" s="5" t="s">
        <v>1928</v>
      </c>
      <c r="F37" s="5" t="s">
        <v>21</v>
      </c>
      <c r="G37" s="17" t="s">
        <v>1929</v>
      </c>
      <c r="H37" s="17" t="s">
        <v>1930</v>
      </c>
      <c r="I37" s="17" t="s">
        <v>1931</v>
      </c>
      <c r="J37" s="18" t="s">
        <v>1932</v>
      </c>
      <c r="K37" s="19" t="s">
        <v>32</v>
      </c>
      <c r="L37" s="14" t="s">
        <v>32</v>
      </c>
      <c r="M37" s="20"/>
    </row>
    <row r="38" spans="1:13" ht="26.5" customHeight="1" x14ac:dyDescent="0.2">
      <c r="A38" s="5" t="s">
        <v>1933</v>
      </c>
      <c r="B38" s="5" t="s">
        <v>1708</v>
      </c>
      <c r="C38" s="5" t="s">
        <v>1891</v>
      </c>
      <c r="D38" s="5" t="s">
        <v>1934</v>
      </c>
      <c r="E38" s="5" t="s">
        <v>1935</v>
      </c>
      <c r="F38" s="5" t="s">
        <v>21</v>
      </c>
      <c r="G38" s="17" t="s">
        <v>1936</v>
      </c>
      <c r="H38" s="17" t="s">
        <v>1937</v>
      </c>
      <c r="I38" s="17" t="s">
        <v>1938</v>
      </c>
      <c r="J38" s="18" t="s">
        <v>1939</v>
      </c>
      <c r="K38" s="19" t="s">
        <v>26</v>
      </c>
      <c r="L38" s="14" t="s">
        <v>26</v>
      </c>
      <c r="M38" s="20"/>
    </row>
    <row r="39" spans="1:13" ht="26.5" customHeight="1" x14ac:dyDescent="0.2">
      <c r="A39" s="5" t="s">
        <v>1940</v>
      </c>
      <c r="B39" s="5" t="s">
        <v>1708</v>
      </c>
      <c r="C39" s="5" t="s">
        <v>1891</v>
      </c>
      <c r="D39" s="5" t="s">
        <v>1941</v>
      </c>
      <c r="E39" s="5" t="s">
        <v>1942</v>
      </c>
      <c r="F39" s="5" t="s">
        <v>21</v>
      </c>
      <c r="G39" s="17" t="s">
        <v>173</v>
      </c>
      <c r="H39" s="17" t="s">
        <v>1943</v>
      </c>
      <c r="I39" s="17" t="s">
        <v>1944</v>
      </c>
      <c r="J39" s="18" t="s">
        <v>1945</v>
      </c>
      <c r="K39" s="19" t="s">
        <v>41</v>
      </c>
      <c r="L39" s="14" t="s">
        <v>41</v>
      </c>
      <c r="M39" s="20"/>
    </row>
    <row r="40" spans="1:13" ht="26.5" customHeight="1" x14ac:dyDescent="0.2">
      <c r="A40" s="5" t="s">
        <v>1946</v>
      </c>
      <c r="B40" s="5" t="s">
        <v>1708</v>
      </c>
      <c r="C40" s="5" t="s">
        <v>1891</v>
      </c>
      <c r="D40" s="5" t="s">
        <v>1947</v>
      </c>
      <c r="E40" s="5" t="s">
        <v>1948</v>
      </c>
      <c r="F40" s="5" t="s">
        <v>21</v>
      </c>
      <c r="G40" s="17" t="s">
        <v>1949</v>
      </c>
      <c r="H40" s="17" t="s">
        <v>1950</v>
      </c>
      <c r="I40" s="17" t="s">
        <v>1951</v>
      </c>
      <c r="J40" s="18" t="s">
        <v>1952</v>
      </c>
      <c r="K40" s="19" t="s">
        <v>40</v>
      </c>
      <c r="L40" s="14" t="s">
        <v>40</v>
      </c>
      <c r="M40" s="20"/>
    </row>
    <row r="41" spans="1:13" ht="26.5" customHeight="1" x14ac:dyDescent="0.2">
      <c r="A41" s="5" t="s">
        <v>1953</v>
      </c>
      <c r="B41" s="5" t="s">
        <v>1708</v>
      </c>
      <c r="C41" s="5" t="s">
        <v>1891</v>
      </c>
      <c r="D41" s="5" t="s">
        <v>1954</v>
      </c>
      <c r="E41" s="5" t="s">
        <v>1955</v>
      </c>
      <c r="F41" s="5" t="s">
        <v>21</v>
      </c>
      <c r="G41" s="17" t="s">
        <v>1249</v>
      </c>
      <c r="H41" s="17" t="s">
        <v>1956</v>
      </c>
      <c r="I41" s="17" t="s">
        <v>1957</v>
      </c>
      <c r="J41" s="18" t="s">
        <v>1958</v>
      </c>
      <c r="K41" s="19" t="s">
        <v>26</v>
      </c>
      <c r="L41" s="21" t="s">
        <v>26</v>
      </c>
      <c r="M41" s="20"/>
    </row>
  </sheetData>
  <dataValidations count="1">
    <dataValidation type="list" allowBlank="1" showInputMessage="1" showErrorMessage="1" sqref="L2:L41" xr:uid="{00000000-0002-0000-0700-000000000000}">
      <formula1>"A,B,C,D"</formula1>
    </dataValidation>
  </dataValidations>
  <pageMargins left="0.75" right="0.75" top="1" bottom="1" header="0.5" footer="0.5"/>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1"/>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5" width="60" style="1" customWidth="1"/>
    <col min="6" max="6" width="50" style="1" customWidth="1"/>
    <col min="7" max="7" width="30" style="1" customWidth="1"/>
    <col min="8" max="8" width="8.83203125" style="1" hidden="1" customWidth="1"/>
    <col min="9" max="9" width="30" style="1" customWidth="1"/>
    <col min="10" max="10" width="8.83203125" style="1" customWidth="1"/>
    <col min="11" max="16384" width="8.83203125" style="1"/>
  </cols>
  <sheetData>
    <row r="1" spans="1:9" ht="13.5" customHeight="1" x14ac:dyDescent="0.2">
      <c r="A1" s="22" t="s">
        <v>3</v>
      </c>
      <c r="B1" s="7" t="s">
        <v>4</v>
      </c>
      <c r="C1" s="7" t="s">
        <v>5</v>
      </c>
      <c r="D1" s="7" t="s">
        <v>6</v>
      </c>
      <c r="E1" s="7" t="s">
        <v>7</v>
      </c>
      <c r="F1" s="7" t="s">
        <v>8</v>
      </c>
      <c r="G1" s="9" t="s">
        <v>13</v>
      </c>
      <c r="H1" s="8" t="s">
        <v>497</v>
      </c>
      <c r="I1" s="10" t="s">
        <v>15</v>
      </c>
    </row>
    <row r="2" spans="1:9" ht="60" customHeight="1" x14ac:dyDescent="0.2">
      <c r="A2" s="11" t="s">
        <v>1959</v>
      </c>
      <c r="B2" s="11" t="s">
        <v>1708</v>
      </c>
      <c r="C2" s="11" t="s">
        <v>1709</v>
      </c>
      <c r="D2" s="11" t="s">
        <v>1960</v>
      </c>
      <c r="E2" s="11" t="s">
        <v>1961</v>
      </c>
      <c r="F2" s="23" t="s">
        <v>1962</v>
      </c>
      <c r="G2" s="14" t="s">
        <v>1714</v>
      </c>
      <c r="H2" s="15" t="s">
        <v>1714</v>
      </c>
      <c r="I2" s="16"/>
    </row>
    <row r="3" spans="1:9" ht="60" customHeight="1" x14ac:dyDescent="0.2">
      <c r="A3" s="5" t="s">
        <v>1963</v>
      </c>
      <c r="B3" s="5" t="s">
        <v>1708</v>
      </c>
      <c r="C3" s="5" t="s">
        <v>1709</v>
      </c>
      <c r="D3" s="5" t="s">
        <v>1964</v>
      </c>
      <c r="E3" s="5" t="s">
        <v>1965</v>
      </c>
      <c r="F3" s="25" t="s">
        <v>1962</v>
      </c>
      <c r="G3" s="14" t="s">
        <v>1715</v>
      </c>
      <c r="H3" s="19" t="s">
        <v>1719</v>
      </c>
      <c r="I3" s="20"/>
    </row>
    <row r="4" spans="1:9" ht="60" customHeight="1" x14ac:dyDescent="0.2">
      <c r="A4" s="5" t="s">
        <v>1966</v>
      </c>
      <c r="B4" s="5" t="s">
        <v>1708</v>
      </c>
      <c r="C4" s="5" t="s">
        <v>1709</v>
      </c>
      <c r="D4" s="5" t="s">
        <v>1967</v>
      </c>
      <c r="E4" s="5" t="s">
        <v>1968</v>
      </c>
      <c r="F4" s="25" t="s">
        <v>1962</v>
      </c>
      <c r="G4" s="14" t="s">
        <v>1715</v>
      </c>
      <c r="H4" s="19" t="s">
        <v>1715</v>
      </c>
      <c r="I4" s="20"/>
    </row>
    <row r="5" spans="1:9" ht="60" customHeight="1" x14ac:dyDescent="0.2">
      <c r="A5" s="5" t="s">
        <v>1969</v>
      </c>
      <c r="B5" s="5" t="s">
        <v>1708</v>
      </c>
      <c r="C5" s="5" t="s">
        <v>1709</v>
      </c>
      <c r="D5" s="5" t="s">
        <v>1970</v>
      </c>
      <c r="E5" s="5" t="s">
        <v>1971</v>
      </c>
      <c r="F5" s="25" t="s">
        <v>1962</v>
      </c>
      <c r="G5" s="14" t="s">
        <v>1731</v>
      </c>
      <c r="H5" s="19" t="s">
        <v>1731</v>
      </c>
      <c r="I5" s="20"/>
    </row>
    <row r="6" spans="1:9" ht="60" customHeight="1" x14ac:dyDescent="0.2">
      <c r="A6" s="5" t="s">
        <v>1972</v>
      </c>
      <c r="B6" s="5" t="s">
        <v>1708</v>
      </c>
      <c r="C6" s="5" t="s">
        <v>1709</v>
      </c>
      <c r="D6" s="5" t="s">
        <v>1973</v>
      </c>
      <c r="E6" s="5" t="s">
        <v>1974</v>
      </c>
      <c r="F6" s="25" t="s">
        <v>1962</v>
      </c>
      <c r="G6" s="14" t="s">
        <v>1731</v>
      </c>
      <c r="H6" s="19" t="s">
        <v>1731</v>
      </c>
      <c r="I6" s="20"/>
    </row>
    <row r="7" spans="1:9" ht="60" customHeight="1" x14ac:dyDescent="0.2">
      <c r="A7" s="5" t="s">
        <v>1975</v>
      </c>
      <c r="B7" s="5" t="s">
        <v>1708</v>
      </c>
      <c r="C7" s="5" t="s">
        <v>1709</v>
      </c>
      <c r="D7" s="5" t="s">
        <v>1976</v>
      </c>
      <c r="E7" s="5" t="s">
        <v>1977</v>
      </c>
      <c r="F7" s="25" t="s">
        <v>1962</v>
      </c>
      <c r="G7" s="14" t="s">
        <v>1749</v>
      </c>
      <c r="H7" s="19" t="s">
        <v>1749</v>
      </c>
      <c r="I7" s="20"/>
    </row>
    <row r="8" spans="1:9" ht="60" customHeight="1" x14ac:dyDescent="0.2">
      <c r="A8" s="5" t="s">
        <v>1978</v>
      </c>
      <c r="B8" s="5" t="s">
        <v>1708</v>
      </c>
      <c r="C8" s="5" t="s">
        <v>1709</v>
      </c>
      <c r="D8" s="5" t="s">
        <v>1739</v>
      </c>
      <c r="E8" s="5" t="s">
        <v>1740</v>
      </c>
      <c r="F8" s="25" t="s">
        <v>1962</v>
      </c>
      <c r="G8" s="14" t="s">
        <v>1742</v>
      </c>
      <c r="H8" s="19" t="s">
        <v>1742</v>
      </c>
      <c r="I8" s="20"/>
    </row>
    <row r="9" spans="1:9" ht="60" customHeight="1" x14ac:dyDescent="0.2">
      <c r="A9" s="5" t="s">
        <v>1979</v>
      </c>
      <c r="B9" s="5" t="s">
        <v>1708</v>
      </c>
      <c r="C9" s="5" t="s">
        <v>1709</v>
      </c>
      <c r="D9" s="5" t="s">
        <v>1754</v>
      </c>
      <c r="E9" s="5" t="s">
        <v>1755</v>
      </c>
      <c r="F9" s="25" t="s">
        <v>1962</v>
      </c>
      <c r="G9" s="14" t="s">
        <v>1714</v>
      </c>
      <c r="H9" s="19" t="s">
        <v>1714</v>
      </c>
      <c r="I9" s="20"/>
    </row>
    <row r="10" spans="1:9" ht="60" customHeight="1" x14ac:dyDescent="0.2">
      <c r="A10" s="5" t="s">
        <v>1980</v>
      </c>
      <c r="B10" s="5" t="s">
        <v>1708</v>
      </c>
      <c r="C10" s="5" t="s">
        <v>1709</v>
      </c>
      <c r="D10" s="5" t="s">
        <v>1981</v>
      </c>
      <c r="E10" s="5" t="s">
        <v>1982</v>
      </c>
      <c r="F10" s="25" t="s">
        <v>1962</v>
      </c>
      <c r="G10" s="14" t="s">
        <v>1715</v>
      </c>
      <c r="H10" s="19" t="s">
        <v>1715</v>
      </c>
      <c r="I10" s="20"/>
    </row>
    <row r="11" spans="1:9" ht="60" customHeight="1" x14ac:dyDescent="0.2">
      <c r="A11" s="5" t="s">
        <v>1983</v>
      </c>
      <c r="B11" s="5" t="s">
        <v>1708</v>
      </c>
      <c r="C11" s="5" t="s">
        <v>1709</v>
      </c>
      <c r="D11" s="5" t="s">
        <v>1984</v>
      </c>
      <c r="E11" s="5" t="s">
        <v>1985</v>
      </c>
      <c r="F11" s="25" t="s">
        <v>1962</v>
      </c>
      <c r="G11" s="14" t="s">
        <v>1737</v>
      </c>
      <c r="H11" s="19" t="s">
        <v>1737</v>
      </c>
      <c r="I11" s="20"/>
    </row>
    <row r="12" spans="1:9" ht="60" customHeight="1" x14ac:dyDescent="0.2">
      <c r="A12" s="5" t="s">
        <v>1986</v>
      </c>
      <c r="B12" s="5" t="s">
        <v>1708</v>
      </c>
      <c r="C12" s="5" t="s">
        <v>1760</v>
      </c>
      <c r="D12" s="5" t="s">
        <v>1987</v>
      </c>
      <c r="E12" s="5" t="s">
        <v>1988</v>
      </c>
      <c r="F12" s="25" t="s">
        <v>1962</v>
      </c>
      <c r="G12" s="14" t="s">
        <v>1989</v>
      </c>
      <c r="H12" s="19" t="s">
        <v>1989</v>
      </c>
      <c r="I12" s="20"/>
    </row>
    <row r="13" spans="1:9" ht="60" customHeight="1" x14ac:dyDescent="0.2">
      <c r="A13" s="5" t="s">
        <v>1990</v>
      </c>
      <c r="B13" s="5" t="s">
        <v>1708</v>
      </c>
      <c r="C13" s="5" t="s">
        <v>1760</v>
      </c>
      <c r="D13" s="5" t="s">
        <v>1991</v>
      </c>
      <c r="E13" s="5" t="s">
        <v>1992</v>
      </c>
      <c r="F13" s="25" t="s">
        <v>1962</v>
      </c>
      <c r="G13" s="14" t="s">
        <v>1993</v>
      </c>
      <c r="H13" s="19" t="s">
        <v>1994</v>
      </c>
      <c r="I13" s="20"/>
    </row>
    <row r="14" spans="1:9" ht="60" customHeight="1" x14ac:dyDescent="0.2">
      <c r="A14" s="5" t="s">
        <v>1995</v>
      </c>
      <c r="B14" s="5" t="s">
        <v>1708</v>
      </c>
      <c r="C14" s="5" t="s">
        <v>1760</v>
      </c>
      <c r="D14" s="5" t="s">
        <v>1775</v>
      </c>
      <c r="E14" s="5" t="s">
        <v>1776</v>
      </c>
      <c r="F14" s="25" t="s">
        <v>1962</v>
      </c>
      <c r="G14" s="14" t="s">
        <v>1780</v>
      </c>
      <c r="H14" s="19" t="s">
        <v>1780</v>
      </c>
      <c r="I14" s="20"/>
    </row>
    <row r="15" spans="1:9" ht="60" customHeight="1" x14ac:dyDescent="0.2">
      <c r="A15" s="5" t="s">
        <v>1996</v>
      </c>
      <c r="B15" s="5" t="s">
        <v>1708</v>
      </c>
      <c r="C15" s="5" t="s">
        <v>1760</v>
      </c>
      <c r="D15" s="5" t="s">
        <v>1997</v>
      </c>
      <c r="E15" s="5" t="s">
        <v>1998</v>
      </c>
      <c r="F15" s="25" t="s">
        <v>1962</v>
      </c>
      <c r="G15" s="14" t="s">
        <v>1999</v>
      </c>
      <c r="H15" s="19" t="s">
        <v>1999</v>
      </c>
      <c r="I15" s="20"/>
    </row>
    <row r="16" spans="1:9" ht="60" customHeight="1" x14ac:dyDescent="0.2">
      <c r="A16" s="5" t="s">
        <v>2000</v>
      </c>
      <c r="B16" s="5" t="s">
        <v>1708</v>
      </c>
      <c r="C16" s="5" t="s">
        <v>1760</v>
      </c>
      <c r="D16" s="5" t="s">
        <v>2001</v>
      </c>
      <c r="E16" s="5" t="s">
        <v>2002</v>
      </c>
      <c r="F16" s="25" t="s">
        <v>1962</v>
      </c>
      <c r="G16" s="14" t="s">
        <v>2003</v>
      </c>
      <c r="H16" s="19" t="s">
        <v>2003</v>
      </c>
      <c r="I16" s="20"/>
    </row>
    <row r="17" spans="1:9" ht="60" customHeight="1" x14ac:dyDescent="0.2">
      <c r="A17" s="5" t="s">
        <v>2004</v>
      </c>
      <c r="B17" s="5" t="s">
        <v>1708</v>
      </c>
      <c r="C17" s="5" t="s">
        <v>1760</v>
      </c>
      <c r="D17" s="5" t="s">
        <v>2005</v>
      </c>
      <c r="E17" s="5" t="s">
        <v>2006</v>
      </c>
      <c r="F17" s="25" t="s">
        <v>1962</v>
      </c>
      <c r="G17" s="14" t="s">
        <v>2007</v>
      </c>
      <c r="H17" s="19" t="s">
        <v>2007</v>
      </c>
      <c r="I17" s="20"/>
    </row>
    <row r="18" spans="1:9" ht="60" customHeight="1" x14ac:dyDescent="0.2">
      <c r="A18" s="5" t="s">
        <v>2008</v>
      </c>
      <c r="B18" s="5" t="s">
        <v>1708</v>
      </c>
      <c r="C18" s="5" t="s">
        <v>1760</v>
      </c>
      <c r="D18" s="5" t="s">
        <v>2009</v>
      </c>
      <c r="E18" s="5" t="s">
        <v>2010</v>
      </c>
      <c r="F18" s="25" t="s">
        <v>1962</v>
      </c>
      <c r="G18" s="14" t="s">
        <v>2011</v>
      </c>
      <c r="H18" s="19" t="s">
        <v>2011</v>
      </c>
      <c r="I18" s="20"/>
    </row>
    <row r="19" spans="1:9" ht="60" customHeight="1" x14ac:dyDescent="0.2">
      <c r="A19" s="5" t="s">
        <v>2012</v>
      </c>
      <c r="B19" s="5" t="s">
        <v>1708</v>
      </c>
      <c r="C19" s="5" t="s">
        <v>1760</v>
      </c>
      <c r="D19" s="5" t="s">
        <v>2013</v>
      </c>
      <c r="E19" s="5" t="s">
        <v>2014</v>
      </c>
      <c r="F19" s="25" t="s">
        <v>1962</v>
      </c>
      <c r="G19" s="14" t="s">
        <v>2015</v>
      </c>
      <c r="H19" s="19" t="s">
        <v>2015</v>
      </c>
      <c r="I19" s="20"/>
    </row>
    <row r="20" spans="1:9" ht="60" customHeight="1" x14ac:dyDescent="0.2">
      <c r="A20" s="5" t="s">
        <v>2016</v>
      </c>
      <c r="B20" s="5" t="s">
        <v>1708</v>
      </c>
      <c r="C20" s="5" t="s">
        <v>1760</v>
      </c>
      <c r="D20" s="5" t="s">
        <v>2017</v>
      </c>
      <c r="E20" s="5" t="s">
        <v>2018</v>
      </c>
      <c r="F20" s="25" t="s">
        <v>1962</v>
      </c>
      <c r="G20" s="14" t="s">
        <v>2019</v>
      </c>
      <c r="H20" s="19" t="s">
        <v>2019</v>
      </c>
      <c r="I20" s="20"/>
    </row>
    <row r="21" spans="1:9" ht="60" customHeight="1" x14ac:dyDescent="0.2">
      <c r="A21" s="5" t="s">
        <v>2020</v>
      </c>
      <c r="B21" s="5" t="s">
        <v>1708</v>
      </c>
      <c r="C21" s="5" t="s">
        <v>1760</v>
      </c>
      <c r="D21" s="5" t="s">
        <v>2021</v>
      </c>
      <c r="E21" s="5" t="s">
        <v>2022</v>
      </c>
      <c r="F21" s="25" t="s">
        <v>1962</v>
      </c>
      <c r="G21" s="14" t="s">
        <v>2023</v>
      </c>
      <c r="H21" s="19" t="s">
        <v>2023</v>
      </c>
      <c r="I21" s="20"/>
    </row>
    <row r="22" spans="1:9" ht="60" customHeight="1" x14ac:dyDescent="0.2">
      <c r="A22" s="5" t="s">
        <v>2024</v>
      </c>
      <c r="B22" s="5" t="s">
        <v>1708</v>
      </c>
      <c r="C22" s="5" t="s">
        <v>1831</v>
      </c>
      <c r="D22" s="5" t="s">
        <v>1846</v>
      </c>
      <c r="E22" s="5" t="s">
        <v>1847</v>
      </c>
      <c r="F22" s="25" t="s">
        <v>1962</v>
      </c>
      <c r="G22" s="14" t="s">
        <v>1842</v>
      </c>
      <c r="H22" s="19" t="s">
        <v>1842</v>
      </c>
      <c r="I22" s="20"/>
    </row>
    <row r="23" spans="1:9" ht="60" customHeight="1" x14ac:dyDescent="0.2">
      <c r="A23" s="5" t="s">
        <v>2025</v>
      </c>
      <c r="B23" s="5" t="s">
        <v>1708</v>
      </c>
      <c r="C23" s="5" t="s">
        <v>1831</v>
      </c>
      <c r="D23" s="5" t="s">
        <v>2026</v>
      </c>
      <c r="E23" s="5" t="s">
        <v>2027</v>
      </c>
      <c r="F23" s="25" t="s">
        <v>1962</v>
      </c>
      <c r="G23" s="14" t="s">
        <v>1842</v>
      </c>
      <c r="H23" s="19" t="s">
        <v>1842</v>
      </c>
      <c r="I23" s="20"/>
    </row>
    <row r="24" spans="1:9" ht="60" customHeight="1" x14ac:dyDescent="0.2">
      <c r="A24" s="5" t="s">
        <v>2028</v>
      </c>
      <c r="B24" s="5" t="s">
        <v>1708</v>
      </c>
      <c r="C24" s="5" t="s">
        <v>1831</v>
      </c>
      <c r="D24" s="5" t="s">
        <v>1852</v>
      </c>
      <c r="E24" s="5" t="s">
        <v>1853</v>
      </c>
      <c r="F24" s="25" t="s">
        <v>1962</v>
      </c>
      <c r="G24" s="14" t="s">
        <v>1842</v>
      </c>
      <c r="H24" s="19" t="s">
        <v>1627</v>
      </c>
      <c r="I24" s="20"/>
    </row>
    <row r="25" spans="1:9" ht="60" customHeight="1" x14ac:dyDescent="0.2">
      <c r="A25" s="5" t="s">
        <v>2029</v>
      </c>
      <c r="B25" s="5" t="s">
        <v>1708</v>
      </c>
      <c r="C25" s="5" t="s">
        <v>1831</v>
      </c>
      <c r="D25" s="5" t="s">
        <v>2030</v>
      </c>
      <c r="E25" s="5" t="s">
        <v>2031</v>
      </c>
      <c r="F25" s="25" t="s">
        <v>1962</v>
      </c>
      <c r="G25" s="14" t="s">
        <v>1842</v>
      </c>
      <c r="H25" s="19" t="s">
        <v>1842</v>
      </c>
      <c r="I25" s="20"/>
    </row>
    <row r="26" spans="1:9" ht="60" customHeight="1" x14ac:dyDescent="0.2">
      <c r="A26" s="5" t="s">
        <v>2032</v>
      </c>
      <c r="B26" s="5" t="s">
        <v>1708</v>
      </c>
      <c r="C26" s="5" t="s">
        <v>1831</v>
      </c>
      <c r="D26" s="5" t="s">
        <v>2033</v>
      </c>
      <c r="E26" s="5" t="s">
        <v>2034</v>
      </c>
      <c r="F26" s="25" t="s">
        <v>1962</v>
      </c>
      <c r="G26" s="14" t="s">
        <v>1842</v>
      </c>
      <c r="H26" s="19" t="s">
        <v>2035</v>
      </c>
      <c r="I26" s="20"/>
    </row>
    <row r="27" spans="1:9" ht="60" customHeight="1" x14ac:dyDescent="0.2">
      <c r="A27" s="5" t="s">
        <v>2036</v>
      </c>
      <c r="B27" s="5" t="s">
        <v>1708</v>
      </c>
      <c r="C27" s="5" t="s">
        <v>1831</v>
      </c>
      <c r="D27" s="5" t="s">
        <v>2037</v>
      </c>
      <c r="E27" s="5" t="s">
        <v>2038</v>
      </c>
      <c r="F27" s="25" t="s">
        <v>1962</v>
      </c>
      <c r="G27" s="14" t="s">
        <v>1842</v>
      </c>
      <c r="H27" s="19" t="s">
        <v>1842</v>
      </c>
      <c r="I27" s="20"/>
    </row>
    <row r="28" spans="1:9" ht="60" customHeight="1" x14ac:dyDescent="0.2">
      <c r="A28" s="5" t="s">
        <v>2039</v>
      </c>
      <c r="B28" s="5" t="s">
        <v>1708</v>
      </c>
      <c r="C28" s="5" t="s">
        <v>1831</v>
      </c>
      <c r="D28" s="5" t="s">
        <v>2040</v>
      </c>
      <c r="E28" s="5" t="s">
        <v>2041</v>
      </c>
      <c r="F28" s="25" t="s">
        <v>1962</v>
      </c>
      <c r="G28" s="14" t="s">
        <v>1842</v>
      </c>
      <c r="H28" s="19" t="s">
        <v>2042</v>
      </c>
      <c r="I28" s="20"/>
    </row>
    <row r="29" spans="1:9" ht="60" customHeight="1" x14ac:dyDescent="0.2">
      <c r="A29" s="5" t="s">
        <v>2043</v>
      </c>
      <c r="B29" s="5" t="s">
        <v>1708</v>
      </c>
      <c r="C29" s="5" t="s">
        <v>1831</v>
      </c>
      <c r="D29" s="5" t="s">
        <v>1832</v>
      </c>
      <c r="E29" s="5" t="s">
        <v>1833</v>
      </c>
      <c r="F29" s="25" t="s">
        <v>1962</v>
      </c>
      <c r="G29" s="14" t="s">
        <v>1837</v>
      </c>
      <c r="H29" s="19" t="s">
        <v>1837</v>
      </c>
      <c r="I29" s="20"/>
    </row>
    <row r="30" spans="1:9" ht="60" customHeight="1" x14ac:dyDescent="0.2">
      <c r="A30" s="5" t="s">
        <v>2044</v>
      </c>
      <c r="B30" s="5" t="s">
        <v>1708</v>
      </c>
      <c r="C30" s="5" t="s">
        <v>1831</v>
      </c>
      <c r="D30" s="5" t="s">
        <v>2045</v>
      </c>
      <c r="E30" s="5" t="s">
        <v>2046</v>
      </c>
      <c r="F30" s="25" t="s">
        <v>1962</v>
      </c>
      <c r="G30" s="14" t="s">
        <v>2047</v>
      </c>
      <c r="H30" s="19" t="s">
        <v>2047</v>
      </c>
      <c r="I30" s="20"/>
    </row>
    <row r="31" spans="1:9" ht="60" customHeight="1" x14ac:dyDescent="0.2">
      <c r="A31" s="5" t="s">
        <v>2048</v>
      </c>
      <c r="B31" s="5" t="s">
        <v>1708</v>
      </c>
      <c r="C31" s="5" t="s">
        <v>1831</v>
      </c>
      <c r="D31" s="5" t="s">
        <v>2049</v>
      </c>
      <c r="E31" s="5" t="s">
        <v>2050</v>
      </c>
      <c r="F31" s="25" t="s">
        <v>1962</v>
      </c>
      <c r="G31" s="14" t="s">
        <v>2051</v>
      </c>
      <c r="H31" s="19" t="s">
        <v>2051</v>
      </c>
      <c r="I31" s="20"/>
    </row>
    <row r="32" spans="1:9" ht="60" customHeight="1" x14ac:dyDescent="0.2">
      <c r="A32" s="5" t="s">
        <v>2052</v>
      </c>
      <c r="B32" s="5" t="s">
        <v>1708</v>
      </c>
      <c r="C32" s="5" t="s">
        <v>1891</v>
      </c>
      <c r="D32" s="5" t="s">
        <v>2053</v>
      </c>
      <c r="E32" s="5" t="s">
        <v>2054</v>
      </c>
      <c r="F32" s="25" t="s">
        <v>1962</v>
      </c>
      <c r="G32" s="14" t="s">
        <v>2055</v>
      </c>
      <c r="H32" s="19" t="s">
        <v>2055</v>
      </c>
      <c r="I32" s="20"/>
    </row>
    <row r="33" spans="1:9" ht="60" customHeight="1" x14ac:dyDescent="0.2">
      <c r="A33" s="5" t="s">
        <v>2056</v>
      </c>
      <c r="B33" s="5" t="s">
        <v>1708</v>
      </c>
      <c r="C33" s="5" t="s">
        <v>1891</v>
      </c>
      <c r="D33" s="5" t="s">
        <v>2057</v>
      </c>
      <c r="E33" s="5" t="s">
        <v>2058</v>
      </c>
      <c r="F33" s="25" t="s">
        <v>1962</v>
      </c>
      <c r="G33" s="14" t="s">
        <v>2059</v>
      </c>
      <c r="H33" s="19" t="s">
        <v>2059</v>
      </c>
      <c r="I33" s="20"/>
    </row>
    <row r="34" spans="1:9" ht="60" customHeight="1" x14ac:dyDescent="0.2">
      <c r="A34" s="5" t="s">
        <v>2060</v>
      </c>
      <c r="B34" s="5" t="s">
        <v>1708</v>
      </c>
      <c r="C34" s="5" t="s">
        <v>1891</v>
      </c>
      <c r="D34" s="5" t="s">
        <v>2061</v>
      </c>
      <c r="E34" s="5" t="s">
        <v>2062</v>
      </c>
      <c r="F34" s="25" t="s">
        <v>1962</v>
      </c>
      <c r="G34" s="14" t="s">
        <v>2063</v>
      </c>
      <c r="H34" s="19" t="s">
        <v>2064</v>
      </c>
      <c r="I34" s="20"/>
    </row>
    <row r="35" spans="1:9" ht="60" customHeight="1" x14ac:dyDescent="0.2">
      <c r="A35" s="5" t="s">
        <v>2065</v>
      </c>
      <c r="B35" s="5" t="s">
        <v>1708</v>
      </c>
      <c r="C35" s="5" t="s">
        <v>1891</v>
      </c>
      <c r="D35" s="5" t="s">
        <v>2066</v>
      </c>
      <c r="E35" s="5" t="s">
        <v>2067</v>
      </c>
      <c r="F35" s="25" t="s">
        <v>1962</v>
      </c>
      <c r="G35" s="14" t="s">
        <v>2068</v>
      </c>
      <c r="H35" s="19" t="s">
        <v>2068</v>
      </c>
      <c r="I35" s="20"/>
    </row>
    <row r="36" spans="1:9" ht="60" customHeight="1" x14ac:dyDescent="0.2">
      <c r="A36" s="5" t="s">
        <v>2069</v>
      </c>
      <c r="B36" s="5" t="s">
        <v>1708</v>
      </c>
      <c r="C36" s="5" t="s">
        <v>1891</v>
      </c>
      <c r="D36" s="5" t="s">
        <v>2070</v>
      </c>
      <c r="E36" s="5" t="s">
        <v>2071</v>
      </c>
      <c r="F36" s="25" t="s">
        <v>1962</v>
      </c>
      <c r="G36" s="14" t="s">
        <v>2072</v>
      </c>
      <c r="H36" s="19" t="s">
        <v>2072</v>
      </c>
      <c r="I36" s="20"/>
    </row>
    <row r="37" spans="1:9" ht="60" customHeight="1" x14ac:dyDescent="0.2">
      <c r="A37" s="5" t="s">
        <v>2073</v>
      </c>
      <c r="B37" s="5" t="s">
        <v>1708</v>
      </c>
      <c r="C37" s="5" t="s">
        <v>1891</v>
      </c>
      <c r="D37" s="5" t="s">
        <v>2074</v>
      </c>
      <c r="E37" s="5" t="s">
        <v>2075</v>
      </c>
      <c r="F37" s="25" t="s">
        <v>1962</v>
      </c>
      <c r="G37" s="14" t="s">
        <v>2076</v>
      </c>
      <c r="H37" s="19" t="s">
        <v>2076</v>
      </c>
      <c r="I37" s="20"/>
    </row>
    <row r="38" spans="1:9" ht="60" customHeight="1" x14ac:dyDescent="0.2">
      <c r="A38" s="5" t="s">
        <v>2077</v>
      </c>
      <c r="B38" s="5" t="s">
        <v>1708</v>
      </c>
      <c r="C38" s="5" t="s">
        <v>1891</v>
      </c>
      <c r="D38" s="5" t="s">
        <v>2078</v>
      </c>
      <c r="E38" s="5" t="s">
        <v>2079</v>
      </c>
      <c r="F38" s="25" t="s">
        <v>1962</v>
      </c>
      <c r="G38" s="14" t="s">
        <v>2080</v>
      </c>
      <c r="H38" s="19" t="s">
        <v>2080</v>
      </c>
      <c r="I38" s="20"/>
    </row>
    <row r="39" spans="1:9" ht="60" customHeight="1" x14ac:dyDescent="0.2">
      <c r="A39" s="5" t="s">
        <v>2081</v>
      </c>
      <c r="B39" s="5" t="s">
        <v>1708</v>
      </c>
      <c r="C39" s="5" t="s">
        <v>1891</v>
      </c>
      <c r="D39" s="5" t="s">
        <v>2082</v>
      </c>
      <c r="E39" s="5" t="s">
        <v>2083</v>
      </c>
      <c r="F39" s="25" t="s">
        <v>1962</v>
      </c>
      <c r="G39" s="14" t="s">
        <v>2084</v>
      </c>
      <c r="H39" s="19" t="s">
        <v>2084</v>
      </c>
      <c r="I39" s="20"/>
    </row>
    <row r="40" spans="1:9" ht="60" customHeight="1" x14ac:dyDescent="0.2">
      <c r="A40" s="5" t="s">
        <v>2085</v>
      </c>
      <c r="B40" s="5" t="s">
        <v>1708</v>
      </c>
      <c r="C40" s="5" t="s">
        <v>1891</v>
      </c>
      <c r="D40" s="5" t="s">
        <v>2086</v>
      </c>
      <c r="E40" s="5" t="s">
        <v>2087</v>
      </c>
      <c r="F40" s="25" t="s">
        <v>1962</v>
      </c>
      <c r="G40" s="14" t="s">
        <v>2088</v>
      </c>
      <c r="H40" s="19" t="s">
        <v>2088</v>
      </c>
      <c r="I40" s="20"/>
    </row>
    <row r="41" spans="1:9" ht="60" customHeight="1" x14ac:dyDescent="0.2">
      <c r="A41" s="5" t="s">
        <v>2089</v>
      </c>
      <c r="B41" s="5" t="s">
        <v>1708</v>
      </c>
      <c r="C41" s="5" t="s">
        <v>1891</v>
      </c>
      <c r="D41" s="5" t="s">
        <v>2090</v>
      </c>
      <c r="E41" s="5" t="s">
        <v>2091</v>
      </c>
      <c r="F41" s="25" t="s">
        <v>1962</v>
      </c>
      <c r="G41" s="21" t="s">
        <v>2092</v>
      </c>
      <c r="H41" s="19" t="s">
        <v>2092</v>
      </c>
      <c r="I41" s="20"/>
    </row>
  </sheetData>
  <pageMargins left="0.75" right="0.75" top="1" bottom="1" header="0.5" footer="0.5"/>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6"/>
  <sheetViews>
    <sheetView showGridLines="0" workbookViewId="0"/>
  </sheetViews>
  <sheetFormatPr baseColWidth="10" defaultColWidth="8.83203125" defaultRowHeight="15" customHeight="1" x14ac:dyDescent="0.2"/>
  <cols>
    <col min="1" max="1" width="28" style="1" customWidth="1"/>
    <col min="2" max="2" width="20" style="1" customWidth="1"/>
    <col min="3" max="3" width="22" style="1" customWidth="1"/>
    <col min="4" max="5" width="55" style="1" customWidth="1"/>
    <col min="6" max="6" width="8.83203125" style="1" hidden="1" customWidth="1"/>
    <col min="7" max="10" width="25" style="1" customWidth="1"/>
    <col min="11" max="11" width="8.83203125" style="1" hidden="1" customWidth="1"/>
    <col min="12" max="12" width="20" style="1" customWidth="1"/>
    <col min="13" max="13" width="30" style="1" customWidth="1"/>
    <col min="14" max="14" width="8.83203125" style="1" customWidth="1"/>
    <col min="15" max="16384" width="8.83203125" style="1"/>
  </cols>
  <sheetData>
    <row r="1" spans="1:13" ht="13.5" customHeight="1" x14ac:dyDescent="0.2">
      <c r="A1" s="22" t="s">
        <v>3</v>
      </c>
      <c r="B1" s="7" t="s">
        <v>4</v>
      </c>
      <c r="C1" s="7" t="s">
        <v>5</v>
      </c>
      <c r="D1" s="7" t="s">
        <v>6</v>
      </c>
      <c r="E1" s="7" t="s">
        <v>7</v>
      </c>
      <c r="F1" s="8" t="s">
        <v>8</v>
      </c>
      <c r="G1" s="7" t="s">
        <v>9</v>
      </c>
      <c r="H1" s="7" t="s">
        <v>10</v>
      </c>
      <c r="I1" s="7" t="s">
        <v>11</v>
      </c>
      <c r="J1" s="7" t="s">
        <v>12</v>
      </c>
      <c r="K1" s="8" t="s">
        <v>14</v>
      </c>
      <c r="L1" s="9" t="s">
        <v>13</v>
      </c>
      <c r="M1" s="10" t="s">
        <v>15</v>
      </c>
    </row>
    <row r="2" spans="1:13" ht="26.5" customHeight="1" x14ac:dyDescent="0.2">
      <c r="A2" s="11" t="s">
        <v>2093</v>
      </c>
      <c r="B2" s="11" t="s">
        <v>2094</v>
      </c>
      <c r="C2" s="11" t="s">
        <v>2095</v>
      </c>
      <c r="D2" s="11" t="s">
        <v>2096</v>
      </c>
      <c r="E2" s="11" t="s">
        <v>2097</v>
      </c>
      <c r="F2" s="11" t="s">
        <v>21</v>
      </c>
      <c r="G2" s="11" t="s">
        <v>2098</v>
      </c>
      <c r="H2" s="11" t="s">
        <v>2099</v>
      </c>
      <c r="I2" s="11" t="s">
        <v>2100</v>
      </c>
      <c r="J2" s="23" t="s">
        <v>2101</v>
      </c>
      <c r="K2" s="15" t="s">
        <v>41</v>
      </c>
      <c r="L2" s="14" t="s">
        <v>41</v>
      </c>
      <c r="M2" s="16"/>
    </row>
    <row r="3" spans="1:13" ht="26.5" customHeight="1" x14ac:dyDescent="0.2">
      <c r="A3" s="5" t="s">
        <v>2102</v>
      </c>
      <c r="B3" s="5" t="s">
        <v>2094</v>
      </c>
      <c r="C3" s="5" t="s">
        <v>2095</v>
      </c>
      <c r="D3" s="5" t="s">
        <v>2103</v>
      </c>
      <c r="E3" s="5" t="s">
        <v>2104</v>
      </c>
      <c r="F3" s="5" t="s">
        <v>21</v>
      </c>
      <c r="G3" s="5" t="s">
        <v>2105</v>
      </c>
      <c r="H3" s="5" t="s">
        <v>2106</v>
      </c>
      <c r="I3" s="5" t="s">
        <v>2107</v>
      </c>
      <c r="J3" s="25" t="s">
        <v>2108</v>
      </c>
      <c r="K3" s="19" t="s">
        <v>40</v>
      </c>
      <c r="L3" s="14" t="s">
        <v>40</v>
      </c>
      <c r="M3" s="20"/>
    </row>
    <row r="4" spans="1:13" ht="26.5" customHeight="1" x14ac:dyDescent="0.2">
      <c r="A4" s="5" t="s">
        <v>2109</v>
      </c>
      <c r="B4" s="5" t="s">
        <v>2094</v>
      </c>
      <c r="C4" s="5" t="s">
        <v>2095</v>
      </c>
      <c r="D4" s="5" t="s">
        <v>2110</v>
      </c>
      <c r="E4" s="5" t="s">
        <v>2111</v>
      </c>
      <c r="F4" s="5" t="s">
        <v>21</v>
      </c>
      <c r="G4" s="5" t="s">
        <v>2112</v>
      </c>
      <c r="H4" s="5" t="s">
        <v>2113</v>
      </c>
      <c r="I4" s="5" t="s">
        <v>2114</v>
      </c>
      <c r="J4" s="25" t="s">
        <v>2115</v>
      </c>
      <c r="K4" s="19" t="s">
        <v>40</v>
      </c>
      <c r="L4" s="14" t="s">
        <v>40</v>
      </c>
      <c r="M4" s="20"/>
    </row>
    <row r="5" spans="1:13" ht="26.5" customHeight="1" x14ac:dyDescent="0.2">
      <c r="A5" s="5" t="s">
        <v>2116</v>
      </c>
      <c r="B5" s="5" t="s">
        <v>2094</v>
      </c>
      <c r="C5" s="5" t="s">
        <v>2095</v>
      </c>
      <c r="D5" s="5" t="s">
        <v>2117</v>
      </c>
      <c r="E5" s="5" t="s">
        <v>2118</v>
      </c>
      <c r="F5" s="5" t="s">
        <v>21</v>
      </c>
      <c r="G5" s="5" t="s">
        <v>2119</v>
      </c>
      <c r="H5" s="5" t="s">
        <v>2120</v>
      </c>
      <c r="I5" s="5" t="s">
        <v>2121</v>
      </c>
      <c r="J5" s="25" t="s">
        <v>2122</v>
      </c>
      <c r="K5" s="19" t="s">
        <v>26</v>
      </c>
      <c r="L5" s="14" t="s">
        <v>26</v>
      </c>
      <c r="M5" s="20"/>
    </row>
    <row r="6" spans="1:13" ht="26.5" customHeight="1" x14ac:dyDescent="0.2">
      <c r="A6" s="5" t="s">
        <v>2123</v>
      </c>
      <c r="B6" s="5" t="s">
        <v>2094</v>
      </c>
      <c r="C6" s="5" t="s">
        <v>2095</v>
      </c>
      <c r="D6" s="5" t="s">
        <v>2124</v>
      </c>
      <c r="E6" s="5" t="s">
        <v>2125</v>
      </c>
      <c r="F6" s="5" t="s">
        <v>21</v>
      </c>
      <c r="G6" s="5" t="s">
        <v>2126</v>
      </c>
      <c r="H6" s="5" t="s">
        <v>2127</v>
      </c>
      <c r="I6" s="5" t="s">
        <v>2128</v>
      </c>
      <c r="J6" s="25" t="s">
        <v>2129</v>
      </c>
      <c r="K6" s="19" t="s">
        <v>32</v>
      </c>
      <c r="L6" s="14" t="s">
        <v>32</v>
      </c>
      <c r="M6" s="20"/>
    </row>
    <row r="7" spans="1:13" ht="26.5" customHeight="1" x14ac:dyDescent="0.2">
      <c r="A7" s="5" t="s">
        <v>2130</v>
      </c>
      <c r="B7" s="5" t="s">
        <v>2094</v>
      </c>
      <c r="C7" s="5" t="s">
        <v>2095</v>
      </c>
      <c r="D7" s="5" t="s">
        <v>2131</v>
      </c>
      <c r="E7" s="5" t="s">
        <v>2132</v>
      </c>
      <c r="F7" s="5" t="s">
        <v>21</v>
      </c>
      <c r="G7" s="5" t="s">
        <v>2133</v>
      </c>
      <c r="H7" s="5" t="s">
        <v>2134</v>
      </c>
      <c r="I7" s="5" t="s">
        <v>2135</v>
      </c>
      <c r="J7" s="25" t="s">
        <v>2136</v>
      </c>
      <c r="K7" s="19" t="s">
        <v>26</v>
      </c>
      <c r="L7" s="14" t="s">
        <v>26</v>
      </c>
      <c r="M7" s="20"/>
    </row>
    <row r="8" spans="1:13" ht="26.5" customHeight="1" x14ac:dyDescent="0.2">
      <c r="A8" s="5" t="s">
        <v>2137</v>
      </c>
      <c r="B8" s="5" t="s">
        <v>2094</v>
      </c>
      <c r="C8" s="5" t="s">
        <v>2095</v>
      </c>
      <c r="D8" s="5" t="s">
        <v>2138</v>
      </c>
      <c r="E8" s="5" t="s">
        <v>2139</v>
      </c>
      <c r="F8" s="5" t="s">
        <v>21</v>
      </c>
      <c r="G8" s="5" t="s">
        <v>2140</v>
      </c>
      <c r="H8" s="5" t="s">
        <v>2141</v>
      </c>
      <c r="I8" s="5" t="s">
        <v>2142</v>
      </c>
      <c r="J8" s="25" t="s">
        <v>2143</v>
      </c>
      <c r="K8" s="19" t="s">
        <v>26</v>
      </c>
      <c r="L8" s="14" t="s">
        <v>26</v>
      </c>
      <c r="M8" s="20"/>
    </row>
    <row r="9" spans="1:13" ht="26.5" customHeight="1" x14ac:dyDescent="0.2">
      <c r="A9" s="5" t="s">
        <v>2144</v>
      </c>
      <c r="B9" s="5" t="s">
        <v>2094</v>
      </c>
      <c r="C9" s="5" t="s">
        <v>2095</v>
      </c>
      <c r="D9" s="5" t="s">
        <v>2145</v>
      </c>
      <c r="E9" s="5" t="s">
        <v>2146</v>
      </c>
      <c r="F9" s="5" t="s">
        <v>21</v>
      </c>
      <c r="G9" s="5" t="s">
        <v>2147</v>
      </c>
      <c r="H9" s="5" t="s">
        <v>2148</v>
      </c>
      <c r="I9" s="5" t="s">
        <v>2149</v>
      </c>
      <c r="J9" s="25" t="s">
        <v>2150</v>
      </c>
      <c r="K9" s="19" t="s">
        <v>32</v>
      </c>
      <c r="L9" s="14" t="s">
        <v>32</v>
      </c>
      <c r="M9" s="20"/>
    </row>
    <row r="10" spans="1:13" ht="26.5" customHeight="1" x14ac:dyDescent="0.2">
      <c r="A10" s="5" t="s">
        <v>2151</v>
      </c>
      <c r="B10" s="5" t="s">
        <v>2094</v>
      </c>
      <c r="C10" s="5" t="s">
        <v>2095</v>
      </c>
      <c r="D10" s="5" t="s">
        <v>2152</v>
      </c>
      <c r="E10" s="5" t="s">
        <v>2153</v>
      </c>
      <c r="F10" s="5" t="s">
        <v>21</v>
      </c>
      <c r="G10" s="5" t="s">
        <v>2154</v>
      </c>
      <c r="H10" s="5" t="s">
        <v>2155</v>
      </c>
      <c r="I10" s="5" t="s">
        <v>2156</v>
      </c>
      <c r="J10" s="25" t="s">
        <v>2157</v>
      </c>
      <c r="K10" s="19" t="s">
        <v>26</v>
      </c>
      <c r="L10" s="14" t="s">
        <v>26</v>
      </c>
      <c r="M10" s="20"/>
    </row>
    <row r="11" spans="1:13" ht="26.5" customHeight="1" x14ac:dyDescent="0.2">
      <c r="A11" s="5" t="s">
        <v>2158</v>
      </c>
      <c r="B11" s="5" t="s">
        <v>2094</v>
      </c>
      <c r="C11" s="5" t="s">
        <v>2095</v>
      </c>
      <c r="D11" s="5" t="s">
        <v>2159</v>
      </c>
      <c r="E11" s="5" t="s">
        <v>2160</v>
      </c>
      <c r="F11" s="5" t="s">
        <v>21</v>
      </c>
      <c r="G11" s="5" t="s">
        <v>2161</v>
      </c>
      <c r="H11" s="5" t="s">
        <v>2162</v>
      </c>
      <c r="I11" s="5" t="s">
        <v>2163</v>
      </c>
      <c r="J11" s="25" t="s">
        <v>2164</v>
      </c>
      <c r="K11" s="19" t="s">
        <v>26</v>
      </c>
      <c r="L11" s="14" t="s">
        <v>26</v>
      </c>
      <c r="M11" s="20"/>
    </row>
    <row r="12" spans="1:13" ht="26.5" customHeight="1" x14ac:dyDescent="0.2">
      <c r="A12" s="5" t="s">
        <v>2165</v>
      </c>
      <c r="B12" s="5" t="s">
        <v>2094</v>
      </c>
      <c r="C12" s="5" t="s">
        <v>2095</v>
      </c>
      <c r="D12" s="5" t="s">
        <v>2166</v>
      </c>
      <c r="E12" s="5" t="s">
        <v>2167</v>
      </c>
      <c r="F12" s="5" t="s">
        <v>21</v>
      </c>
      <c r="G12" s="5" t="s">
        <v>2168</v>
      </c>
      <c r="H12" s="5" t="s">
        <v>2169</v>
      </c>
      <c r="I12" s="5" t="s">
        <v>2170</v>
      </c>
      <c r="J12" s="25" t="s">
        <v>2171</v>
      </c>
      <c r="K12" s="19" t="s">
        <v>41</v>
      </c>
      <c r="L12" s="14" t="s">
        <v>41</v>
      </c>
      <c r="M12" s="20"/>
    </row>
    <row r="13" spans="1:13" ht="26.5" customHeight="1" x14ac:dyDescent="0.2">
      <c r="A13" s="5" t="s">
        <v>2172</v>
      </c>
      <c r="B13" s="5" t="s">
        <v>2094</v>
      </c>
      <c r="C13" s="5" t="s">
        <v>2095</v>
      </c>
      <c r="D13" s="5" t="s">
        <v>2173</v>
      </c>
      <c r="E13" s="5" t="s">
        <v>2174</v>
      </c>
      <c r="F13" s="5" t="s">
        <v>21</v>
      </c>
      <c r="G13" s="5" t="s">
        <v>2175</v>
      </c>
      <c r="H13" s="5" t="s">
        <v>2176</v>
      </c>
      <c r="I13" s="5" t="s">
        <v>2177</v>
      </c>
      <c r="J13" s="25" t="s">
        <v>2178</v>
      </c>
      <c r="K13" s="19" t="s">
        <v>26</v>
      </c>
      <c r="L13" s="14" t="s">
        <v>26</v>
      </c>
      <c r="M13" s="20"/>
    </row>
    <row r="14" spans="1:13" ht="26.5" customHeight="1" x14ac:dyDescent="0.2">
      <c r="A14" s="5" t="s">
        <v>2179</v>
      </c>
      <c r="B14" s="5" t="s">
        <v>2094</v>
      </c>
      <c r="C14" s="5" t="s">
        <v>2095</v>
      </c>
      <c r="D14" s="5" t="s">
        <v>2180</v>
      </c>
      <c r="E14" s="5" t="s">
        <v>2181</v>
      </c>
      <c r="F14" s="5" t="s">
        <v>21</v>
      </c>
      <c r="G14" s="5" t="s">
        <v>2182</v>
      </c>
      <c r="H14" s="5" t="s">
        <v>2183</v>
      </c>
      <c r="I14" s="5" t="s">
        <v>2184</v>
      </c>
      <c r="J14" s="25" t="s">
        <v>2185</v>
      </c>
      <c r="K14" s="19" t="s">
        <v>40</v>
      </c>
      <c r="L14" s="14" t="s">
        <v>40</v>
      </c>
      <c r="M14" s="20"/>
    </row>
    <row r="15" spans="1:13" ht="26.5" customHeight="1" x14ac:dyDescent="0.2">
      <c r="A15" s="5" t="s">
        <v>2186</v>
      </c>
      <c r="B15" s="5" t="s">
        <v>2094</v>
      </c>
      <c r="C15" s="5" t="s">
        <v>2095</v>
      </c>
      <c r="D15" s="5" t="s">
        <v>2187</v>
      </c>
      <c r="E15" s="5" t="s">
        <v>2188</v>
      </c>
      <c r="F15" s="5" t="s">
        <v>21</v>
      </c>
      <c r="G15" s="5" t="s">
        <v>2189</v>
      </c>
      <c r="H15" s="5" t="s">
        <v>2190</v>
      </c>
      <c r="I15" s="5" t="s">
        <v>2191</v>
      </c>
      <c r="J15" s="25" t="s">
        <v>2192</v>
      </c>
      <c r="K15" s="19" t="s">
        <v>41</v>
      </c>
      <c r="L15" s="14" t="s">
        <v>41</v>
      </c>
      <c r="M15" s="20"/>
    </row>
    <row r="16" spans="1:13" ht="26.5" customHeight="1" x14ac:dyDescent="0.2">
      <c r="A16" s="5" t="s">
        <v>2193</v>
      </c>
      <c r="B16" s="5" t="s">
        <v>2094</v>
      </c>
      <c r="C16" s="5" t="s">
        <v>2095</v>
      </c>
      <c r="D16" s="5" t="s">
        <v>2194</v>
      </c>
      <c r="E16" s="5" t="s">
        <v>2195</v>
      </c>
      <c r="F16" s="5" t="s">
        <v>21</v>
      </c>
      <c r="G16" s="5" t="s">
        <v>2196</v>
      </c>
      <c r="H16" s="5" t="s">
        <v>2197</v>
      </c>
      <c r="I16" s="5" t="s">
        <v>2198</v>
      </c>
      <c r="J16" s="25" t="s">
        <v>2199</v>
      </c>
      <c r="K16" s="19" t="s">
        <v>41</v>
      </c>
      <c r="L16" s="21" t="s">
        <v>41</v>
      </c>
      <c r="M16" s="20"/>
    </row>
  </sheetData>
  <dataValidations count="1">
    <dataValidation type="list" allowBlank="1" showInputMessage="1" showErrorMessage="1" sqref="L2:L16" xr:uid="{00000000-0002-0000-0900-000000000000}">
      <formula1>"A,B,C,D"</formula1>
    </dataValidation>
  </dataValidations>
  <pageMargins left="0.75" right="0.75" top="1" bottom="1" header="0.5" footer="0.5"/>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6"/>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5" width="60" style="1" customWidth="1"/>
    <col min="6" max="6" width="50" style="1" customWidth="1"/>
    <col min="7" max="7" width="30" style="1" customWidth="1"/>
    <col min="8" max="8" width="8.83203125" style="1" hidden="1" customWidth="1"/>
    <col min="9" max="9" width="30" style="1" customWidth="1"/>
    <col min="10" max="10" width="8.83203125" style="1" customWidth="1"/>
    <col min="11" max="16384" width="8.83203125" style="1"/>
  </cols>
  <sheetData>
    <row r="1" spans="1:9" ht="13.5" customHeight="1" x14ac:dyDescent="0.2">
      <c r="A1" s="22" t="s">
        <v>3</v>
      </c>
      <c r="B1" s="7" t="s">
        <v>4</v>
      </c>
      <c r="C1" s="7" t="s">
        <v>5</v>
      </c>
      <c r="D1" s="7" t="s">
        <v>6</v>
      </c>
      <c r="E1" s="7" t="s">
        <v>7</v>
      </c>
      <c r="F1" s="7" t="s">
        <v>8</v>
      </c>
      <c r="G1" s="9" t="s">
        <v>13</v>
      </c>
      <c r="H1" s="8" t="s">
        <v>497</v>
      </c>
      <c r="I1" s="10" t="s">
        <v>15</v>
      </c>
    </row>
    <row r="2" spans="1:9" ht="60" customHeight="1" x14ac:dyDescent="0.2">
      <c r="A2" s="11" t="s">
        <v>2200</v>
      </c>
      <c r="B2" s="11" t="s">
        <v>2094</v>
      </c>
      <c r="C2" s="11" t="s">
        <v>2095</v>
      </c>
      <c r="D2" s="11" t="s">
        <v>2201</v>
      </c>
      <c r="E2" s="11" t="s">
        <v>2202</v>
      </c>
      <c r="F2" s="23" t="s">
        <v>2203</v>
      </c>
      <c r="G2" s="34" t="s">
        <v>2204</v>
      </c>
      <c r="H2" s="15" t="s">
        <v>2204</v>
      </c>
      <c r="I2" s="16"/>
    </row>
    <row r="3" spans="1:9" ht="60" customHeight="1" x14ac:dyDescent="0.2">
      <c r="A3" s="5" t="s">
        <v>2205</v>
      </c>
      <c r="B3" s="5" t="s">
        <v>2094</v>
      </c>
      <c r="C3" s="5" t="s">
        <v>2095</v>
      </c>
      <c r="D3" s="5" t="s">
        <v>2206</v>
      </c>
      <c r="E3" s="5" t="s">
        <v>2207</v>
      </c>
      <c r="F3" s="25" t="s">
        <v>2203</v>
      </c>
      <c r="G3" s="34" t="s">
        <v>2208</v>
      </c>
      <c r="H3" s="19" t="s">
        <v>2208</v>
      </c>
      <c r="I3" s="20"/>
    </row>
    <row r="4" spans="1:9" ht="60" customHeight="1" x14ac:dyDescent="0.2">
      <c r="A4" s="5" t="s">
        <v>2209</v>
      </c>
      <c r="B4" s="5" t="s">
        <v>2094</v>
      </c>
      <c r="C4" s="5" t="s">
        <v>2095</v>
      </c>
      <c r="D4" s="5" t="s">
        <v>2210</v>
      </c>
      <c r="E4" s="5" t="s">
        <v>2211</v>
      </c>
      <c r="F4" s="25" t="s">
        <v>2203</v>
      </c>
      <c r="G4" s="14" t="s">
        <v>2212</v>
      </c>
      <c r="H4" s="19" t="s">
        <v>2212</v>
      </c>
      <c r="I4" s="20"/>
    </row>
    <row r="5" spans="1:9" ht="60" customHeight="1" x14ac:dyDescent="0.2">
      <c r="A5" s="5" t="s">
        <v>2213</v>
      </c>
      <c r="B5" s="5" t="s">
        <v>2094</v>
      </c>
      <c r="C5" s="5" t="s">
        <v>2095</v>
      </c>
      <c r="D5" s="5" t="s">
        <v>2214</v>
      </c>
      <c r="E5" s="5" t="s">
        <v>2215</v>
      </c>
      <c r="F5" s="25" t="s">
        <v>2203</v>
      </c>
      <c r="G5" s="34" t="s">
        <v>4929</v>
      </c>
      <c r="H5" s="19" t="s">
        <v>2216</v>
      </c>
      <c r="I5" s="20"/>
    </row>
    <row r="6" spans="1:9" ht="60" customHeight="1" x14ac:dyDescent="0.2">
      <c r="A6" s="5" t="s">
        <v>2217</v>
      </c>
      <c r="B6" s="5" t="s">
        <v>2094</v>
      </c>
      <c r="C6" s="5" t="s">
        <v>2095</v>
      </c>
      <c r="D6" s="5" t="s">
        <v>2218</v>
      </c>
      <c r="E6" s="5" t="s">
        <v>2219</v>
      </c>
      <c r="F6" s="25" t="s">
        <v>2203</v>
      </c>
      <c r="G6" s="34" t="s">
        <v>2220</v>
      </c>
      <c r="H6" s="19" t="s">
        <v>2220</v>
      </c>
      <c r="I6" s="20"/>
    </row>
    <row r="7" spans="1:9" ht="60" customHeight="1" x14ac:dyDescent="0.2">
      <c r="A7" s="5" t="s">
        <v>2221</v>
      </c>
      <c r="B7" s="5" t="s">
        <v>2094</v>
      </c>
      <c r="C7" s="5" t="s">
        <v>2095</v>
      </c>
      <c r="D7" s="5" t="s">
        <v>2222</v>
      </c>
      <c r="E7" s="5" t="s">
        <v>2223</v>
      </c>
      <c r="F7" s="25" t="s">
        <v>2203</v>
      </c>
      <c r="G7" s="34" t="s">
        <v>2224</v>
      </c>
      <c r="H7" s="19" t="s">
        <v>2224</v>
      </c>
      <c r="I7" s="20"/>
    </row>
    <row r="8" spans="1:9" ht="60" customHeight="1" x14ac:dyDescent="0.2">
      <c r="A8" s="5" t="s">
        <v>2225</v>
      </c>
      <c r="B8" s="5" t="s">
        <v>2094</v>
      </c>
      <c r="C8" s="5" t="s">
        <v>2095</v>
      </c>
      <c r="D8" s="5" t="s">
        <v>2226</v>
      </c>
      <c r="E8" s="5" t="s">
        <v>2227</v>
      </c>
      <c r="F8" s="25" t="s">
        <v>2203</v>
      </c>
      <c r="G8" s="34" t="s">
        <v>2228</v>
      </c>
      <c r="H8" s="19" t="s">
        <v>2228</v>
      </c>
      <c r="I8" s="20"/>
    </row>
    <row r="9" spans="1:9" ht="60" customHeight="1" x14ac:dyDescent="0.2">
      <c r="A9" s="5" t="s">
        <v>2229</v>
      </c>
      <c r="B9" s="5" t="s">
        <v>2094</v>
      </c>
      <c r="C9" s="5" t="s">
        <v>2095</v>
      </c>
      <c r="D9" s="5" t="s">
        <v>2230</v>
      </c>
      <c r="E9" s="5" t="s">
        <v>2231</v>
      </c>
      <c r="F9" s="25" t="s">
        <v>2203</v>
      </c>
      <c r="G9" s="34" t="s">
        <v>2232</v>
      </c>
      <c r="H9" s="19" t="s">
        <v>2232</v>
      </c>
      <c r="I9" s="20"/>
    </row>
    <row r="10" spans="1:9" ht="60" customHeight="1" x14ac:dyDescent="0.2">
      <c r="A10" s="5" t="s">
        <v>2233</v>
      </c>
      <c r="B10" s="5" t="s">
        <v>2094</v>
      </c>
      <c r="C10" s="5" t="s">
        <v>2095</v>
      </c>
      <c r="D10" s="5" t="s">
        <v>2234</v>
      </c>
      <c r="E10" s="5" t="s">
        <v>2235</v>
      </c>
      <c r="F10" s="25" t="s">
        <v>2203</v>
      </c>
      <c r="G10" s="34" t="s">
        <v>2236</v>
      </c>
      <c r="H10" s="19" t="s">
        <v>2236</v>
      </c>
      <c r="I10" s="20"/>
    </row>
    <row r="11" spans="1:9" ht="60" customHeight="1" x14ac:dyDescent="0.2">
      <c r="A11" s="5" t="s">
        <v>2237</v>
      </c>
      <c r="B11" s="5" t="s">
        <v>2094</v>
      </c>
      <c r="C11" s="5" t="s">
        <v>2095</v>
      </c>
      <c r="D11" s="5" t="s">
        <v>2238</v>
      </c>
      <c r="E11" s="5" t="s">
        <v>2239</v>
      </c>
      <c r="F11" s="25" t="s">
        <v>2203</v>
      </c>
      <c r="G11" s="34" t="s">
        <v>2240</v>
      </c>
      <c r="H11" s="19" t="s">
        <v>2240</v>
      </c>
      <c r="I11" s="20"/>
    </row>
    <row r="12" spans="1:9" ht="60" customHeight="1" x14ac:dyDescent="0.2">
      <c r="A12" s="5" t="s">
        <v>2241</v>
      </c>
      <c r="B12" s="5" t="s">
        <v>2094</v>
      </c>
      <c r="C12" s="5" t="s">
        <v>2095</v>
      </c>
      <c r="D12" s="5" t="s">
        <v>2242</v>
      </c>
      <c r="E12" s="5" t="s">
        <v>2243</v>
      </c>
      <c r="F12" s="25" t="s">
        <v>2203</v>
      </c>
      <c r="G12" s="34" t="s">
        <v>4928</v>
      </c>
      <c r="H12" s="19" t="s">
        <v>2244</v>
      </c>
      <c r="I12" s="20"/>
    </row>
    <row r="13" spans="1:9" ht="60" customHeight="1" x14ac:dyDescent="0.2">
      <c r="A13" s="5" t="s">
        <v>2245</v>
      </c>
      <c r="B13" s="5" t="s">
        <v>2094</v>
      </c>
      <c r="C13" s="5" t="s">
        <v>2095</v>
      </c>
      <c r="D13" s="5" t="s">
        <v>2103</v>
      </c>
      <c r="E13" s="5" t="s">
        <v>2104</v>
      </c>
      <c r="F13" s="25" t="s">
        <v>2203</v>
      </c>
      <c r="G13" s="34" t="s">
        <v>2107</v>
      </c>
      <c r="H13" s="19" t="s">
        <v>2107</v>
      </c>
      <c r="I13" s="20"/>
    </row>
    <row r="14" spans="1:9" ht="60" customHeight="1" x14ac:dyDescent="0.2">
      <c r="A14" s="5" t="s">
        <v>2246</v>
      </c>
      <c r="B14" s="5" t="s">
        <v>2094</v>
      </c>
      <c r="C14" s="5" t="s">
        <v>2095</v>
      </c>
      <c r="D14" s="5" t="s">
        <v>2247</v>
      </c>
      <c r="E14" s="5" t="s">
        <v>2248</v>
      </c>
      <c r="F14" s="25" t="s">
        <v>2203</v>
      </c>
      <c r="G14" s="34" t="s">
        <v>2249</v>
      </c>
      <c r="H14" s="19" t="s">
        <v>2249</v>
      </c>
      <c r="I14" s="20"/>
    </row>
    <row r="15" spans="1:9" ht="60" customHeight="1" x14ac:dyDescent="0.2">
      <c r="A15" s="5" t="s">
        <v>2250</v>
      </c>
      <c r="B15" s="5" t="s">
        <v>2094</v>
      </c>
      <c r="C15" s="5" t="s">
        <v>2095</v>
      </c>
      <c r="D15" s="5" t="s">
        <v>2251</v>
      </c>
      <c r="E15" s="5" t="s">
        <v>2252</v>
      </c>
      <c r="F15" s="25" t="s">
        <v>2203</v>
      </c>
      <c r="G15" s="34" t="s">
        <v>2253</v>
      </c>
      <c r="H15" s="19" t="s">
        <v>2253</v>
      </c>
      <c r="I15" s="20"/>
    </row>
    <row r="16" spans="1:9" ht="60" customHeight="1" x14ac:dyDescent="0.2">
      <c r="A16" s="5" t="s">
        <v>2254</v>
      </c>
      <c r="B16" s="5" t="s">
        <v>2094</v>
      </c>
      <c r="C16" s="5" t="s">
        <v>2095</v>
      </c>
      <c r="D16" s="5" t="s">
        <v>2255</v>
      </c>
      <c r="E16" s="5" t="s">
        <v>2256</v>
      </c>
      <c r="F16" s="25" t="s">
        <v>2203</v>
      </c>
      <c r="G16" s="35" t="s">
        <v>2257</v>
      </c>
      <c r="H16" s="19" t="s">
        <v>2257</v>
      </c>
      <c r="I16" s="20"/>
    </row>
  </sheetData>
  <pageMargins left="0.75" right="0.75" top="1" bottom="1" header="0.5" footer="0.5"/>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61"/>
  <sheetViews>
    <sheetView showGridLines="0" workbookViewId="0"/>
  </sheetViews>
  <sheetFormatPr baseColWidth="10" defaultColWidth="8.83203125" defaultRowHeight="15" customHeight="1" x14ac:dyDescent="0.2"/>
  <cols>
    <col min="1" max="1" width="28" style="1" customWidth="1"/>
    <col min="2" max="2" width="20" style="1" customWidth="1"/>
    <col min="3" max="3" width="22" style="1" customWidth="1"/>
    <col min="4" max="5" width="55" style="1" customWidth="1"/>
    <col min="6" max="6" width="8.83203125" style="1" hidden="1" customWidth="1"/>
    <col min="7" max="10" width="25" style="1" customWidth="1"/>
    <col min="11" max="11" width="8.83203125" style="1" hidden="1" customWidth="1"/>
    <col min="12" max="12" width="20" style="1" customWidth="1"/>
    <col min="13" max="13" width="30" style="1" customWidth="1"/>
    <col min="14" max="14" width="8.83203125" style="1" customWidth="1"/>
    <col min="15" max="16384" width="8.83203125" style="1"/>
  </cols>
  <sheetData>
    <row r="1" spans="1:13" ht="13.5" customHeight="1" x14ac:dyDescent="0.2">
      <c r="A1" s="22" t="s">
        <v>3</v>
      </c>
      <c r="B1" s="7" t="s">
        <v>4</v>
      </c>
      <c r="C1" s="7" t="s">
        <v>5</v>
      </c>
      <c r="D1" s="7" t="s">
        <v>6</v>
      </c>
      <c r="E1" s="7" t="s">
        <v>7</v>
      </c>
      <c r="F1" s="8" t="s">
        <v>8</v>
      </c>
      <c r="G1" s="7" t="s">
        <v>9</v>
      </c>
      <c r="H1" s="7" t="s">
        <v>10</v>
      </c>
      <c r="I1" s="7" t="s">
        <v>11</v>
      </c>
      <c r="J1" s="7" t="s">
        <v>12</v>
      </c>
      <c r="K1" s="8" t="s">
        <v>14</v>
      </c>
      <c r="L1" s="9" t="s">
        <v>13</v>
      </c>
      <c r="M1" s="10" t="s">
        <v>15</v>
      </c>
    </row>
    <row r="2" spans="1:13" ht="13.5" customHeight="1" x14ac:dyDescent="0.2">
      <c r="A2" s="11" t="s">
        <v>2258</v>
      </c>
      <c r="B2" s="11" t="s">
        <v>17</v>
      </c>
      <c r="C2" s="11" t="s">
        <v>2259</v>
      </c>
      <c r="D2" s="11" t="s">
        <v>2260</v>
      </c>
      <c r="E2" s="11" t="s">
        <v>2261</v>
      </c>
      <c r="F2" s="11" t="s">
        <v>21</v>
      </c>
      <c r="G2" s="12" t="s">
        <v>2262</v>
      </c>
      <c r="H2" s="12" t="s">
        <v>2263</v>
      </c>
      <c r="I2" s="12" t="s">
        <v>2264</v>
      </c>
      <c r="J2" s="13" t="s">
        <v>2265</v>
      </c>
      <c r="K2" s="15" t="s">
        <v>32</v>
      </c>
      <c r="L2" s="14" t="s">
        <v>32</v>
      </c>
      <c r="M2" s="16"/>
    </row>
    <row r="3" spans="1:13" ht="13.5" customHeight="1" x14ac:dyDescent="0.2">
      <c r="A3" s="5" t="s">
        <v>2266</v>
      </c>
      <c r="B3" s="5" t="s">
        <v>17</v>
      </c>
      <c r="C3" s="5" t="s">
        <v>2259</v>
      </c>
      <c r="D3" s="5" t="s">
        <v>2267</v>
      </c>
      <c r="E3" s="5" t="s">
        <v>2268</v>
      </c>
      <c r="F3" s="5" t="s">
        <v>21</v>
      </c>
      <c r="G3" s="17" t="s">
        <v>2269</v>
      </c>
      <c r="H3" s="17" t="s">
        <v>2270</v>
      </c>
      <c r="I3" s="17" t="s">
        <v>2271</v>
      </c>
      <c r="J3" s="18" t="s">
        <v>2272</v>
      </c>
      <c r="K3" s="19" t="s">
        <v>40</v>
      </c>
      <c r="L3" s="14" t="s">
        <v>40</v>
      </c>
      <c r="M3" s="20"/>
    </row>
    <row r="4" spans="1:13" ht="13.5" customHeight="1" x14ac:dyDescent="0.2">
      <c r="A4" s="5" t="s">
        <v>2273</v>
      </c>
      <c r="B4" s="5" t="s">
        <v>17</v>
      </c>
      <c r="C4" s="5" t="s">
        <v>2259</v>
      </c>
      <c r="D4" s="5" t="s">
        <v>2274</v>
      </c>
      <c r="E4" s="5" t="s">
        <v>2275</v>
      </c>
      <c r="F4" s="5" t="s">
        <v>21</v>
      </c>
      <c r="G4" s="17" t="s">
        <v>2276</v>
      </c>
      <c r="H4" s="17" t="s">
        <v>2277</v>
      </c>
      <c r="I4" s="17" t="s">
        <v>2278</v>
      </c>
      <c r="J4" s="18" t="s">
        <v>2279</v>
      </c>
      <c r="K4" s="19" t="s">
        <v>32</v>
      </c>
      <c r="L4" s="14" t="s">
        <v>32</v>
      </c>
      <c r="M4" s="20"/>
    </row>
    <row r="5" spans="1:13" ht="13.5" customHeight="1" x14ac:dyDescent="0.2">
      <c r="A5" s="5" t="s">
        <v>2280</v>
      </c>
      <c r="B5" s="5" t="s">
        <v>17</v>
      </c>
      <c r="C5" s="5" t="s">
        <v>2259</v>
      </c>
      <c r="D5" s="5" t="s">
        <v>2281</v>
      </c>
      <c r="E5" s="5" t="s">
        <v>2282</v>
      </c>
      <c r="F5" s="5" t="s">
        <v>21</v>
      </c>
      <c r="G5" s="17" t="s">
        <v>2283</v>
      </c>
      <c r="H5" s="17" t="s">
        <v>2284</v>
      </c>
      <c r="I5" s="17" t="s">
        <v>2285</v>
      </c>
      <c r="J5" s="18" t="s">
        <v>2286</v>
      </c>
      <c r="K5" s="19" t="s">
        <v>40</v>
      </c>
      <c r="L5" s="14" t="s">
        <v>40</v>
      </c>
      <c r="M5" s="20"/>
    </row>
    <row r="6" spans="1:13" ht="13.5" customHeight="1" x14ac:dyDescent="0.2">
      <c r="A6" s="5" t="s">
        <v>2287</v>
      </c>
      <c r="B6" s="5" t="s">
        <v>17</v>
      </c>
      <c r="C6" s="5" t="s">
        <v>2259</v>
      </c>
      <c r="D6" s="5" t="s">
        <v>2288</v>
      </c>
      <c r="E6" s="5" t="s">
        <v>2289</v>
      </c>
      <c r="F6" s="5" t="s">
        <v>21</v>
      </c>
      <c r="G6" s="17" t="s">
        <v>2290</v>
      </c>
      <c r="H6" s="17" t="s">
        <v>2291</v>
      </c>
      <c r="I6" s="17" t="s">
        <v>2292</v>
      </c>
      <c r="J6" s="18" t="s">
        <v>2293</v>
      </c>
      <c r="K6" s="19" t="s">
        <v>32</v>
      </c>
      <c r="L6" s="14" t="s">
        <v>32</v>
      </c>
      <c r="M6" s="20"/>
    </row>
    <row r="7" spans="1:13" ht="13.5" customHeight="1" x14ac:dyDescent="0.2">
      <c r="A7" s="5" t="s">
        <v>2294</v>
      </c>
      <c r="B7" s="5" t="s">
        <v>17</v>
      </c>
      <c r="C7" s="5" t="s">
        <v>2259</v>
      </c>
      <c r="D7" s="5" t="s">
        <v>2295</v>
      </c>
      <c r="E7" s="5" t="s">
        <v>2296</v>
      </c>
      <c r="F7" s="5" t="s">
        <v>21</v>
      </c>
      <c r="G7" s="17" t="s">
        <v>2297</v>
      </c>
      <c r="H7" s="17" t="s">
        <v>2298</v>
      </c>
      <c r="I7" s="17" t="s">
        <v>2299</v>
      </c>
      <c r="J7" s="18" t="s">
        <v>2300</v>
      </c>
      <c r="K7" s="19" t="s">
        <v>26</v>
      </c>
      <c r="L7" s="14" t="s">
        <v>26</v>
      </c>
      <c r="M7" s="20"/>
    </row>
    <row r="8" spans="1:13" ht="13.5" customHeight="1" x14ac:dyDescent="0.2">
      <c r="A8" s="5" t="s">
        <v>2301</v>
      </c>
      <c r="B8" s="5" t="s">
        <v>17</v>
      </c>
      <c r="C8" s="5" t="s">
        <v>2259</v>
      </c>
      <c r="D8" s="5" t="s">
        <v>2302</v>
      </c>
      <c r="E8" s="5" t="s">
        <v>2303</v>
      </c>
      <c r="F8" s="5" t="s">
        <v>21</v>
      </c>
      <c r="G8" s="17" t="s">
        <v>2304</v>
      </c>
      <c r="H8" s="17" t="s">
        <v>2305</v>
      </c>
      <c r="I8" s="17" t="s">
        <v>2306</v>
      </c>
      <c r="J8" s="18" t="s">
        <v>2307</v>
      </c>
      <c r="K8" s="19" t="s">
        <v>26</v>
      </c>
      <c r="L8" s="14" t="s">
        <v>26</v>
      </c>
      <c r="M8" s="20"/>
    </row>
    <row r="9" spans="1:13" ht="13.5" customHeight="1" x14ac:dyDescent="0.2">
      <c r="A9" s="5" t="s">
        <v>2308</v>
      </c>
      <c r="B9" s="5" t="s">
        <v>17</v>
      </c>
      <c r="C9" s="5" t="s">
        <v>2259</v>
      </c>
      <c r="D9" s="5" t="s">
        <v>2309</v>
      </c>
      <c r="E9" s="5" t="s">
        <v>2310</v>
      </c>
      <c r="F9" s="5" t="s">
        <v>21</v>
      </c>
      <c r="G9" s="17" t="s">
        <v>2311</v>
      </c>
      <c r="H9" s="17" t="s">
        <v>2297</v>
      </c>
      <c r="I9" s="17" t="s">
        <v>2299</v>
      </c>
      <c r="J9" s="18" t="s">
        <v>2312</v>
      </c>
      <c r="K9" s="19" t="s">
        <v>26</v>
      </c>
      <c r="L9" s="14" t="s">
        <v>26</v>
      </c>
      <c r="M9" s="20"/>
    </row>
    <row r="10" spans="1:13" ht="13.5" customHeight="1" x14ac:dyDescent="0.2">
      <c r="A10" s="5" t="s">
        <v>2313</v>
      </c>
      <c r="B10" s="5" t="s">
        <v>17</v>
      </c>
      <c r="C10" s="5" t="s">
        <v>2259</v>
      </c>
      <c r="D10" s="5" t="s">
        <v>2314</v>
      </c>
      <c r="E10" s="5" t="s">
        <v>2315</v>
      </c>
      <c r="F10" s="5" t="s">
        <v>21</v>
      </c>
      <c r="G10" s="17" t="s">
        <v>2316</v>
      </c>
      <c r="H10" s="17" t="s">
        <v>2317</v>
      </c>
      <c r="I10" s="17" t="s">
        <v>2318</v>
      </c>
      <c r="J10" s="18" t="s">
        <v>2319</v>
      </c>
      <c r="K10" s="19" t="s">
        <v>32</v>
      </c>
      <c r="L10" s="14" t="s">
        <v>32</v>
      </c>
      <c r="M10" s="20"/>
    </row>
    <row r="11" spans="1:13" ht="13.5" customHeight="1" x14ac:dyDescent="0.2">
      <c r="A11" s="5" t="s">
        <v>2320</v>
      </c>
      <c r="B11" s="5" t="s">
        <v>17</v>
      </c>
      <c r="C11" s="5" t="s">
        <v>2259</v>
      </c>
      <c r="D11" s="5" t="s">
        <v>2321</v>
      </c>
      <c r="E11" s="5" t="s">
        <v>2322</v>
      </c>
      <c r="F11" s="5" t="s">
        <v>21</v>
      </c>
      <c r="G11" s="17" t="s">
        <v>2323</v>
      </c>
      <c r="H11" s="17" t="s">
        <v>2324</v>
      </c>
      <c r="I11" s="17" t="s">
        <v>2325</v>
      </c>
      <c r="J11" s="18" t="s">
        <v>2326</v>
      </c>
      <c r="K11" s="19" t="s">
        <v>40</v>
      </c>
      <c r="L11" s="14" t="s">
        <v>40</v>
      </c>
      <c r="M11" s="20"/>
    </row>
    <row r="12" spans="1:13" ht="13.5" customHeight="1" x14ac:dyDescent="0.2">
      <c r="A12" s="5" t="s">
        <v>2327</v>
      </c>
      <c r="B12" s="5" t="s">
        <v>17</v>
      </c>
      <c r="C12" s="5" t="s">
        <v>2328</v>
      </c>
      <c r="D12" s="5" t="s">
        <v>2329</v>
      </c>
      <c r="E12" s="5" t="s">
        <v>2330</v>
      </c>
      <c r="F12" s="5" t="s">
        <v>21</v>
      </c>
      <c r="G12" s="17" t="s">
        <v>2331</v>
      </c>
      <c r="H12" s="17" t="s">
        <v>2332</v>
      </c>
      <c r="I12" s="17" t="s">
        <v>2333</v>
      </c>
      <c r="J12" s="18" t="s">
        <v>2334</v>
      </c>
      <c r="K12" s="19" t="s">
        <v>26</v>
      </c>
      <c r="L12" s="14" t="s">
        <v>41</v>
      </c>
      <c r="M12" s="20"/>
    </row>
    <row r="13" spans="1:13" ht="13.5" customHeight="1" x14ac:dyDescent="0.2">
      <c r="A13" s="5" t="s">
        <v>2335</v>
      </c>
      <c r="B13" s="5" t="s">
        <v>2336</v>
      </c>
      <c r="C13" s="5" t="s">
        <v>2337</v>
      </c>
      <c r="D13" s="5" t="s">
        <v>2338</v>
      </c>
      <c r="E13" s="5" t="s">
        <v>2339</v>
      </c>
      <c r="F13" s="5" t="s">
        <v>21</v>
      </c>
      <c r="G13" s="17" t="s">
        <v>2340</v>
      </c>
      <c r="H13" s="17" t="s">
        <v>1627</v>
      </c>
      <c r="I13" s="17" t="s">
        <v>2341</v>
      </c>
      <c r="J13" s="18" t="s">
        <v>2342</v>
      </c>
      <c r="K13" s="19" t="s">
        <v>40</v>
      </c>
      <c r="L13" s="14" t="s">
        <v>40</v>
      </c>
      <c r="M13" s="20"/>
    </row>
    <row r="14" spans="1:13" ht="13.5" customHeight="1" x14ac:dyDescent="0.2">
      <c r="A14" s="5" t="s">
        <v>2343</v>
      </c>
      <c r="B14" s="5" t="s">
        <v>2336</v>
      </c>
      <c r="C14" s="5" t="s">
        <v>2344</v>
      </c>
      <c r="D14" s="5" t="s">
        <v>2345</v>
      </c>
      <c r="E14" s="5" t="s">
        <v>2346</v>
      </c>
      <c r="F14" s="5" t="s">
        <v>21</v>
      </c>
      <c r="G14" s="17" t="s">
        <v>2347</v>
      </c>
      <c r="H14" s="17" t="s">
        <v>2348</v>
      </c>
      <c r="I14" s="17" t="s">
        <v>2349</v>
      </c>
      <c r="J14" s="18" t="s">
        <v>2350</v>
      </c>
      <c r="K14" s="19" t="s">
        <v>41</v>
      </c>
      <c r="L14" s="14" t="s">
        <v>32</v>
      </c>
      <c r="M14" s="20"/>
    </row>
    <row r="15" spans="1:13" ht="13.5" customHeight="1" x14ac:dyDescent="0.2">
      <c r="A15" s="5" t="s">
        <v>2351</v>
      </c>
      <c r="B15" s="5" t="s">
        <v>2336</v>
      </c>
      <c r="C15" s="5" t="s">
        <v>2344</v>
      </c>
      <c r="D15" s="5" t="s">
        <v>2352</v>
      </c>
      <c r="E15" s="5" t="s">
        <v>2353</v>
      </c>
      <c r="F15" s="5" t="s">
        <v>21</v>
      </c>
      <c r="G15" s="17" t="s">
        <v>2340</v>
      </c>
      <c r="H15" s="17" t="s">
        <v>2354</v>
      </c>
      <c r="I15" s="17" t="s">
        <v>2355</v>
      </c>
      <c r="J15" s="18" t="s">
        <v>2356</v>
      </c>
      <c r="K15" s="19" t="s">
        <v>32</v>
      </c>
      <c r="L15" s="14" t="s">
        <v>32</v>
      </c>
      <c r="M15" s="20"/>
    </row>
    <row r="16" spans="1:13" ht="13.5" customHeight="1" x14ac:dyDescent="0.2">
      <c r="A16" s="5" t="s">
        <v>2357</v>
      </c>
      <c r="B16" s="5" t="s">
        <v>2336</v>
      </c>
      <c r="C16" s="5" t="s">
        <v>2344</v>
      </c>
      <c r="D16" s="5" t="s">
        <v>2358</v>
      </c>
      <c r="E16" s="5" t="s">
        <v>2359</v>
      </c>
      <c r="F16" s="5" t="s">
        <v>21</v>
      </c>
      <c r="G16" s="17" t="s">
        <v>2354</v>
      </c>
      <c r="H16" s="17" t="s">
        <v>2347</v>
      </c>
      <c r="I16" s="17" t="s">
        <v>2360</v>
      </c>
      <c r="J16" s="18" t="s">
        <v>2361</v>
      </c>
      <c r="K16" s="19" t="s">
        <v>26</v>
      </c>
      <c r="L16" s="14" t="s">
        <v>26</v>
      </c>
      <c r="M16" s="20"/>
    </row>
    <row r="17" spans="1:13" ht="13.5" customHeight="1" x14ac:dyDescent="0.2">
      <c r="A17" s="5" t="s">
        <v>2362</v>
      </c>
      <c r="B17" s="5" t="s">
        <v>2336</v>
      </c>
      <c r="C17" s="5" t="s">
        <v>2344</v>
      </c>
      <c r="D17" s="5" t="s">
        <v>2363</v>
      </c>
      <c r="E17" s="5" t="s">
        <v>2364</v>
      </c>
      <c r="F17" s="5" t="s">
        <v>21</v>
      </c>
      <c r="G17" s="17" t="s">
        <v>2365</v>
      </c>
      <c r="H17" s="17" t="s">
        <v>2366</v>
      </c>
      <c r="I17" s="17" t="s">
        <v>2367</v>
      </c>
      <c r="J17" s="18" t="s">
        <v>2368</v>
      </c>
      <c r="K17" s="19" t="s">
        <v>32</v>
      </c>
      <c r="L17" s="14" t="s">
        <v>32</v>
      </c>
      <c r="M17" s="20"/>
    </row>
    <row r="18" spans="1:13" ht="13.5" customHeight="1" x14ac:dyDescent="0.2">
      <c r="A18" s="5" t="s">
        <v>2369</v>
      </c>
      <c r="B18" s="5" t="s">
        <v>2336</v>
      </c>
      <c r="C18" s="5" t="s">
        <v>2370</v>
      </c>
      <c r="D18" s="5" t="s">
        <v>2371</v>
      </c>
      <c r="E18" s="5" t="s">
        <v>2372</v>
      </c>
      <c r="F18" s="5" t="s">
        <v>21</v>
      </c>
      <c r="G18" s="17" t="s">
        <v>2373</v>
      </c>
      <c r="H18" s="17" t="s">
        <v>2341</v>
      </c>
      <c r="I18" s="17" t="s">
        <v>2374</v>
      </c>
      <c r="J18" s="18" t="s">
        <v>2375</v>
      </c>
      <c r="K18" s="19" t="s">
        <v>41</v>
      </c>
      <c r="L18" s="14" t="s">
        <v>41</v>
      </c>
      <c r="M18" s="20"/>
    </row>
    <row r="19" spans="1:13" ht="13.5" customHeight="1" x14ac:dyDescent="0.2">
      <c r="A19" s="5" t="s">
        <v>2376</v>
      </c>
      <c r="B19" s="5" t="s">
        <v>2336</v>
      </c>
      <c r="C19" s="5" t="s">
        <v>2377</v>
      </c>
      <c r="D19" s="5" t="s">
        <v>2378</v>
      </c>
      <c r="E19" s="5" t="s">
        <v>2379</v>
      </c>
      <c r="F19" s="5" t="s">
        <v>21</v>
      </c>
      <c r="G19" s="17" t="s">
        <v>2380</v>
      </c>
      <c r="H19" s="17" t="s">
        <v>2381</v>
      </c>
      <c r="I19" s="17" t="s">
        <v>2382</v>
      </c>
      <c r="J19" s="18" t="s">
        <v>2383</v>
      </c>
      <c r="K19" s="19" t="s">
        <v>40</v>
      </c>
      <c r="L19" s="14" t="s">
        <v>40</v>
      </c>
      <c r="M19" s="20"/>
    </row>
    <row r="20" spans="1:13" ht="13.5" customHeight="1" x14ac:dyDescent="0.2">
      <c r="A20" s="5" t="s">
        <v>2384</v>
      </c>
      <c r="B20" s="5" t="s">
        <v>2336</v>
      </c>
      <c r="C20" s="5" t="s">
        <v>2377</v>
      </c>
      <c r="D20" s="5" t="s">
        <v>2385</v>
      </c>
      <c r="E20" s="5" t="s">
        <v>2386</v>
      </c>
      <c r="F20" s="5" t="s">
        <v>21</v>
      </c>
      <c r="G20" s="17" t="s">
        <v>2387</v>
      </c>
      <c r="H20" s="17" t="s">
        <v>2388</v>
      </c>
      <c r="I20" s="17" t="s">
        <v>2389</v>
      </c>
      <c r="J20" s="18" t="s">
        <v>2390</v>
      </c>
      <c r="K20" s="19" t="s">
        <v>40</v>
      </c>
      <c r="L20" s="14" t="s">
        <v>40</v>
      </c>
      <c r="M20" s="20"/>
    </row>
    <row r="21" spans="1:13" ht="13.5" customHeight="1" x14ac:dyDescent="0.2">
      <c r="A21" s="5" t="s">
        <v>2391</v>
      </c>
      <c r="B21" s="5" t="s">
        <v>2336</v>
      </c>
      <c r="C21" s="5" t="s">
        <v>2377</v>
      </c>
      <c r="D21" s="5" t="s">
        <v>2392</v>
      </c>
      <c r="E21" s="5" t="s">
        <v>2393</v>
      </c>
      <c r="F21" s="5" t="s">
        <v>21</v>
      </c>
      <c r="G21" s="17" t="s">
        <v>2394</v>
      </c>
      <c r="H21" s="17" t="s">
        <v>2395</v>
      </c>
      <c r="I21" s="17" t="s">
        <v>2396</v>
      </c>
      <c r="J21" s="18" t="s">
        <v>2397</v>
      </c>
      <c r="K21" s="19" t="s">
        <v>41</v>
      </c>
      <c r="L21" s="14" t="s">
        <v>41</v>
      </c>
      <c r="M21" s="20"/>
    </row>
    <row r="22" spans="1:13" ht="13.5" customHeight="1" x14ac:dyDescent="0.2">
      <c r="A22" s="5" t="s">
        <v>2398</v>
      </c>
      <c r="B22" s="5" t="s">
        <v>2336</v>
      </c>
      <c r="C22" s="5" t="s">
        <v>2377</v>
      </c>
      <c r="D22" s="5" t="s">
        <v>2399</v>
      </c>
      <c r="E22" s="5" t="s">
        <v>2400</v>
      </c>
      <c r="F22" s="5" t="s">
        <v>21</v>
      </c>
      <c r="G22" s="17" t="s">
        <v>2401</v>
      </c>
      <c r="H22" s="17" t="s">
        <v>2402</v>
      </c>
      <c r="I22" s="17" t="s">
        <v>2403</v>
      </c>
      <c r="J22" s="18" t="s">
        <v>2404</v>
      </c>
      <c r="K22" s="19" t="s">
        <v>41</v>
      </c>
      <c r="L22" s="14" t="s">
        <v>41</v>
      </c>
      <c r="M22" s="20"/>
    </row>
    <row r="23" spans="1:13" ht="13.5" customHeight="1" x14ac:dyDescent="0.2">
      <c r="A23" s="5" t="s">
        <v>2405</v>
      </c>
      <c r="B23" s="5" t="s">
        <v>2336</v>
      </c>
      <c r="C23" s="5" t="s">
        <v>2377</v>
      </c>
      <c r="D23" s="5" t="s">
        <v>2406</v>
      </c>
      <c r="E23" s="5" t="s">
        <v>2407</v>
      </c>
      <c r="F23" s="5" t="s">
        <v>21</v>
      </c>
      <c r="G23" s="17" t="s">
        <v>2408</v>
      </c>
      <c r="H23" s="17" t="s">
        <v>2409</v>
      </c>
      <c r="I23" s="17" t="s">
        <v>2410</v>
      </c>
      <c r="J23" s="18" t="s">
        <v>2411</v>
      </c>
      <c r="K23" s="19" t="s">
        <v>41</v>
      </c>
      <c r="L23" s="14" t="s">
        <v>41</v>
      </c>
      <c r="M23" s="20"/>
    </row>
    <row r="24" spans="1:13" ht="13.5" customHeight="1" x14ac:dyDescent="0.2">
      <c r="A24" s="5" t="s">
        <v>2412</v>
      </c>
      <c r="B24" s="5" t="s">
        <v>672</v>
      </c>
      <c r="C24" s="5" t="s">
        <v>2413</v>
      </c>
      <c r="D24" s="5" t="s">
        <v>2414</v>
      </c>
      <c r="E24" s="5" t="s">
        <v>2415</v>
      </c>
      <c r="F24" s="5" t="s">
        <v>21</v>
      </c>
      <c r="G24" s="17" t="s">
        <v>2416</v>
      </c>
      <c r="H24" s="17" t="s">
        <v>2417</v>
      </c>
      <c r="I24" s="17" t="s">
        <v>2418</v>
      </c>
      <c r="J24" s="18" t="s">
        <v>2419</v>
      </c>
      <c r="K24" s="19" t="s">
        <v>41</v>
      </c>
      <c r="L24" s="14" t="s">
        <v>41</v>
      </c>
      <c r="M24" s="20"/>
    </row>
    <row r="25" spans="1:13" ht="13.5" customHeight="1" x14ac:dyDescent="0.2">
      <c r="A25" s="5" t="s">
        <v>2420</v>
      </c>
      <c r="B25" s="5" t="s">
        <v>672</v>
      </c>
      <c r="C25" s="5" t="s">
        <v>2413</v>
      </c>
      <c r="D25" s="5" t="s">
        <v>2421</v>
      </c>
      <c r="E25" s="5" t="s">
        <v>2422</v>
      </c>
      <c r="F25" s="5" t="s">
        <v>21</v>
      </c>
      <c r="G25" s="17" t="s">
        <v>2423</v>
      </c>
      <c r="H25" s="17" t="s">
        <v>2390</v>
      </c>
      <c r="I25" s="17" t="s">
        <v>2424</v>
      </c>
      <c r="J25" s="18" t="s">
        <v>2425</v>
      </c>
      <c r="K25" s="19" t="s">
        <v>32</v>
      </c>
      <c r="L25" s="14" t="s">
        <v>32</v>
      </c>
      <c r="M25" s="20"/>
    </row>
    <row r="26" spans="1:13" ht="13.5" customHeight="1" x14ac:dyDescent="0.2">
      <c r="A26" s="5" t="s">
        <v>2426</v>
      </c>
      <c r="B26" s="5" t="s">
        <v>672</v>
      </c>
      <c r="C26" s="5" t="s">
        <v>2413</v>
      </c>
      <c r="D26" s="5" t="s">
        <v>2427</v>
      </c>
      <c r="E26" s="5" t="s">
        <v>2428</v>
      </c>
      <c r="F26" s="5" t="s">
        <v>21</v>
      </c>
      <c r="G26" s="17" t="s">
        <v>2429</v>
      </c>
      <c r="H26" s="17" t="s">
        <v>2430</v>
      </c>
      <c r="I26" s="17" t="s">
        <v>2410</v>
      </c>
      <c r="J26" s="18" t="s">
        <v>2431</v>
      </c>
      <c r="K26" s="19" t="s">
        <v>26</v>
      </c>
      <c r="L26" s="14" t="s">
        <v>26</v>
      </c>
      <c r="M26" s="20"/>
    </row>
    <row r="27" spans="1:13" ht="13.5" customHeight="1" x14ac:dyDescent="0.2">
      <c r="A27" s="5" t="s">
        <v>2432</v>
      </c>
      <c r="B27" s="5" t="s">
        <v>672</v>
      </c>
      <c r="C27" s="5" t="s">
        <v>2413</v>
      </c>
      <c r="D27" s="5" t="s">
        <v>2433</v>
      </c>
      <c r="E27" s="5" t="s">
        <v>2434</v>
      </c>
      <c r="F27" s="5" t="s">
        <v>21</v>
      </c>
      <c r="G27" s="17" t="s">
        <v>2435</v>
      </c>
      <c r="H27" s="17" t="s">
        <v>2436</v>
      </c>
      <c r="I27" s="17" t="s">
        <v>2390</v>
      </c>
      <c r="J27" s="18" t="s">
        <v>2437</v>
      </c>
      <c r="K27" s="19" t="s">
        <v>32</v>
      </c>
      <c r="L27" s="14" t="s">
        <v>32</v>
      </c>
      <c r="M27" s="20"/>
    </row>
    <row r="28" spans="1:13" ht="13.5" customHeight="1" x14ac:dyDescent="0.2">
      <c r="A28" s="5" t="s">
        <v>2438</v>
      </c>
      <c r="B28" s="5" t="s">
        <v>672</v>
      </c>
      <c r="C28" s="5" t="s">
        <v>2413</v>
      </c>
      <c r="D28" s="5" t="s">
        <v>2439</v>
      </c>
      <c r="E28" s="5" t="s">
        <v>2440</v>
      </c>
      <c r="F28" s="5" t="s">
        <v>21</v>
      </c>
      <c r="G28" s="17" t="s">
        <v>2441</v>
      </c>
      <c r="H28" s="17" t="s">
        <v>2442</v>
      </c>
      <c r="I28" s="17" t="s">
        <v>2443</v>
      </c>
      <c r="J28" s="18" t="s">
        <v>2444</v>
      </c>
      <c r="K28" s="19" t="s">
        <v>26</v>
      </c>
      <c r="L28" s="14" t="s">
        <v>26</v>
      </c>
      <c r="M28" s="20"/>
    </row>
    <row r="29" spans="1:13" ht="13.5" customHeight="1" x14ac:dyDescent="0.2">
      <c r="A29" s="5" t="s">
        <v>2445</v>
      </c>
      <c r="B29" s="5" t="s">
        <v>672</v>
      </c>
      <c r="C29" s="5" t="s">
        <v>2413</v>
      </c>
      <c r="D29" s="5" t="s">
        <v>2446</v>
      </c>
      <c r="E29" s="5" t="s">
        <v>2447</v>
      </c>
      <c r="F29" s="5" t="s">
        <v>21</v>
      </c>
      <c r="G29" s="17" t="s">
        <v>2448</v>
      </c>
      <c r="H29" s="17" t="s">
        <v>2449</v>
      </c>
      <c r="I29" s="17" t="s">
        <v>2450</v>
      </c>
      <c r="J29" s="18" t="s">
        <v>2437</v>
      </c>
      <c r="K29" s="19" t="s">
        <v>26</v>
      </c>
      <c r="L29" s="14" t="s">
        <v>26</v>
      </c>
      <c r="M29" s="20"/>
    </row>
    <row r="30" spans="1:13" ht="13.5" customHeight="1" x14ac:dyDescent="0.2">
      <c r="A30" s="5" t="s">
        <v>2451</v>
      </c>
      <c r="B30" s="5" t="s">
        <v>672</v>
      </c>
      <c r="C30" s="5" t="s">
        <v>2413</v>
      </c>
      <c r="D30" s="5" t="s">
        <v>2452</v>
      </c>
      <c r="E30" s="5" t="s">
        <v>2453</v>
      </c>
      <c r="F30" s="5" t="s">
        <v>21</v>
      </c>
      <c r="G30" s="17" t="s">
        <v>2454</v>
      </c>
      <c r="H30" s="17" t="s">
        <v>2455</v>
      </c>
      <c r="I30" s="17" t="s">
        <v>2449</v>
      </c>
      <c r="J30" s="18" t="s">
        <v>2456</v>
      </c>
      <c r="K30" s="19" t="s">
        <v>41</v>
      </c>
      <c r="L30" s="14" t="s">
        <v>41</v>
      </c>
      <c r="M30" s="20"/>
    </row>
    <row r="31" spans="1:13" ht="13.5" customHeight="1" x14ac:dyDescent="0.2">
      <c r="A31" s="5" t="s">
        <v>2457</v>
      </c>
      <c r="B31" s="5" t="s">
        <v>672</v>
      </c>
      <c r="C31" s="5" t="s">
        <v>2413</v>
      </c>
      <c r="D31" s="5" t="s">
        <v>2458</v>
      </c>
      <c r="E31" s="5" t="s">
        <v>2459</v>
      </c>
      <c r="F31" s="5" t="s">
        <v>21</v>
      </c>
      <c r="G31" s="17" t="s">
        <v>2460</v>
      </c>
      <c r="H31" s="17" t="s">
        <v>2454</v>
      </c>
      <c r="I31" s="17" t="s">
        <v>2461</v>
      </c>
      <c r="J31" s="18" t="s">
        <v>2462</v>
      </c>
      <c r="K31" s="19" t="s">
        <v>41</v>
      </c>
      <c r="L31" s="14" t="s">
        <v>41</v>
      </c>
      <c r="M31" s="20"/>
    </row>
    <row r="32" spans="1:13" ht="13.5" customHeight="1" x14ac:dyDescent="0.2">
      <c r="A32" s="5" t="s">
        <v>2463</v>
      </c>
      <c r="B32" s="5" t="s">
        <v>672</v>
      </c>
      <c r="C32" s="5" t="s">
        <v>2413</v>
      </c>
      <c r="D32" s="5" t="s">
        <v>2464</v>
      </c>
      <c r="E32" s="5" t="s">
        <v>2465</v>
      </c>
      <c r="F32" s="5" t="s">
        <v>21</v>
      </c>
      <c r="G32" s="17" t="s">
        <v>2455</v>
      </c>
      <c r="H32" s="17" t="s">
        <v>2466</v>
      </c>
      <c r="I32" s="17" t="s">
        <v>2467</v>
      </c>
      <c r="J32" s="18" t="s">
        <v>2416</v>
      </c>
      <c r="K32" s="19" t="s">
        <v>41</v>
      </c>
      <c r="L32" s="14" t="s">
        <v>41</v>
      </c>
      <c r="M32" s="20"/>
    </row>
    <row r="33" spans="1:13" ht="13.5" customHeight="1" x14ac:dyDescent="0.2">
      <c r="A33" s="5" t="s">
        <v>2468</v>
      </c>
      <c r="B33" s="5" t="s">
        <v>672</v>
      </c>
      <c r="C33" s="5" t="s">
        <v>2469</v>
      </c>
      <c r="D33" s="5" t="s">
        <v>2470</v>
      </c>
      <c r="E33" s="5" t="s">
        <v>2471</v>
      </c>
      <c r="F33" s="5" t="s">
        <v>21</v>
      </c>
      <c r="G33" s="17" t="s">
        <v>2441</v>
      </c>
      <c r="H33" s="17" t="s">
        <v>2472</v>
      </c>
      <c r="I33" s="17" t="s">
        <v>2388</v>
      </c>
      <c r="J33" s="18" t="s">
        <v>2473</v>
      </c>
      <c r="K33" s="19" t="s">
        <v>26</v>
      </c>
      <c r="L33" s="14" t="s">
        <v>26</v>
      </c>
      <c r="M33" s="20"/>
    </row>
    <row r="34" spans="1:13" ht="13.5" customHeight="1" x14ac:dyDescent="0.2">
      <c r="A34" s="5" t="s">
        <v>2474</v>
      </c>
      <c r="B34" s="5" t="s">
        <v>672</v>
      </c>
      <c r="C34" s="5" t="s">
        <v>2475</v>
      </c>
      <c r="D34" s="5" t="s">
        <v>2476</v>
      </c>
      <c r="E34" s="5" t="s">
        <v>2477</v>
      </c>
      <c r="F34" s="5" t="s">
        <v>21</v>
      </c>
      <c r="G34" s="17" t="s">
        <v>2478</v>
      </c>
      <c r="H34" s="17" t="s">
        <v>2479</v>
      </c>
      <c r="I34" s="17" t="s">
        <v>2480</v>
      </c>
      <c r="J34" s="18" t="s">
        <v>2481</v>
      </c>
      <c r="K34" s="19" t="s">
        <v>26</v>
      </c>
      <c r="L34" s="14" t="s">
        <v>26</v>
      </c>
      <c r="M34" s="20"/>
    </row>
    <row r="35" spans="1:13" ht="13.5" customHeight="1" x14ac:dyDescent="0.2">
      <c r="A35" s="5" t="s">
        <v>2482</v>
      </c>
      <c r="B35" s="5" t="s">
        <v>672</v>
      </c>
      <c r="C35" s="5" t="s">
        <v>2475</v>
      </c>
      <c r="D35" s="5" t="s">
        <v>2483</v>
      </c>
      <c r="E35" s="5" t="s">
        <v>2484</v>
      </c>
      <c r="F35" s="5" t="s">
        <v>21</v>
      </c>
      <c r="G35" s="17" t="s">
        <v>2485</v>
      </c>
      <c r="H35" s="17" t="s">
        <v>2486</v>
      </c>
      <c r="I35" s="17" t="s">
        <v>2487</v>
      </c>
      <c r="J35" s="18" t="s">
        <v>2488</v>
      </c>
      <c r="K35" s="19" t="s">
        <v>26</v>
      </c>
      <c r="L35" s="14" t="s">
        <v>26</v>
      </c>
      <c r="M35" s="20"/>
    </row>
    <row r="36" spans="1:13" ht="13.5" customHeight="1" x14ac:dyDescent="0.2">
      <c r="A36" s="5" t="s">
        <v>2489</v>
      </c>
      <c r="B36" s="5" t="s">
        <v>672</v>
      </c>
      <c r="C36" s="5" t="s">
        <v>2490</v>
      </c>
      <c r="D36" s="5" t="s">
        <v>2491</v>
      </c>
      <c r="E36" s="5" t="s">
        <v>2492</v>
      </c>
      <c r="F36" s="5" t="s">
        <v>21</v>
      </c>
      <c r="G36" s="17" t="s">
        <v>2493</v>
      </c>
      <c r="H36" s="17" t="s">
        <v>2494</v>
      </c>
      <c r="I36" s="17" t="s">
        <v>2493</v>
      </c>
      <c r="J36" s="18" t="s">
        <v>2495</v>
      </c>
      <c r="K36" s="19" t="s">
        <v>41</v>
      </c>
      <c r="L36" s="14" t="s">
        <v>41</v>
      </c>
      <c r="M36" s="20"/>
    </row>
    <row r="37" spans="1:13" ht="13.5" customHeight="1" x14ac:dyDescent="0.2">
      <c r="A37" s="5" t="s">
        <v>2496</v>
      </c>
      <c r="B37" s="5" t="s">
        <v>672</v>
      </c>
      <c r="C37" s="5" t="s">
        <v>2490</v>
      </c>
      <c r="D37" s="5" t="s">
        <v>2497</v>
      </c>
      <c r="E37" s="5" t="s">
        <v>2498</v>
      </c>
      <c r="F37" s="5" t="s">
        <v>21</v>
      </c>
      <c r="G37" s="17" t="s">
        <v>2499</v>
      </c>
      <c r="H37" s="17" t="s">
        <v>2499</v>
      </c>
      <c r="I37" s="17" t="s">
        <v>2500</v>
      </c>
      <c r="J37" s="18" t="s">
        <v>2501</v>
      </c>
      <c r="K37" s="19" t="s">
        <v>40</v>
      </c>
      <c r="L37" s="14" t="s">
        <v>40</v>
      </c>
      <c r="M37" s="20"/>
    </row>
    <row r="38" spans="1:13" ht="13.5" customHeight="1" x14ac:dyDescent="0.2">
      <c r="A38" s="5" t="s">
        <v>2502</v>
      </c>
      <c r="B38" s="5" t="s">
        <v>672</v>
      </c>
      <c r="C38" s="5" t="s">
        <v>2503</v>
      </c>
      <c r="D38" s="5" t="s">
        <v>2504</v>
      </c>
      <c r="E38" s="5" t="s">
        <v>2505</v>
      </c>
      <c r="F38" s="5" t="s">
        <v>21</v>
      </c>
      <c r="G38" s="17" t="s">
        <v>2506</v>
      </c>
      <c r="H38" s="17" t="s">
        <v>2507</v>
      </c>
      <c r="I38" s="17" t="s">
        <v>2508</v>
      </c>
      <c r="J38" s="18" t="s">
        <v>2509</v>
      </c>
      <c r="K38" s="19" t="s">
        <v>40</v>
      </c>
      <c r="L38" s="14" t="s">
        <v>40</v>
      </c>
      <c r="M38" s="20"/>
    </row>
    <row r="39" spans="1:13" ht="13.5" customHeight="1" x14ac:dyDescent="0.2">
      <c r="A39" s="5" t="s">
        <v>2510</v>
      </c>
      <c r="B39" s="5" t="s">
        <v>672</v>
      </c>
      <c r="C39" s="5" t="s">
        <v>2503</v>
      </c>
      <c r="D39" s="5" t="s">
        <v>2511</v>
      </c>
      <c r="E39" s="5" t="s">
        <v>2512</v>
      </c>
      <c r="F39" s="5" t="s">
        <v>21</v>
      </c>
      <c r="G39" s="17" t="s">
        <v>2513</v>
      </c>
      <c r="H39" s="17" t="s">
        <v>2514</v>
      </c>
      <c r="I39" s="17" t="s">
        <v>2515</v>
      </c>
      <c r="J39" s="18" t="s">
        <v>2516</v>
      </c>
      <c r="K39" s="19" t="s">
        <v>40</v>
      </c>
      <c r="L39" s="14" t="s">
        <v>40</v>
      </c>
      <c r="M39" s="20"/>
    </row>
    <row r="40" spans="1:13" ht="13.5" customHeight="1" x14ac:dyDescent="0.2">
      <c r="A40" s="5" t="s">
        <v>2517</v>
      </c>
      <c r="B40" s="5" t="s">
        <v>672</v>
      </c>
      <c r="C40" s="5" t="s">
        <v>2518</v>
      </c>
      <c r="D40" s="5" t="s">
        <v>2519</v>
      </c>
      <c r="E40" s="5" t="s">
        <v>2520</v>
      </c>
      <c r="F40" s="5" t="s">
        <v>21</v>
      </c>
      <c r="G40" s="17" t="s">
        <v>2521</v>
      </c>
      <c r="H40" s="17" t="s">
        <v>2522</v>
      </c>
      <c r="I40" s="17" t="s">
        <v>2523</v>
      </c>
      <c r="J40" s="18" t="s">
        <v>2524</v>
      </c>
      <c r="K40" s="19" t="s">
        <v>26</v>
      </c>
      <c r="L40" s="14" t="s">
        <v>26</v>
      </c>
      <c r="M40" s="20"/>
    </row>
    <row r="41" spans="1:13" ht="13.5" customHeight="1" x14ac:dyDescent="0.2">
      <c r="A41" s="5" t="s">
        <v>2525</v>
      </c>
      <c r="B41" s="5" t="s">
        <v>672</v>
      </c>
      <c r="C41" s="5" t="s">
        <v>2518</v>
      </c>
      <c r="D41" s="5" t="s">
        <v>2526</v>
      </c>
      <c r="E41" s="5" t="s">
        <v>2527</v>
      </c>
      <c r="F41" s="5" t="s">
        <v>21</v>
      </c>
      <c r="G41" s="17" t="s">
        <v>2528</v>
      </c>
      <c r="H41" s="17" t="s">
        <v>2529</v>
      </c>
      <c r="I41" s="17" t="s">
        <v>2530</v>
      </c>
      <c r="J41" s="18" t="s">
        <v>2531</v>
      </c>
      <c r="K41" s="19" t="s">
        <v>32</v>
      </c>
      <c r="L41" s="14" t="s">
        <v>32</v>
      </c>
      <c r="M41" s="20"/>
    </row>
    <row r="42" spans="1:13" ht="26.5" customHeight="1" x14ac:dyDescent="0.2">
      <c r="A42" s="5" t="s">
        <v>2532</v>
      </c>
      <c r="B42" s="5" t="s">
        <v>2533</v>
      </c>
      <c r="C42" s="5" t="s">
        <v>2534</v>
      </c>
      <c r="D42" s="5" t="s">
        <v>2535</v>
      </c>
      <c r="E42" s="5" t="s">
        <v>2536</v>
      </c>
      <c r="F42" s="5" t="s">
        <v>21</v>
      </c>
      <c r="G42" s="17" t="s">
        <v>2537</v>
      </c>
      <c r="H42" s="17" t="s">
        <v>2538</v>
      </c>
      <c r="I42" s="17" t="s">
        <v>2539</v>
      </c>
      <c r="J42" s="18" t="s">
        <v>2540</v>
      </c>
      <c r="K42" s="19" t="s">
        <v>40</v>
      </c>
      <c r="L42" s="14" t="s">
        <v>40</v>
      </c>
      <c r="M42" s="20"/>
    </row>
    <row r="43" spans="1:13" ht="26.5" customHeight="1" x14ac:dyDescent="0.2">
      <c r="A43" s="5" t="s">
        <v>2541</v>
      </c>
      <c r="B43" s="5" t="s">
        <v>2533</v>
      </c>
      <c r="C43" s="5" t="s">
        <v>2534</v>
      </c>
      <c r="D43" s="5" t="s">
        <v>2542</v>
      </c>
      <c r="E43" s="5" t="s">
        <v>2543</v>
      </c>
      <c r="F43" s="5" t="s">
        <v>21</v>
      </c>
      <c r="G43" s="17" t="s">
        <v>2544</v>
      </c>
      <c r="H43" s="17" t="s">
        <v>2545</v>
      </c>
      <c r="I43" s="17" t="s">
        <v>2546</v>
      </c>
      <c r="J43" s="18" t="s">
        <v>2547</v>
      </c>
      <c r="K43" s="19" t="s">
        <v>40</v>
      </c>
      <c r="L43" s="14" t="s">
        <v>40</v>
      </c>
      <c r="M43" s="20"/>
    </row>
    <row r="44" spans="1:13" ht="26.5" customHeight="1" x14ac:dyDescent="0.2">
      <c r="A44" s="5" t="s">
        <v>2548</v>
      </c>
      <c r="B44" s="5" t="s">
        <v>2533</v>
      </c>
      <c r="C44" s="5" t="s">
        <v>2534</v>
      </c>
      <c r="D44" s="5" t="s">
        <v>2549</v>
      </c>
      <c r="E44" s="5" t="s">
        <v>2550</v>
      </c>
      <c r="F44" s="5" t="s">
        <v>21</v>
      </c>
      <c r="G44" s="17" t="s">
        <v>2291</v>
      </c>
      <c r="H44" s="17" t="s">
        <v>2551</v>
      </c>
      <c r="I44" s="17" t="s">
        <v>2552</v>
      </c>
      <c r="J44" s="18" t="s">
        <v>2553</v>
      </c>
      <c r="K44" s="19" t="s">
        <v>26</v>
      </c>
      <c r="L44" s="14" t="s">
        <v>26</v>
      </c>
      <c r="M44" s="20"/>
    </row>
    <row r="45" spans="1:13" ht="26.5" customHeight="1" x14ac:dyDescent="0.2">
      <c r="A45" s="5" t="s">
        <v>2554</v>
      </c>
      <c r="B45" s="5" t="s">
        <v>2533</v>
      </c>
      <c r="C45" s="5" t="s">
        <v>2534</v>
      </c>
      <c r="D45" s="5" t="s">
        <v>2555</v>
      </c>
      <c r="E45" s="5" t="s">
        <v>2556</v>
      </c>
      <c r="F45" s="5" t="s">
        <v>21</v>
      </c>
      <c r="G45" s="17" t="s">
        <v>2557</v>
      </c>
      <c r="H45" s="17" t="s">
        <v>2558</v>
      </c>
      <c r="I45" s="17" t="s">
        <v>2559</v>
      </c>
      <c r="J45" s="18" t="s">
        <v>2382</v>
      </c>
      <c r="K45" s="19" t="s">
        <v>40</v>
      </c>
      <c r="L45" s="14" t="s">
        <v>40</v>
      </c>
      <c r="M45" s="20"/>
    </row>
    <row r="46" spans="1:13" ht="26.5" customHeight="1" x14ac:dyDescent="0.2">
      <c r="A46" s="5" t="s">
        <v>2560</v>
      </c>
      <c r="B46" s="5" t="s">
        <v>2533</v>
      </c>
      <c r="C46" s="5" t="s">
        <v>2534</v>
      </c>
      <c r="D46" s="5" t="s">
        <v>2561</v>
      </c>
      <c r="E46" s="5" t="s">
        <v>2562</v>
      </c>
      <c r="F46" s="5" t="s">
        <v>21</v>
      </c>
      <c r="G46" s="17" t="s">
        <v>2563</v>
      </c>
      <c r="H46" s="17" t="s">
        <v>2564</v>
      </c>
      <c r="I46" s="17" t="s">
        <v>2565</v>
      </c>
      <c r="J46" s="18" t="s">
        <v>2566</v>
      </c>
      <c r="K46" s="19" t="s">
        <v>41</v>
      </c>
      <c r="L46" s="14" t="s">
        <v>41</v>
      </c>
      <c r="M46" s="20"/>
    </row>
    <row r="47" spans="1:13" ht="26.5" customHeight="1" x14ac:dyDescent="0.2">
      <c r="A47" s="5" t="s">
        <v>2567</v>
      </c>
      <c r="B47" s="5" t="s">
        <v>2533</v>
      </c>
      <c r="C47" s="5" t="s">
        <v>2534</v>
      </c>
      <c r="D47" s="5" t="s">
        <v>2568</v>
      </c>
      <c r="E47" s="5" t="s">
        <v>2569</v>
      </c>
      <c r="F47" s="5" t="s">
        <v>21</v>
      </c>
      <c r="G47" s="17" t="s">
        <v>2570</v>
      </c>
      <c r="H47" s="17" t="s">
        <v>2571</v>
      </c>
      <c r="I47" s="17" t="s">
        <v>2572</v>
      </c>
      <c r="J47" s="18" t="s">
        <v>2573</v>
      </c>
      <c r="K47" s="19" t="s">
        <v>41</v>
      </c>
      <c r="L47" s="14" t="s">
        <v>41</v>
      </c>
      <c r="M47" s="20"/>
    </row>
    <row r="48" spans="1:13" ht="26.5" customHeight="1" x14ac:dyDescent="0.2">
      <c r="A48" s="5" t="s">
        <v>2574</v>
      </c>
      <c r="B48" s="5" t="s">
        <v>2533</v>
      </c>
      <c r="C48" s="5" t="s">
        <v>2534</v>
      </c>
      <c r="D48" s="5" t="s">
        <v>2575</v>
      </c>
      <c r="E48" s="5" t="s">
        <v>2576</v>
      </c>
      <c r="F48" s="5" t="s">
        <v>21</v>
      </c>
      <c r="G48" s="17" t="s">
        <v>2577</v>
      </c>
      <c r="H48" s="17" t="s">
        <v>2578</v>
      </c>
      <c r="I48" s="17" t="s">
        <v>2579</v>
      </c>
      <c r="J48" s="18" t="s">
        <v>2580</v>
      </c>
      <c r="K48" s="19" t="s">
        <v>41</v>
      </c>
      <c r="L48" s="14" t="s">
        <v>41</v>
      </c>
      <c r="M48" s="20"/>
    </row>
    <row r="49" spans="1:13" ht="26.5" customHeight="1" x14ac:dyDescent="0.2">
      <c r="A49" s="5" t="s">
        <v>2581</v>
      </c>
      <c r="B49" s="5" t="s">
        <v>2533</v>
      </c>
      <c r="C49" s="5" t="s">
        <v>2534</v>
      </c>
      <c r="D49" s="5" t="s">
        <v>2582</v>
      </c>
      <c r="E49" s="5" t="s">
        <v>2583</v>
      </c>
      <c r="F49" s="5" t="s">
        <v>21</v>
      </c>
      <c r="G49" s="17" t="s">
        <v>2584</v>
      </c>
      <c r="H49" s="17" t="s">
        <v>2585</v>
      </c>
      <c r="I49" s="17" t="s">
        <v>2586</v>
      </c>
      <c r="J49" s="18" t="s">
        <v>2587</v>
      </c>
      <c r="K49" s="19" t="s">
        <v>40</v>
      </c>
      <c r="L49" s="14" t="s">
        <v>40</v>
      </c>
      <c r="M49" s="20"/>
    </row>
    <row r="50" spans="1:13" ht="26.5" customHeight="1" x14ac:dyDescent="0.2">
      <c r="A50" s="5" t="s">
        <v>2588</v>
      </c>
      <c r="B50" s="5" t="s">
        <v>2533</v>
      </c>
      <c r="C50" s="5" t="s">
        <v>2534</v>
      </c>
      <c r="D50" s="5" t="s">
        <v>2589</v>
      </c>
      <c r="E50" s="5" t="s">
        <v>2590</v>
      </c>
      <c r="F50" s="5" t="s">
        <v>21</v>
      </c>
      <c r="G50" s="17" t="s">
        <v>2591</v>
      </c>
      <c r="H50" s="17" t="s">
        <v>2592</v>
      </c>
      <c r="I50" s="17" t="s">
        <v>2593</v>
      </c>
      <c r="J50" s="18" t="s">
        <v>2298</v>
      </c>
      <c r="K50" s="19" t="s">
        <v>32</v>
      </c>
      <c r="L50" s="14" t="s">
        <v>32</v>
      </c>
      <c r="M50" s="20"/>
    </row>
    <row r="51" spans="1:13" ht="26.5" customHeight="1" x14ac:dyDescent="0.2">
      <c r="A51" s="5" t="s">
        <v>2594</v>
      </c>
      <c r="B51" s="5" t="s">
        <v>2533</v>
      </c>
      <c r="C51" s="5" t="s">
        <v>2534</v>
      </c>
      <c r="D51" s="5" t="s">
        <v>2595</v>
      </c>
      <c r="E51" s="5" t="s">
        <v>2596</v>
      </c>
      <c r="F51" s="5" t="s">
        <v>21</v>
      </c>
      <c r="G51" s="17" t="s">
        <v>2597</v>
      </c>
      <c r="H51" s="17" t="s">
        <v>2598</v>
      </c>
      <c r="I51" s="17" t="s">
        <v>2599</v>
      </c>
      <c r="J51" s="18" t="s">
        <v>2600</v>
      </c>
      <c r="K51" s="19" t="s">
        <v>40</v>
      </c>
      <c r="L51" s="14" t="s">
        <v>40</v>
      </c>
      <c r="M51" s="20"/>
    </row>
    <row r="52" spans="1:13" ht="13.5" customHeight="1" x14ac:dyDescent="0.2">
      <c r="A52" s="5" t="s">
        <v>2601</v>
      </c>
      <c r="B52" s="5" t="s">
        <v>2602</v>
      </c>
      <c r="C52" s="5" t="s">
        <v>499</v>
      </c>
      <c r="D52" s="5" t="s">
        <v>2603</v>
      </c>
      <c r="E52" s="5" t="s">
        <v>2604</v>
      </c>
      <c r="F52" s="5" t="s">
        <v>21</v>
      </c>
      <c r="G52" s="17" t="s">
        <v>219</v>
      </c>
      <c r="H52" s="17" t="s">
        <v>270</v>
      </c>
      <c r="I52" s="17" t="s">
        <v>217</v>
      </c>
      <c r="J52" s="18" t="s">
        <v>220</v>
      </c>
      <c r="K52" s="19" t="s">
        <v>26</v>
      </c>
      <c r="L52" s="14" t="s">
        <v>26</v>
      </c>
      <c r="M52" s="20"/>
    </row>
    <row r="53" spans="1:13" ht="13.5" customHeight="1" x14ac:dyDescent="0.2">
      <c r="A53" s="5" t="s">
        <v>2605</v>
      </c>
      <c r="B53" s="5" t="s">
        <v>2602</v>
      </c>
      <c r="C53" s="5" t="s">
        <v>499</v>
      </c>
      <c r="D53" s="5" t="s">
        <v>2606</v>
      </c>
      <c r="E53" s="5" t="s">
        <v>2607</v>
      </c>
      <c r="F53" s="5" t="s">
        <v>21</v>
      </c>
      <c r="G53" s="17" t="s">
        <v>218</v>
      </c>
      <c r="H53" s="17" t="s">
        <v>219</v>
      </c>
      <c r="I53" s="17" t="s">
        <v>220</v>
      </c>
      <c r="J53" s="18" t="s">
        <v>217</v>
      </c>
      <c r="K53" s="19" t="s">
        <v>41</v>
      </c>
      <c r="L53" s="14" t="s">
        <v>41</v>
      </c>
      <c r="M53" s="20"/>
    </row>
    <row r="54" spans="1:13" ht="13.5" customHeight="1" x14ac:dyDescent="0.2">
      <c r="A54" s="5" t="s">
        <v>2608</v>
      </c>
      <c r="B54" s="5" t="s">
        <v>2602</v>
      </c>
      <c r="C54" s="5" t="s">
        <v>499</v>
      </c>
      <c r="D54" s="5" t="s">
        <v>2609</v>
      </c>
      <c r="E54" s="5" t="s">
        <v>2610</v>
      </c>
      <c r="F54" s="5" t="s">
        <v>21</v>
      </c>
      <c r="G54" s="17" t="s">
        <v>269</v>
      </c>
      <c r="H54" s="17" t="s">
        <v>219</v>
      </c>
      <c r="I54" s="17" t="s">
        <v>220</v>
      </c>
      <c r="J54" s="18" t="s">
        <v>217</v>
      </c>
      <c r="K54" s="19" t="s">
        <v>26</v>
      </c>
      <c r="L54" s="14" t="s">
        <v>26</v>
      </c>
      <c r="M54" s="20"/>
    </row>
    <row r="55" spans="1:13" ht="13.5" customHeight="1" x14ac:dyDescent="0.2">
      <c r="A55" s="5" t="s">
        <v>2611</v>
      </c>
      <c r="B55" s="5" t="s">
        <v>2602</v>
      </c>
      <c r="C55" s="5" t="s">
        <v>499</v>
      </c>
      <c r="D55" s="5" t="s">
        <v>2612</v>
      </c>
      <c r="E55" s="5" t="s">
        <v>2613</v>
      </c>
      <c r="F55" s="5" t="s">
        <v>21</v>
      </c>
      <c r="G55" s="17" t="s">
        <v>219</v>
      </c>
      <c r="H55" s="17" t="s">
        <v>218</v>
      </c>
      <c r="I55" s="17" t="s">
        <v>217</v>
      </c>
      <c r="J55" s="18" t="s">
        <v>220</v>
      </c>
      <c r="K55" s="19" t="s">
        <v>32</v>
      </c>
      <c r="L55" s="14" t="s">
        <v>32</v>
      </c>
      <c r="M55" s="20"/>
    </row>
    <row r="56" spans="1:13" ht="13.5" customHeight="1" x14ac:dyDescent="0.2">
      <c r="A56" s="5" t="s">
        <v>2614</v>
      </c>
      <c r="B56" s="5" t="s">
        <v>2602</v>
      </c>
      <c r="C56" s="5" t="s">
        <v>499</v>
      </c>
      <c r="D56" s="5" t="s">
        <v>2615</v>
      </c>
      <c r="E56" s="5" t="s">
        <v>2616</v>
      </c>
      <c r="F56" s="5" t="s">
        <v>21</v>
      </c>
      <c r="G56" s="17" t="s">
        <v>217</v>
      </c>
      <c r="H56" s="17" t="s">
        <v>220</v>
      </c>
      <c r="I56" s="17" t="s">
        <v>218</v>
      </c>
      <c r="J56" s="18" t="s">
        <v>219</v>
      </c>
      <c r="K56" s="19" t="s">
        <v>32</v>
      </c>
      <c r="L56" s="14" t="s">
        <v>32</v>
      </c>
      <c r="M56" s="20"/>
    </row>
    <row r="57" spans="1:13" ht="13.5" customHeight="1" x14ac:dyDescent="0.2">
      <c r="A57" s="5" t="s">
        <v>2617</v>
      </c>
      <c r="B57" s="5" t="s">
        <v>2602</v>
      </c>
      <c r="C57" s="5" t="s">
        <v>2618</v>
      </c>
      <c r="D57" s="5" t="s">
        <v>2619</v>
      </c>
      <c r="E57" s="5" t="s">
        <v>2620</v>
      </c>
      <c r="F57" s="5" t="s">
        <v>21</v>
      </c>
      <c r="G57" s="17" t="s">
        <v>2621</v>
      </c>
      <c r="H57" s="17" t="s">
        <v>2622</v>
      </c>
      <c r="I57" s="17" t="s">
        <v>197</v>
      </c>
      <c r="J57" s="18" t="s">
        <v>2622</v>
      </c>
      <c r="K57" s="19" t="s">
        <v>32</v>
      </c>
      <c r="L57" s="14" t="s">
        <v>32</v>
      </c>
      <c r="M57" s="20"/>
    </row>
    <row r="58" spans="1:13" ht="13.5" customHeight="1" x14ac:dyDescent="0.2">
      <c r="A58" s="5" t="s">
        <v>2623</v>
      </c>
      <c r="B58" s="5" t="s">
        <v>2602</v>
      </c>
      <c r="C58" s="5" t="s">
        <v>2618</v>
      </c>
      <c r="D58" s="5" t="s">
        <v>2624</v>
      </c>
      <c r="E58" s="5" t="s">
        <v>2625</v>
      </c>
      <c r="F58" s="5" t="s">
        <v>21</v>
      </c>
      <c r="G58" s="17" t="s">
        <v>197</v>
      </c>
      <c r="H58" s="17" t="s">
        <v>2622</v>
      </c>
      <c r="I58" s="17" t="s">
        <v>195</v>
      </c>
      <c r="J58" s="18" t="s">
        <v>203</v>
      </c>
      <c r="K58" s="19" t="s">
        <v>26</v>
      </c>
      <c r="L58" s="14" t="s">
        <v>26</v>
      </c>
      <c r="M58" s="20"/>
    </row>
    <row r="59" spans="1:13" ht="13.5" customHeight="1" x14ac:dyDescent="0.2">
      <c r="A59" s="5" t="s">
        <v>2626</v>
      </c>
      <c r="B59" s="5" t="s">
        <v>2602</v>
      </c>
      <c r="C59" s="5" t="s">
        <v>2618</v>
      </c>
      <c r="D59" s="5" t="s">
        <v>2627</v>
      </c>
      <c r="E59" s="5" t="s">
        <v>2628</v>
      </c>
      <c r="F59" s="5" t="s">
        <v>21</v>
      </c>
      <c r="G59" s="17" t="s">
        <v>195</v>
      </c>
      <c r="H59" s="17" t="s">
        <v>195</v>
      </c>
      <c r="I59" s="17" t="s">
        <v>2629</v>
      </c>
      <c r="J59" s="18" t="s">
        <v>2630</v>
      </c>
      <c r="K59" s="19" t="s">
        <v>26</v>
      </c>
      <c r="L59" s="14" t="s">
        <v>26</v>
      </c>
      <c r="M59" s="20"/>
    </row>
    <row r="60" spans="1:13" ht="13.5" customHeight="1" x14ac:dyDescent="0.2">
      <c r="A60" s="5" t="s">
        <v>2631</v>
      </c>
      <c r="B60" s="5" t="s">
        <v>2602</v>
      </c>
      <c r="C60" s="5" t="s">
        <v>2618</v>
      </c>
      <c r="D60" s="5" t="s">
        <v>2632</v>
      </c>
      <c r="E60" s="5" t="s">
        <v>2633</v>
      </c>
      <c r="F60" s="5" t="s">
        <v>21</v>
      </c>
      <c r="G60" s="17" t="s">
        <v>211</v>
      </c>
      <c r="H60" s="17" t="s">
        <v>2622</v>
      </c>
      <c r="I60" s="17" t="s">
        <v>195</v>
      </c>
      <c r="J60" s="18" t="s">
        <v>2630</v>
      </c>
      <c r="K60" s="19" t="s">
        <v>32</v>
      </c>
      <c r="L60" s="14" t="s">
        <v>32</v>
      </c>
      <c r="M60" s="20"/>
    </row>
    <row r="61" spans="1:13" ht="13.5" customHeight="1" x14ac:dyDescent="0.2">
      <c r="A61" s="5" t="s">
        <v>2634</v>
      </c>
      <c r="B61" s="5" t="s">
        <v>2602</v>
      </c>
      <c r="C61" s="5" t="s">
        <v>2618</v>
      </c>
      <c r="D61" s="5" t="s">
        <v>2635</v>
      </c>
      <c r="E61" s="5" t="s">
        <v>2636</v>
      </c>
      <c r="F61" s="5" t="s">
        <v>21</v>
      </c>
      <c r="G61" s="17" t="s">
        <v>2622</v>
      </c>
      <c r="H61" s="17" t="s">
        <v>2630</v>
      </c>
      <c r="I61" s="17" t="s">
        <v>195</v>
      </c>
      <c r="J61" s="18" t="s">
        <v>197</v>
      </c>
      <c r="K61" s="19" t="s">
        <v>26</v>
      </c>
      <c r="L61" s="21" t="s">
        <v>26</v>
      </c>
      <c r="M61" s="20"/>
    </row>
  </sheetData>
  <dataValidations count="1">
    <dataValidation type="list" allowBlank="1" showInputMessage="1" showErrorMessage="1" sqref="L2:L61" xr:uid="{00000000-0002-0000-0B00-000000000000}">
      <formula1>"A,B,C,D"</formula1>
    </dataValidation>
  </dataValidations>
  <pageMargins left="0.75" right="0.75" top="1" bottom="1" header="0.5" footer="0.5"/>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61"/>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5" width="60" style="1" customWidth="1"/>
    <col min="6" max="6" width="50" style="1" customWidth="1"/>
    <col min="7" max="7" width="8.83203125" style="1" hidden="1" customWidth="1"/>
    <col min="8" max="9" width="30" style="1" customWidth="1"/>
    <col min="10" max="10" width="8.83203125" style="1" customWidth="1"/>
    <col min="11" max="16384" width="8.83203125" style="1"/>
  </cols>
  <sheetData>
    <row r="1" spans="1:9" ht="13.5" customHeight="1" x14ac:dyDescent="0.2">
      <c r="A1" s="22" t="s">
        <v>3</v>
      </c>
      <c r="B1" s="7" t="s">
        <v>4</v>
      </c>
      <c r="C1" s="7" t="s">
        <v>5</v>
      </c>
      <c r="D1" s="7" t="s">
        <v>6</v>
      </c>
      <c r="E1" s="7" t="s">
        <v>7</v>
      </c>
      <c r="F1" s="7" t="s">
        <v>8</v>
      </c>
      <c r="G1" s="8" t="s">
        <v>497</v>
      </c>
      <c r="H1" s="9" t="s">
        <v>13</v>
      </c>
      <c r="I1" s="10" t="s">
        <v>15</v>
      </c>
    </row>
    <row r="2" spans="1:9" ht="60" customHeight="1" x14ac:dyDescent="0.2">
      <c r="A2" s="11" t="s">
        <v>2637</v>
      </c>
      <c r="B2" s="11" t="s">
        <v>17</v>
      </c>
      <c r="C2" s="11" t="s">
        <v>2638</v>
      </c>
      <c r="D2" s="11" t="s">
        <v>2639</v>
      </c>
      <c r="E2" s="11" t="s">
        <v>2640</v>
      </c>
      <c r="F2" s="23" t="s">
        <v>2641</v>
      </c>
      <c r="G2" s="15" t="s">
        <v>2642</v>
      </c>
      <c r="H2" s="14" t="s">
        <v>2642</v>
      </c>
      <c r="I2" s="16"/>
    </row>
    <row r="3" spans="1:9" ht="60" customHeight="1" x14ac:dyDescent="0.2">
      <c r="A3" s="5" t="s">
        <v>2643</v>
      </c>
      <c r="B3" s="5" t="s">
        <v>17</v>
      </c>
      <c r="C3" s="5" t="s">
        <v>2259</v>
      </c>
      <c r="D3" s="5" t="s">
        <v>2644</v>
      </c>
      <c r="E3" s="5" t="s">
        <v>2645</v>
      </c>
      <c r="F3" s="25" t="s">
        <v>2641</v>
      </c>
      <c r="G3" s="19" t="s">
        <v>2646</v>
      </c>
      <c r="H3" s="14" t="s">
        <v>2646</v>
      </c>
      <c r="I3" s="20"/>
    </row>
    <row r="4" spans="1:9" ht="60" customHeight="1" x14ac:dyDescent="0.2">
      <c r="A4" s="5" t="s">
        <v>2647</v>
      </c>
      <c r="B4" s="5" t="s">
        <v>17</v>
      </c>
      <c r="C4" s="5" t="s">
        <v>2259</v>
      </c>
      <c r="D4" s="5" t="s">
        <v>2648</v>
      </c>
      <c r="E4" s="5" t="s">
        <v>2649</v>
      </c>
      <c r="F4" s="25" t="s">
        <v>2641</v>
      </c>
      <c r="G4" s="19" t="s">
        <v>2650</v>
      </c>
      <c r="H4" s="14" t="s">
        <v>2650</v>
      </c>
      <c r="I4" s="20"/>
    </row>
    <row r="5" spans="1:9" ht="60" customHeight="1" x14ac:dyDescent="0.2">
      <c r="A5" s="5" t="s">
        <v>2651</v>
      </c>
      <c r="B5" s="5" t="s">
        <v>17</v>
      </c>
      <c r="C5" s="5" t="s">
        <v>2259</v>
      </c>
      <c r="D5" s="5" t="s">
        <v>2652</v>
      </c>
      <c r="E5" s="5" t="s">
        <v>2653</v>
      </c>
      <c r="F5" s="25" t="s">
        <v>2641</v>
      </c>
      <c r="G5" s="19" t="s">
        <v>2654</v>
      </c>
      <c r="H5" s="14" t="s">
        <v>2654</v>
      </c>
      <c r="I5" s="20"/>
    </row>
    <row r="6" spans="1:9" ht="60" customHeight="1" x14ac:dyDescent="0.2">
      <c r="A6" s="5" t="s">
        <v>2655</v>
      </c>
      <c r="B6" s="5" t="s">
        <v>17</v>
      </c>
      <c r="C6" s="5" t="s">
        <v>2259</v>
      </c>
      <c r="D6" s="5" t="s">
        <v>2656</v>
      </c>
      <c r="E6" s="5" t="s">
        <v>2657</v>
      </c>
      <c r="F6" s="25" t="s">
        <v>2641</v>
      </c>
      <c r="G6" s="19" t="s">
        <v>2658</v>
      </c>
      <c r="H6" s="14" t="s">
        <v>2658</v>
      </c>
      <c r="I6" s="20"/>
    </row>
    <row r="7" spans="1:9" ht="60" customHeight="1" x14ac:dyDescent="0.2">
      <c r="A7" s="5" t="s">
        <v>2659</v>
      </c>
      <c r="B7" s="5" t="s">
        <v>17</v>
      </c>
      <c r="C7" s="5" t="s">
        <v>2259</v>
      </c>
      <c r="D7" s="5" t="s">
        <v>2660</v>
      </c>
      <c r="E7" s="5" t="s">
        <v>2661</v>
      </c>
      <c r="F7" s="25" t="s">
        <v>2641</v>
      </c>
      <c r="G7" s="19" t="s">
        <v>2662</v>
      </c>
      <c r="H7" s="14" t="s">
        <v>2662</v>
      </c>
      <c r="I7" s="20"/>
    </row>
    <row r="8" spans="1:9" ht="60" customHeight="1" x14ac:dyDescent="0.2">
      <c r="A8" s="5" t="s">
        <v>2663</v>
      </c>
      <c r="B8" s="5" t="s">
        <v>17</v>
      </c>
      <c r="C8" s="5" t="s">
        <v>2259</v>
      </c>
      <c r="D8" s="5" t="s">
        <v>2664</v>
      </c>
      <c r="E8" s="5" t="s">
        <v>2665</v>
      </c>
      <c r="F8" s="25" t="s">
        <v>2641</v>
      </c>
      <c r="G8" s="19" t="s">
        <v>2666</v>
      </c>
      <c r="H8" s="14" t="s">
        <v>2666</v>
      </c>
      <c r="I8" s="20"/>
    </row>
    <row r="9" spans="1:9" ht="60" customHeight="1" x14ac:dyDescent="0.2">
      <c r="A9" s="5" t="s">
        <v>2667</v>
      </c>
      <c r="B9" s="5" t="s">
        <v>17</v>
      </c>
      <c r="C9" s="5" t="s">
        <v>2259</v>
      </c>
      <c r="D9" s="5" t="s">
        <v>2668</v>
      </c>
      <c r="E9" s="5" t="s">
        <v>2669</v>
      </c>
      <c r="F9" s="25" t="s">
        <v>2641</v>
      </c>
      <c r="G9" s="19" t="s">
        <v>2670</v>
      </c>
      <c r="H9" s="14" t="s">
        <v>2670</v>
      </c>
      <c r="I9" s="20"/>
    </row>
    <row r="10" spans="1:9" ht="60" customHeight="1" x14ac:dyDescent="0.2">
      <c r="A10" s="5" t="s">
        <v>2671</v>
      </c>
      <c r="B10" s="5" t="s">
        <v>17</v>
      </c>
      <c r="C10" s="5" t="s">
        <v>2259</v>
      </c>
      <c r="D10" s="5" t="s">
        <v>2672</v>
      </c>
      <c r="E10" s="5" t="s">
        <v>2673</v>
      </c>
      <c r="F10" s="25" t="s">
        <v>2641</v>
      </c>
      <c r="G10" s="19" t="s">
        <v>2265</v>
      </c>
      <c r="H10" s="14" t="s">
        <v>2265</v>
      </c>
      <c r="I10" s="20"/>
    </row>
    <row r="11" spans="1:9" ht="60" customHeight="1" x14ac:dyDescent="0.2">
      <c r="A11" s="5" t="s">
        <v>2674</v>
      </c>
      <c r="B11" s="5" t="s">
        <v>17</v>
      </c>
      <c r="C11" s="5" t="s">
        <v>2259</v>
      </c>
      <c r="D11" s="5" t="s">
        <v>2675</v>
      </c>
      <c r="E11" s="5" t="s">
        <v>2676</v>
      </c>
      <c r="F11" s="25" t="s">
        <v>2641</v>
      </c>
      <c r="G11" s="19" t="s">
        <v>2677</v>
      </c>
      <c r="H11" s="14" t="s">
        <v>2677</v>
      </c>
      <c r="I11" s="20"/>
    </row>
    <row r="12" spans="1:9" ht="60" customHeight="1" x14ac:dyDescent="0.2">
      <c r="A12" s="5" t="s">
        <v>2678</v>
      </c>
      <c r="B12" s="5" t="s">
        <v>17</v>
      </c>
      <c r="C12" s="5" t="s">
        <v>2259</v>
      </c>
      <c r="D12" s="5" t="s">
        <v>2679</v>
      </c>
      <c r="E12" s="5" t="s">
        <v>2680</v>
      </c>
      <c r="F12" s="25" t="s">
        <v>2641</v>
      </c>
      <c r="G12" s="19" t="s">
        <v>2681</v>
      </c>
      <c r="H12" s="14" t="s">
        <v>2682</v>
      </c>
      <c r="I12" s="20"/>
    </row>
    <row r="13" spans="1:9" ht="60" customHeight="1" x14ac:dyDescent="0.2">
      <c r="A13" s="5" t="s">
        <v>2683</v>
      </c>
      <c r="B13" s="5" t="s">
        <v>2336</v>
      </c>
      <c r="C13" s="5" t="s">
        <v>2344</v>
      </c>
      <c r="D13" s="5" t="s">
        <v>2684</v>
      </c>
      <c r="E13" s="5" t="s">
        <v>2685</v>
      </c>
      <c r="F13" s="25" t="s">
        <v>2641</v>
      </c>
      <c r="G13" s="19" t="s">
        <v>2686</v>
      </c>
      <c r="H13" s="14" t="s">
        <v>2035</v>
      </c>
      <c r="I13" s="20"/>
    </row>
    <row r="14" spans="1:9" ht="60" customHeight="1" x14ac:dyDescent="0.2">
      <c r="A14" s="5" t="s">
        <v>2687</v>
      </c>
      <c r="B14" s="5" t="s">
        <v>2336</v>
      </c>
      <c r="C14" s="5" t="s">
        <v>2344</v>
      </c>
      <c r="D14" s="5" t="s">
        <v>2688</v>
      </c>
      <c r="E14" s="5" t="s">
        <v>2689</v>
      </c>
      <c r="F14" s="25" t="s">
        <v>2641</v>
      </c>
      <c r="G14" s="19" t="s">
        <v>2690</v>
      </c>
      <c r="H14" s="14" t="s">
        <v>2690</v>
      </c>
      <c r="I14" s="20"/>
    </row>
    <row r="15" spans="1:9" ht="60" customHeight="1" x14ac:dyDescent="0.2">
      <c r="A15" s="5" t="s">
        <v>2691</v>
      </c>
      <c r="B15" s="5" t="s">
        <v>2336</v>
      </c>
      <c r="C15" s="5" t="s">
        <v>2344</v>
      </c>
      <c r="D15" s="5" t="s">
        <v>2692</v>
      </c>
      <c r="E15" s="5" t="s">
        <v>2693</v>
      </c>
      <c r="F15" s="25" t="s">
        <v>2641</v>
      </c>
      <c r="G15" s="19" t="s">
        <v>1636</v>
      </c>
      <c r="H15" s="14" t="s">
        <v>1636</v>
      </c>
      <c r="I15" s="20"/>
    </row>
    <row r="16" spans="1:9" ht="60" customHeight="1" x14ac:dyDescent="0.2">
      <c r="A16" s="5" t="s">
        <v>2694</v>
      </c>
      <c r="B16" s="5" t="s">
        <v>2336</v>
      </c>
      <c r="C16" s="5" t="s">
        <v>2344</v>
      </c>
      <c r="D16" s="5" t="s">
        <v>2695</v>
      </c>
      <c r="E16" s="5" t="s">
        <v>2696</v>
      </c>
      <c r="F16" s="25" t="s">
        <v>2641</v>
      </c>
      <c r="G16" s="19" t="s">
        <v>2697</v>
      </c>
      <c r="H16" s="14" t="s">
        <v>2697</v>
      </c>
      <c r="I16" s="20"/>
    </row>
    <row r="17" spans="1:9" ht="60" customHeight="1" x14ac:dyDescent="0.2">
      <c r="A17" s="5" t="s">
        <v>2698</v>
      </c>
      <c r="B17" s="5" t="s">
        <v>2336</v>
      </c>
      <c r="C17" s="5" t="s">
        <v>2344</v>
      </c>
      <c r="D17" s="5" t="s">
        <v>2699</v>
      </c>
      <c r="E17" s="5" t="s">
        <v>2700</v>
      </c>
      <c r="F17" s="25" t="s">
        <v>2641</v>
      </c>
      <c r="G17" s="19" t="s">
        <v>2701</v>
      </c>
      <c r="H17" s="14" t="s">
        <v>2348</v>
      </c>
      <c r="I17" s="20"/>
    </row>
    <row r="18" spans="1:9" ht="60" customHeight="1" x14ac:dyDescent="0.2">
      <c r="A18" s="5" t="s">
        <v>2702</v>
      </c>
      <c r="B18" s="5" t="s">
        <v>2336</v>
      </c>
      <c r="C18" s="5" t="s">
        <v>2370</v>
      </c>
      <c r="D18" s="5" t="s">
        <v>2703</v>
      </c>
      <c r="E18" s="5" t="s">
        <v>2704</v>
      </c>
      <c r="F18" s="25" t="s">
        <v>2641</v>
      </c>
      <c r="G18" s="19" t="s">
        <v>2374</v>
      </c>
      <c r="H18" s="14" t="s">
        <v>2705</v>
      </c>
      <c r="I18" s="20"/>
    </row>
    <row r="19" spans="1:9" ht="60" customHeight="1" x14ac:dyDescent="0.2">
      <c r="A19" s="5" t="s">
        <v>2706</v>
      </c>
      <c r="B19" s="5" t="s">
        <v>2336</v>
      </c>
      <c r="C19" s="5" t="s">
        <v>2377</v>
      </c>
      <c r="D19" s="5" t="s">
        <v>2707</v>
      </c>
      <c r="E19" s="5" t="s">
        <v>2708</v>
      </c>
      <c r="F19" s="25" t="s">
        <v>2641</v>
      </c>
      <c r="G19" s="19" t="s">
        <v>2416</v>
      </c>
      <c r="H19" s="14" t="s">
        <v>2709</v>
      </c>
      <c r="I19" s="20"/>
    </row>
    <row r="20" spans="1:9" ht="60" customHeight="1" x14ac:dyDescent="0.2">
      <c r="A20" s="5" t="s">
        <v>2710</v>
      </c>
      <c r="B20" s="5" t="s">
        <v>2336</v>
      </c>
      <c r="C20" s="5" t="s">
        <v>2377</v>
      </c>
      <c r="D20" s="5" t="s">
        <v>2711</v>
      </c>
      <c r="E20" s="5" t="s">
        <v>2712</v>
      </c>
      <c r="F20" s="25" t="s">
        <v>2641</v>
      </c>
      <c r="G20" s="19" t="s">
        <v>2713</v>
      </c>
      <c r="H20" s="14" t="s">
        <v>2714</v>
      </c>
      <c r="I20" s="20"/>
    </row>
    <row r="21" spans="1:9" ht="60" customHeight="1" x14ac:dyDescent="0.2">
      <c r="A21" s="5" t="s">
        <v>2715</v>
      </c>
      <c r="B21" s="5" t="s">
        <v>2336</v>
      </c>
      <c r="C21" s="5" t="s">
        <v>2377</v>
      </c>
      <c r="D21" s="5" t="s">
        <v>2716</v>
      </c>
      <c r="E21" s="5" t="s">
        <v>2717</v>
      </c>
      <c r="F21" s="25" t="s">
        <v>2641</v>
      </c>
      <c r="G21" s="19" t="s">
        <v>2718</v>
      </c>
      <c r="H21" s="14" t="s">
        <v>2719</v>
      </c>
      <c r="I21" s="20"/>
    </row>
    <row r="22" spans="1:9" ht="60" customHeight="1" x14ac:dyDescent="0.2">
      <c r="A22" s="5" t="s">
        <v>2720</v>
      </c>
      <c r="B22" s="5" t="s">
        <v>2336</v>
      </c>
      <c r="C22" s="5" t="s">
        <v>2377</v>
      </c>
      <c r="D22" s="5" t="s">
        <v>2721</v>
      </c>
      <c r="E22" s="5" t="s">
        <v>2722</v>
      </c>
      <c r="F22" s="25" t="s">
        <v>2641</v>
      </c>
      <c r="G22" s="19" t="s">
        <v>2723</v>
      </c>
      <c r="H22" s="14" t="s">
        <v>2723</v>
      </c>
      <c r="I22" s="20"/>
    </row>
    <row r="23" spans="1:9" ht="60" customHeight="1" x14ac:dyDescent="0.2">
      <c r="A23" s="5" t="s">
        <v>2724</v>
      </c>
      <c r="B23" s="5" t="s">
        <v>2336</v>
      </c>
      <c r="C23" s="5" t="s">
        <v>2377</v>
      </c>
      <c r="D23" s="5" t="s">
        <v>2725</v>
      </c>
      <c r="E23" s="5" t="s">
        <v>2726</v>
      </c>
      <c r="F23" s="25" t="s">
        <v>2641</v>
      </c>
      <c r="G23" s="19" t="s">
        <v>2727</v>
      </c>
      <c r="H23" s="14" t="s">
        <v>2727</v>
      </c>
      <c r="I23" s="20"/>
    </row>
    <row r="24" spans="1:9" ht="60" customHeight="1" x14ac:dyDescent="0.2">
      <c r="A24" s="5" t="s">
        <v>2728</v>
      </c>
      <c r="B24" s="5" t="s">
        <v>672</v>
      </c>
      <c r="C24" s="5" t="s">
        <v>2413</v>
      </c>
      <c r="D24" s="5" t="s">
        <v>2729</v>
      </c>
      <c r="E24" s="5" t="s">
        <v>2730</v>
      </c>
      <c r="F24" s="25" t="s">
        <v>2641</v>
      </c>
      <c r="G24" s="19" t="s">
        <v>2540</v>
      </c>
      <c r="H24" s="14" t="s">
        <v>2731</v>
      </c>
      <c r="I24" s="20"/>
    </row>
    <row r="25" spans="1:9" ht="60" customHeight="1" x14ac:dyDescent="0.2">
      <c r="A25" s="5" t="s">
        <v>2732</v>
      </c>
      <c r="B25" s="5" t="s">
        <v>672</v>
      </c>
      <c r="C25" s="5" t="s">
        <v>2413</v>
      </c>
      <c r="D25" s="5" t="s">
        <v>2733</v>
      </c>
      <c r="E25" s="5" t="s">
        <v>2734</v>
      </c>
      <c r="F25" s="25" t="s">
        <v>2641</v>
      </c>
      <c r="G25" s="19" t="s">
        <v>2735</v>
      </c>
      <c r="H25" s="14" t="s">
        <v>2736</v>
      </c>
      <c r="I25" s="20"/>
    </row>
    <row r="26" spans="1:9" ht="60" customHeight="1" x14ac:dyDescent="0.2">
      <c r="A26" s="5" t="s">
        <v>2737</v>
      </c>
      <c r="B26" s="5" t="s">
        <v>672</v>
      </c>
      <c r="C26" s="5" t="s">
        <v>2413</v>
      </c>
      <c r="D26" s="5" t="s">
        <v>2738</v>
      </c>
      <c r="E26" s="5" t="s">
        <v>2739</v>
      </c>
      <c r="F26" s="25" t="s">
        <v>2641</v>
      </c>
      <c r="G26" s="19" t="s">
        <v>2551</v>
      </c>
      <c r="H26" s="14" t="s">
        <v>2551</v>
      </c>
      <c r="I26" s="20"/>
    </row>
    <row r="27" spans="1:9" ht="60" customHeight="1" x14ac:dyDescent="0.2">
      <c r="A27" s="5" t="s">
        <v>2740</v>
      </c>
      <c r="B27" s="5" t="s">
        <v>672</v>
      </c>
      <c r="C27" s="5" t="s">
        <v>2413</v>
      </c>
      <c r="D27" s="5" t="s">
        <v>2741</v>
      </c>
      <c r="E27" s="5" t="s">
        <v>2742</v>
      </c>
      <c r="F27" s="25" t="s">
        <v>2641</v>
      </c>
      <c r="G27" s="19" t="s">
        <v>2743</v>
      </c>
      <c r="H27" s="14" t="s">
        <v>2743</v>
      </c>
      <c r="I27" s="20"/>
    </row>
    <row r="28" spans="1:9" ht="60" customHeight="1" x14ac:dyDescent="0.2">
      <c r="A28" s="5" t="s">
        <v>2744</v>
      </c>
      <c r="B28" s="5" t="s">
        <v>672</v>
      </c>
      <c r="C28" s="5" t="s">
        <v>2413</v>
      </c>
      <c r="D28" s="5" t="s">
        <v>2745</v>
      </c>
      <c r="E28" s="5" t="s">
        <v>2746</v>
      </c>
      <c r="F28" s="25" t="s">
        <v>2641</v>
      </c>
      <c r="G28" s="19" t="s">
        <v>2747</v>
      </c>
      <c r="H28" s="14" t="s">
        <v>2748</v>
      </c>
      <c r="I28" s="20"/>
    </row>
    <row r="29" spans="1:9" ht="60" customHeight="1" x14ac:dyDescent="0.2">
      <c r="A29" s="5" t="s">
        <v>2749</v>
      </c>
      <c r="B29" s="5" t="s">
        <v>672</v>
      </c>
      <c r="C29" s="5" t="s">
        <v>2413</v>
      </c>
      <c r="D29" s="5" t="s">
        <v>2750</v>
      </c>
      <c r="E29" s="5" t="s">
        <v>2751</v>
      </c>
      <c r="F29" s="25" t="s">
        <v>2641</v>
      </c>
      <c r="G29" s="19" t="s">
        <v>2752</v>
      </c>
      <c r="H29" s="14" t="s">
        <v>2752</v>
      </c>
      <c r="I29" s="20"/>
    </row>
    <row r="30" spans="1:9" ht="60" customHeight="1" x14ac:dyDescent="0.2">
      <c r="A30" s="5" t="s">
        <v>2753</v>
      </c>
      <c r="B30" s="5" t="s">
        <v>672</v>
      </c>
      <c r="C30" s="5" t="s">
        <v>2413</v>
      </c>
      <c r="D30" s="5" t="s">
        <v>2754</v>
      </c>
      <c r="E30" s="5" t="s">
        <v>2755</v>
      </c>
      <c r="F30" s="25" t="s">
        <v>2641</v>
      </c>
      <c r="G30" s="19" t="s">
        <v>2756</v>
      </c>
      <c r="H30" s="14" t="s">
        <v>2757</v>
      </c>
      <c r="I30" s="20"/>
    </row>
    <row r="31" spans="1:9" ht="60" customHeight="1" x14ac:dyDescent="0.2">
      <c r="A31" s="5" t="s">
        <v>2758</v>
      </c>
      <c r="B31" s="5" t="s">
        <v>672</v>
      </c>
      <c r="C31" s="5" t="s">
        <v>2413</v>
      </c>
      <c r="D31" s="5" t="s">
        <v>2759</v>
      </c>
      <c r="E31" s="5" t="s">
        <v>2760</v>
      </c>
      <c r="F31" s="25" t="s">
        <v>2641</v>
      </c>
      <c r="G31" s="19" t="s">
        <v>2472</v>
      </c>
      <c r="H31" s="14" t="s">
        <v>2472</v>
      </c>
      <c r="I31" s="20"/>
    </row>
    <row r="32" spans="1:9" ht="60" customHeight="1" x14ac:dyDescent="0.2">
      <c r="A32" s="5" t="s">
        <v>2761</v>
      </c>
      <c r="B32" s="5" t="s">
        <v>672</v>
      </c>
      <c r="C32" s="5" t="s">
        <v>2413</v>
      </c>
      <c r="D32" s="5" t="s">
        <v>2762</v>
      </c>
      <c r="E32" s="5" t="s">
        <v>2763</v>
      </c>
      <c r="F32" s="25" t="s">
        <v>2641</v>
      </c>
      <c r="G32" s="19" t="s">
        <v>2764</v>
      </c>
      <c r="H32" s="14" t="s">
        <v>2764</v>
      </c>
      <c r="I32" s="20"/>
    </row>
    <row r="33" spans="1:9" ht="60" customHeight="1" x14ac:dyDescent="0.2">
      <c r="A33" s="5" t="s">
        <v>2765</v>
      </c>
      <c r="B33" s="5" t="s">
        <v>672</v>
      </c>
      <c r="C33" s="5" t="s">
        <v>2469</v>
      </c>
      <c r="D33" s="5" t="s">
        <v>2766</v>
      </c>
      <c r="E33" s="5" t="s">
        <v>2767</v>
      </c>
      <c r="F33" s="25" t="s">
        <v>2641</v>
      </c>
      <c r="G33" s="19" t="s">
        <v>2768</v>
      </c>
      <c r="H33" s="14" t="s">
        <v>2768</v>
      </c>
      <c r="I33" s="20"/>
    </row>
    <row r="34" spans="1:9" ht="60" customHeight="1" x14ac:dyDescent="0.2">
      <c r="A34" s="5" t="s">
        <v>2769</v>
      </c>
      <c r="B34" s="5" t="s">
        <v>672</v>
      </c>
      <c r="C34" s="5" t="s">
        <v>2475</v>
      </c>
      <c r="D34" s="5" t="s">
        <v>2770</v>
      </c>
      <c r="E34" s="5" t="s">
        <v>2771</v>
      </c>
      <c r="F34" s="25" t="s">
        <v>2641</v>
      </c>
      <c r="G34" s="19" t="s">
        <v>2772</v>
      </c>
      <c r="H34" s="14" t="s">
        <v>2772</v>
      </c>
      <c r="I34" s="20"/>
    </row>
    <row r="35" spans="1:9" ht="60" customHeight="1" x14ac:dyDescent="0.2">
      <c r="A35" s="5" t="s">
        <v>2773</v>
      </c>
      <c r="B35" s="5" t="s">
        <v>672</v>
      </c>
      <c r="C35" s="5" t="s">
        <v>2475</v>
      </c>
      <c r="D35" s="5" t="s">
        <v>2774</v>
      </c>
      <c r="E35" s="5" t="s">
        <v>2775</v>
      </c>
      <c r="F35" s="25" t="s">
        <v>2641</v>
      </c>
      <c r="G35" s="19" t="s">
        <v>2776</v>
      </c>
      <c r="H35" s="14" t="s">
        <v>2776</v>
      </c>
      <c r="I35" s="20"/>
    </row>
    <row r="36" spans="1:9" ht="60" customHeight="1" x14ac:dyDescent="0.2">
      <c r="A36" s="5" t="s">
        <v>2777</v>
      </c>
      <c r="B36" s="5" t="s">
        <v>672</v>
      </c>
      <c r="C36" s="5" t="s">
        <v>2490</v>
      </c>
      <c r="D36" s="5" t="s">
        <v>2778</v>
      </c>
      <c r="E36" s="5" t="s">
        <v>2779</v>
      </c>
      <c r="F36" s="25" t="s">
        <v>2641</v>
      </c>
      <c r="G36" s="19" t="s">
        <v>2780</v>
      </c>
      <c r="H36" s="14" t="s">
        <v>2780</v>
      </c>
      <c r="I36" s="20"/>
    </row>
    <row r="37" spans="1:9" ht="60" customHeight="1" x14ac:dyDescent="0.2">
      <c r="A37" s="5" t="s">
        <v>2781</v>
      </c>
      <c r="B37" s="5" t="s">
        <v>672</v>
      </c>
      <c r="C37" s="5" t="s">
        <v>2490</v>
      </c>
      <c r="D37" s="5" t="s">
        <v>2782</v>
      </c>
      <c r="E37" s="5" t="s">
        <v>2783</v>
      </c>
      <c r="F37" s="25" t="s">
        <v>2641</v>
      </c>
      <c r="G37" s="19" t="s">
        <v>2784</v>
      </c>
      <c r="H37" s="14" t="s">
        <v>2784</v>
      </c>
      <c r="I37" s="20"/>
    </row>
    <row r="38" spans="1:9" ht="60" customHeight="1" x14ac:dyDescent="0.2">
      <c r="A38" s="5" t="s">
        <v>2785</v>
      </c>
      <c r="B38" s="5" t="s">
        <v>672</v>
      </c>
      <c r="C38" s="5" t="s">
        <v>2503</v>
      </c>
      <c r="D38" s="5" t="s">
        <v>2786</v>
      </c>
      <c r="E38" s="5" t="s">
        <v>2787</v>
      </c>
      <c r="F38" s="25" t="s">
        <v>2641</v>
      </c>
      <c r="G38" s="19" t="s">
        <v>2788</v>
      </c>
      <c r="H38" s="14" t="s">
        <v>2788</v>
      </c>
      <c r="I38" s="20"/>
    </row>
    <row r="39" spans="1:9" ht="60" customHeight="1" x14ac:dyDescent="0.2">
      <c r="A39" s="5" t="s">
        <v>2789</v>
      </c>
      <c r="B39" s="5" t="s">
        <v>672</v>
      </c>
      <c r="C39" s="5" t="s">
        <v>2503</v>
      </c>
      <c r="D39" s="5" t="s">
        <v>2790</v>
      </c>
      <c r="E39" s="5" t="s">
        <v>2791</v>
      </c>
      <c r="F39" s="25" t="s">
        <v>2641</v>
      </c>
      <c r="G39" s="19" t="s">
        <v>2792</v>
      </c>
      <c r="H39" s="14" t="s">
        <v>2792</v>
      </c>
      <c r="I39" s="20"/>
    </row>
    <row r="40" spans="1:9" ht="60" customHeight="1" x14ac:dyDescent="0.2">
      <c r="A40" s="5" t="s">
        <v>2793</v>
      </c>
      <c r="B40" s="5" t="s">
        <v>672</v>
      </c>
      <c r="C40" s="5" t="s">
        <v>2518</v>
      </c>
      <c r="D40" s="5" t="s">
        <v>2794</v>
      </c>
      <c r="E40" s="5" t="s">
        <v>2795</v>
      </c>
      <c r="F40" s="25" t="s">
        <v>2641</v>
      </c>
      <c r="G40" s="19" t="s">
        <v>2796</v>
      </c>
      <c r="H40" s="14" t="s">
        <v>2796</v>
      </c>
      <c r="I40" s="20"/>
    </row>
    <row r="41" spans="1:9" ht="60" customHeight="1" x14ac:dyDescent="0.2">
      <c r="A41" s="5" t="s">
        <v>2797</v>
      </c>
      <c r="B41" s="5" t="s">
        <v>672</v>
      </c>
      <c r="C41" s="5" t="s">
        <v>2518</v>
      </c>
      <c r="D41" s="5" t="s">
        <v>2798</v>
      </c>
      <c r="E41" s="5" t="s">
        <v>2799</v>
      </c>
      <c r="F41" s="25" t="s">
        <v>2641</v>
      </c>
      <c r="G41" s="19" t="s">
        <v>2800</v>
      </c>
      <c r="H41" s="14" t="s">
        <v>2800</v>
      </c>
      <c r="I41" s="20"/>
    </row>
    <row r="42" spans="1:9" ht="60" customHeight="1" x14ac:dyDescent="0.2">
      <c r="A42" s="5" t="s">
        <v>2801</v>
      </c>
      <c r="B42" s="5" t="s">
        <v>2533</v>
      </c>
      <c r="C42" s="5" t="s">
        <v>2534</v>
      </c>
      <c r="D42" s="5" t="s">
        <v>2802</v>
      </c>
      <c r="E42" s="5" t="s">
        <v>2803</v>
      </c>
      <c r="F42" s="25" t="s">
        <v>2641</v>
      </c>
      <c r="G42" s="19" t="s">
        <v>2804</v>
      </c>
      <c r="H42" s="14" t="s">
        <v>2804</v>
      </c>
      <c r="I42" s="20"/>
    </row>
    <row r="43" spans="1:9" ht="60" customHeight="1" x14ac:dyDescent="0.2">
      <c r="A43" s="5" t="s">
        <v>2805</v>
      </c>
      <c r="B43" s="5" t="s">
        <v>2533</v>
      </c>
      <c r="C43" s="5" t="s">
        <v>2534</v>
      </c>
      <c r="D43" s="5" t="s">
        <v>2806</v>
      </c>
      <c r="E43" s="5" t="s">
        <v>2807</v>
      </c>
      <c r="F43" s="25" t="s">
        <v>2641</v>
      </c>
      <c r="G43" s="19" t="s">
        <v>2808</v>
      </c>
      <c r="H43" s="14" t="s">
        <v>2809</v>
      </c>
      <c r="I43" s="20"/>
    </row>
    <row r="44" spans="1:9" ht="60" customHeight="1" x14ac:dyDescent="0.2">
      <c r="A44" s="5" t="s">
        <v>2810</v>
      </c>
      <c r="B44" s="5" t="s">
        <v>2533</v>
      </c>
      <c r="C44" s="5" t="s">
        <v>2534</v>
      </c>
      <c r="D44" s="5" t="s">
        <v>2811</v>
      </c>
      <c r="E44" s="5" t="s">
        <v>2812</v>
      </c>
      <c r="F44" s="25" t="s">
        <v>2641</v>
      </c>
      <c r="G44" s="19" t="s">
        <v>2813</v>
      </c>
      <c r="H44" s="14" t="s">
        <v>2814</v>
      </c>
      <c r="I44" s="20"/>
    </row>
    <row r="45" spans="1:9" ht="60" customHeight="1" x14ac:dyDescent="0.2">
      <c r="A45" s="5" t="s">
        <v>2815</v>
      </c>
      <c r="B45" s="5" t="s">
        <v>2533</v>
      </c>
      <c r="C45" s="5" t="s">
        <v>2534</v>
      </c>
      <c r="D45" s="5" t="s">
        <v>2816</v>
      </c>
      <c r="E45" s="5" t="s">
        <v>2817</v>
      </c>
      <c r="F45" s="25" t="s">
        <v>2641</v>
      </c>
      <c r="G45" s="19" t="s">
        <v>2818</v>
      </c>
      <c r="H45" s="14" t="s">
        <v>2818</v>
      </c>
      <c r="I45" s="20"/>
    </row>
    <row r="46" spans="1:9" ht="60" customHeight="1" x14ac:dyDescent="0.2">
      <c r="A46" s="5" t="s">
        <v>2819</v>
      </c>
      <c r="B46" s="5" t="s">
        <v>2533</v>
      </c>
      <c r="C46" s="5" t="s">
        <v>2534</v>
      </c>
      <c r="D46" s="5" t="s">
        <v>2820</v>
      </c>
      <c r="E46" s="5" t="s">
        <v>2821</v>
      </c>
      <c r="F46" s="25" t="s">
        <v>2641</v>
      </c>
      <c r="G46" s="19" t="s">
        <v>2822</v>
      </c>
      <c r="H46" s="14" t="s">
        <v>2822</v>
      </c>
      <c r="I46" s="20"/>
    </row>
    <row r="47" spans="1:9" ht="60" customHeight="1" x14ac:dyDescent="0.2">
      <c r="A47" s="5" t="s">
        <v>2823</v>
      </c>
      <c r="B47" s="5" t="s">
        <v>2533</v>
      </c>
      <c r="C47" s="5" t="s">
        <v>2534</v>
      </c>
      <c r="D47" s="5" t="s">
        <v>2824</v>
      </c>
      <c r="E47" s="5" t="s">
        <v>2825</v>
      </c>
      <c r="F47" s="25" t="s">
        <v>2641</v>
      </c>
      <c r="G47" s="19" t="s">
        <v>2826</v>
      </c>
      <c r="H47" s="14" t="s">
        <v>2827</v>
      </c>
      <c r="I47" s="20"/>
    </row>
    <row r="48" spans="1:9" ht="60" customHeight="1" x14ac:dyDescent="0.2">
      <c r="A48" s="5" t="s">
        <v>2828</v>
      </c>
      <c r="B48" s="5" t="s">
        <v>2533</v>
      </c>
      <c r="C48" s="5" t="s">
        <v>2534</v>
      </c>
      <c r="D48" s="5" t="s">
        <v>2829</v>
      </c>
      <c r="E48" s="5" t="s">
        <v>2830</v>
      </c>
      <c r="F48" s="25" t="s">
        <v>2641</v>
      </c>
      <c r="G48" s="19" t="s">
        <v>2831</v>
      </c>
      <c r="H48" s="14" t="s">
        <v>2832</v>
      </c>
      <c r="I48" s="20"/>
    </row>
    <row r="49" spans="1:9" ht="60" customHeight="1" x14ac:dyDescent="0.2">
      <c r="A49" s="5" t="s">
        <v>2833</v>
      </c>
      <c r="B49" s="5" t="s">
        <v>2533</v>
      </c>
      <c r="C49" s="5" t="s">
        <v>2534</v>
      </c>
      <c r="D49" s="5" t="s">
        <v>2834</v>
      </c>
      <c r="E49" s="5" t="s">
        <v>2835</v>
      </c>
      <c r="F49" s="25" t="s">
        <v>2641</v>
      </c>
      <c r="G49" s="19" t="s">
        <v>2831</v>
      </c>
      <c r="H49" s="14" t="s">
        <v>2831</v>
      </c>
      <c r="I49" s="20"/>
    </row>
    <row r="50" spans="1:9" ht="60" customHeight="1" x14ac:dyDescent="0.2">
      <c r="A50" s="5" t="s">
        <v>2836</v>
      </c>
      <c r="B50" s="5" t="s">
        <v>2533</v>
      </c>
      <c r="C50" s="5" t="s">
        <v>2534</v>
      </c>
      <c r="D50" s="5" t="s">
        <v>2837</v>
      </c>
      <c r="E50" s="5" t="s">
        <v>2838</v>
      </c>
      <c r="F50" s="25" t="s">
        <v>2641</v>
      </c>
      <c r="G50" s="19" t="s">
        <v>2839</v>
      </c>
      <c r="H50" s="14" t="s">
        <v>2840</v>
      </c>
      <c r="I50" s="20"/>
    </row>
    <row r="51" spans="1:9" ht="60" customHeight="1" x14ac:dyDescent="0.2">
      <c r="A51" s="5" t="s">
        <v>2841</v>
      </c>
      <c r="B51" s="5" t="s">
        <v>2533</v>
      </c>
      <c r="C51" s="5" t="s">
        <v>2534</v>
      </c>
      <c r="D51" s="5" t="s">
        <v>2842</v>
      </c>
      <c r="E51" s="5" t="s">
        <v>2843</v>
      </c>
      <c r="F51" s="25" t="s">
        <v>2641</v>
      </c>
      <c r="G51" s="19" t="s">
        <v>2844</v>
      </c>
      <c r="H51" s="14" t="s">
        <v>2845</v>
      </c>
      <c r="I51" s="20"/>
    </row>
    <row r="52" spans="1:9" ht="60" customHeight="1" x14ac:dyDescent="0.2">
      <c r="A52" s="5" t="s">
        <v>2846</v>
      </c>
      <c r="B52" s="5" t="s">
        <v>2602</v>
      </c>
      <c r="C52" s="5" t="s">
        <v>499</v>
      </c>
      <c r="D52" s="5" t="s">
        <v>2847</v>
      </c>
      <c r="E52" s="5" t="s">
        <v>2848</v>
      </c>
      <c r="F52" s="25" t="s">
        <v>2641</v>
      </c>
      <c r="G52" s="19" t="s">
        <v>219</v>
      </c>
      <c r="H52" s="24">
        <v>1</v>
      </c>
      <c r="I52" s="20"/>
    </row>
    <row r="53" spans="1:9" ht="60" customHeight="1" x14ac:dyDescent="0.2">
      <c r="A53" s="5" t="s">
        <v>2849</v>
      </c>
      <c r="B53" s="5" t="s">
        <v>2602</v>
      </c>
      <c r="C53" s="5" t="s">
        <v>499</v>
      </c>
      <c r="D53" s="5" t="s">
        <v>2850</v>
      </c>
      <c r="E53" s="5" t="s">
        <v>2851</v>
      </c>
      <c r="F53" s="25" t="s">
        <v>2641</v>
      </c>
      <c r="G53" s="19" t="s">
        <v>220</v>
      </c>
      <c r="H53" s="24">
        <v>2</v>
      </c>
      <c r="I53" s="20"/>
    </row>
    <row r="54" spans="1:9" ht="60" customHeight="1" x14ac:dyDescent="0.2">
      <c r="A54" s="5" t="s">
        <v>2852</v>
      </c>
      <c r="B54" s="5" t="s">
        <v>2602</v>
      </c>
      <c r="C54" s="5" t="s">
        <v>499</v>
      </c>
      <c r="D54" s="5" t="s">
        <v>2853</v>
      </c>
      <c r="E54" s="5" t="s">
        <v>2854</v>
      </c>
      <c r="F54" s="25" t="s">
        <v>2641</v>
      </c>
      <c r="G54" s="19" t="s">
        <v>219</v>
      </c>
      <c r="H54" s="24">
        <v>2</v>
      </c>
      <c r="I54" s="20"/>
    </row>
    <row r="55" spans="1:9" ht="60" customHeight="1" x14ac:dyDescent="0.2">
      <c r="A55" s="5" t="s">
        <v>2855</v>
      </c>
      <c r="B55" s="5" t="s">
        <v>2602</v>
      </c>
      <c r="C55" s="5" t="s">
        <v>499</v>
      </c>
      <c r="D55" s="5" t="s">
        <v>2856</v>
      </c>
      <c r="E55" s="5" t="s">
        <v>2857</v>
      </c>
      <c r="F55" s="25" t="s">
        <v>2641</v>
      </c>
      <c r="G55" s="19" t="s">
        <v>219</v>
      </c>
      <c r="H55" s="24">
        <v>1</v>
      </c>
      <c r="I55" s="20"/>
    </row>
    <row r="56" spans="1:9" ht="60" customHeight="1" x14ac:dyDescent="0.2">
      <c r="A56" s="5" t="s">
        <v>2858</v>
      </c>
      <c r="B56" s="5" t="s">
        <v>2602</v>
      </c>
      <c r="C56" s="5" t="s">
        <v>499</v>
      </c>
      <c r="D56" s="5" t="s">
        <v>2859</v>
      </c>
      <c r="E56" s="5" t="s">
        <v>2860</v>
      </c>
      <c r="F56" s="25" t="s">
        <v>2641</v>
      </c>
      <c r="G56" s="19" t="s">
        <v>219</v>
      </c>
      <c r="H56" s="24">
        <v>1</v>
      </c>
      <c r="I56" s="20"/>
    </row>
    <row r="57" spans="1:9" ht="60" customHeight="1" x14ac:dyDescent="0.2">
      <c r="A57" s="5" t="s">
        <v>2861</v>
      </c>
      <c r="B57" s="5" t="s">
        <v>2602</v>
      </c>
      <c r="C57" s="5" t="s">
        <v>2618</v>
      </c>
      <c r="D57" s="5" t="s">
        <v>2862</v>
      </c>
      <c r="E57" s="5" t="s">
        <v>2863</v>
      </c>
      <c r="F57" s="25" t="s">
        <v>2641</v>
      </c>
      <c r="G57" s="19" t="s">
        <v>197</v>
      </c>
      <c r="H57" s="14" t="s">
        <v>197</v>
      </c>
      <c r="I57" s="20"/>
    </row>
    <row r="58" spans="1:9" ht="60" customHeight="1" x14ac:dyDescent="0.2">
      <c r="A58" s="5" t="s">
        <v>2864</v>
      </c>
      <c r="B58" s="5" t="s">
        <v>2602</v>
      </c>
      <c r="C58" s="5" t="s">
        <v>2618</v>
      </c>
      <c r="D58" s="5" t="s">
        <v>2865</v>
      </c>
      <c r="E58" s="5" t="s">
        <v>2866</v>
      </c>
      <c r="F58" s="25" t="s">
        <v>2641</v>
      </c>
      <c r="G58" s="19" t="s">
        <v>202</v>
      </c>
      <c r="H58" s="14" t="s">
        <v>202</v>
      </c>
      <c r="I58" s="20"/>
    </row>
    <row r="59" spans="1:9" ht="60" customHeight="1" x14ac:dyDescent="0.2">
      <c r="A59" s="5" t="s">
        <v>2867</v>
      </c>
      <c r="B59" s="5" t="s">
        <v>2602</v>
      </c>
      <c r="C59" s="5" t="s">
        <v>2618</v>
      </c>
      <c r="D59" s="5" t="s">
        <v>2868</v>
      </c>
      <c r="E59" s="5" t="s">
        <v>2869</v>
      </c>
      <c r="F59" s="25" t="s">
        <v>2641</v>
      </c>
      <c r="G59" s="19" t="s">
        <v>195</v>
      </c>
      <c r="H59" s="14" t="s">
        <v>195</v>
      </c>
      <c r="I59" s="20"/>
    </row>
    <row r="60" spans="1:9" ht="60" customHeight="1" x14ac:dyDescent="0.2">
      <c r="A60" s="5" t="s">
        <v>2870</v>
      </c>
      <c r="B60" s="5" t="s">
        <v>2602</v>
      </c>
      <c r="C60" s="5" t="s">
        <v>2618</v>
      </c>
      <c r="D60" s="5" t="s">
        <v>2871</v>
      </c>
      <c r="E60" s="5" t="s">
        <v>2872</v>
      </c>
      <c r="F60" s="25" t="s">
        <v>2641</v>
      </c>
      <c r="G60" s="19" t="s">
        <v>2873</v>
      </c>
      <c r="H60" s="14" t="s">
        <v>2873</v>
      </c>
      <c r="I60" s="20"/>
    </row>
    <row r="61" spans="1:9" ht="60" customHeight="1" x14ac:dyDescent="0.2">
      <c r="A61" s="5" t="s">
        <v>2874</v>
      </c>
      <c r="B61" s="5" t="s">
        <v>2602</v>
      </c>
      <c r="C61" s="5" t="s">
        <v>2618</v>
      </c>
      <c r="D61" s="5" t="s">
        <v>2875</v>
      </c>
      <c r="E61" s="5" t="s">
        <v>2876</v>
      </c>
      <c r="F61" s="25" t="s">
        <v>2641</v>
      </c>
      <c r="G61" s="19" t="s">
        <v>197</v>
      </c>
      <c r="H61" s="21" t="s">
        <v>197</v>
      </c>
      <c r="I61" s="20"/>
    </row>
  </sheetData>
  <pageMargins left="0.75" right="0.75" top="1" bottom="1" header="0.5" footer="0.5"/>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1"/>
  <sheetViews>
    <sheetView showGridLines="0" workbookViewId="0"/>
  </sheetViews>
  <sheetFormatPr baseColWidth="10" defaultColWidth="8.83203125" defaultRowHeight="15" customHeight="1" x14ac:dyDescent="0.2"/>
  <cols>
    <col min="1" max="1" width="28" style="1" customWidth="1"/>
    <col min="2" max="2" width="20" style="1" customWidth="1"/>
    <col min="3" max="3" width="22" style="1" customWidth="1"/>
    <col min="4" max="5" width="55" style="1" customWidth="1"/>
    <col min="6" max="6" width="8.83203125" style="1" hidden="1" customWidth="1"/>
    <col min="7" max="10" width="25" style="1" customWidth="1"/>
    <col min="11" max="11" width="8.83203125" style="1" hidden="1" customWidth="1"/>
    <col min="12" max="12" width="20" style="1" customWidth="1"/>
    <col min="13" max="13" width="30" style="1" customWidth="1"/>
    <col min="14" max="14" width="8.83203125" style="1" customWidth="1"/>
    <col min="15" max="16384" width="8.83203125" style="1"/>
  </cols>
  <sheetData>
    <row r="1" spans="1:13" ht="13.5" customHeight="1" x14ac:dyDescent="0.2">
      <c r="A1" s="22" t="s">
        <v>3</v>
      </c>
      <c r="B1" s="7" t="s">
        <v>4</v>
      </c>
      <c r="C1" s="7" t="s">
        <v>5</v>
      </c>
      <c r="D1" s="7" t="s">
        <v>6</v>
      </c>
      <c r="E1" s="7" t="s">
        <v>7</v>
      </c>
      <c r="F1" s="8" t="s">
        <v>8</v>
      </c>
      <c r="G1" s="7" t="s">
        <v>9</v>
      </c>
      <c r="H1" s="7" t="s">
        <v>10</v>
      </c>
      <c r="I1" s="7" t="s">
        <v>11</v>
      </c>
      <c r="J1" s="7" t="s">
        <v>12</v>
      </c>
      <c r="K1" s="8" t="s">
        <v>14</v>
      </c>
      <c r="L1" s="9" t="s">
        <v>13</v>
      </c>
      <c r="M1" s="10" t="s">
        <v>15</v>
      </c>
    </row>
    <row r="2" spans="1:13" ht="26.5" customHeight="1" x14ac:dyDescent="0.2">
      <c r="A2" s="11" t="s">
        <v>2877</v>
      </c>
      <c r="B2" s="30"/>
      <c r="C2" s="30"/>
      <c r="D2" s="11" t="s">
        <v>2878</v>
      </c>
      <c r="E2" s="30"/>
      <c r="F2" s="11" t="s">
        <v>21</v>
      </c>
      <c r="G2" s="11" t="s">
        <v>2879</v>
      </c>
      <c r="H2" s="11" t="s">
        <v>2880</v>
      </c>
      <c r="I2" s="11" t="s">
        <v>2881</v>
      </c>
      <c r="J2" s="23" t="s">
        <v>2882</v>
      </c>
      <c r="K2" s="15" t="s">
        <v>32</v>
      </c>
      <c r="L2" s="32"/>
      <c r="M2" s="16"/>
    </row>
    <row r="3" spans="1:13" ht="26.5" customHeight="1" x14ac:dyDescent="0.2">
      <c r="A3" s="5" t="s">
        <v>2883</v>
      </c>
      <c r="B3" s="27"/>
      <c r="C3" s="27"/>
      <c r="D3" s="5" t="s">
        <v>2884</v>
      </c>
      <c r="E3" s="27"/>
      <c r="F3" s="5" t="s">
        <v>21</v>
      </c>
      <c r="G3" s="5" t="s">
        <v>2885</v>
      </c>
      <c r="H3" s="5" t="s">
        <v>2886</v>
      </c>
      <c r="I3" s="5" t="s">
        <v>2887</v>
      </c>
      <c r="J3" s="25" t="s">
        <v>2888</v>
      </c>
      <c r="K3" s="19" t="s">
        <v>41</v>
      </c>
      <c r="L3" s="32"/>
      <c r="M3" s="20"/>
    </row>
    <row r="4" spans="1:13" ht="26.5" customHeight="1" x14ac:dyDescent="0.2">
      <c r="A4" s="5" t="s">
        <v>2889</v>
      </c>
      <c r="B4" s="27"/>
      <c r="C4" s="27"/>
      <c r="D4" s="5" t="s">
        <v>2890</v>
      </c>
      <c r="E4" s="27"/>
      <c r="F4" s="5" t="s">
        <v>21</v>
      </c>
      <c r="G4" s="5" t="s">
        <v>2891</v>
      </c>
      <c r="H4" s="5" t="s">
        <v>2892</v>
      </c>
      <c r="I4" s="5" t="s">
        <v>2893</v>
      </c>
      <c r="J4" s="25" t="s">
        <v>2894</v>
      </c>
      <c r="K4" s="19" t="s">
        <v>40</v>
      </c>
      <c r="L4" s="32"/>
      <c r="M4" s="20"/>
    </row>
    <row r="5" spans="1:13" ht="26.5" customHeight="1" x14ac:dyDescent="0.2">
      <c r="A5" s="5" t="s">
        <v>2895</v>
      </c>
      <c r="B5" s="27"/>
      <c r="C5" s="27"/>
      <c r="D5" s="5" t="s">
        <v>2896</v>
      </c>
      <c r="E5" s="27"/>
      <c r="F5" s="5" t="s">
        <v>21</v>
      </c>
      <c r="G5" s="5" t="s">
        <v>2897</v>
      </c>
      <c r="H5" s="5" t="s">
        <v>2898</v>
      </c>
      <c r="I5" s="5" t="s">
        <v>2899</v>
      </c>
      <c r="J5" s="25" t="s">
        <v>2900</v>
      </c>
      <c r="K5" s="19" t="s">
        <v>40</v>
      </c>
      <c r="L5" s="32"/>
      <c r="M5" s="20"/>
    </row>
    <row r="6" spans="1:13" ht="26.5" customHeight="1" x14ac:dyDescent="0.2">
      <c r="A6" s="5" t="s">
        <v>2901</v>
      </c>
      <c r="B6" s="27"/>
      <c r="C6" s="27"/>
      <c r="D6" s="5" t="s">
        <v>2902</v>
      </c>
      <c r="E6" s="27"/>
      <c r="F6" s="5" t="s">
        <v>21</v>
      </c>
      <c r="G6" s="5" t="s">
        <v>2903</v>
      </c>
      <c r="H6" s="5" t="s">
        <v>2904</v>
      </c>
      <c r="I6" s="5" t="s">
        <v>2905</v>
      </c>
      <c r="J6" s="25" t="s">
        <v>2906</v>
      </c>
      <c r="K6" s="19" t="s">
        <v>26</v>
      </c>
      <c r="L6" s="32"/>
      <c r="M6" s="20"/>
    </row>
    <row r="7" spans="1:13" ht="26.5" customHeight="1" x14ac:dyDescent="0.2">
      <c r="A7" s="5" t="s">
        <v>2907</v>
      </c>
      <c r="B7" s="27"/>
      <c r="C7" s="27"/>
      <c r="D7" s="5" t="s">
        <v>2908</v>
      </c>
      <c r="E7" s="27"/>
      <c r="F7" s="5" t="s">
        <v>21</v>
      </c>
      <c r="G7" s="5" t="s">
        <v>2909</v>
      </c>
      <c r="H7" s="5" t="s">
        <v>2910</v>
      </c>
      <c r="I7" s="5" t="s">
        <v>2911</v>
      </c>
      <c r="J7" s="25" t="s">
        <v>2912</v>
      </c>
      <c r="K7" s="19" t="s">
        <v>40</v>
      </c>
      <c r="L7" s="32"/>
      <c r="M7" s="20"/>
    </row>
    <row r="8" spans="1:13" ht="26.5" customHeight="1" x14ac:dyDescent="0.2">
      <c r="A8" s="5" t="s">
        <v>2913</v>
      </c>
      <c r="B8" s="27"/>
      <c r="C8" s="27"/>
      <c r="D8" s="5" t="s">
        <v>2914</v>
      </c>
      <c r="E8" s="27"/>
      <c r="F8" s="5" t="s">
        <v>21</v>
      </c>
      <c r="G8" s="5" t="s">
        <v>2915</v>
      </c>
      <c r="H8" s="5" t="s">
        <v>2916</v>
      </c>
      <c r="I8" s="5" t="s">
        <v>2917</v>
      </c>
      <c r="J8" s="25" t="s">
        <v>2918</v>
      </c>
      <c r="K8" s="19" t="s">
        <v>26</v>
      </c>
      <c r="L8" s="32"/>
      <c r="M8" s="20"/>
    </row>
    <row r="9" spans="1:13" ht="26.5" customHeight="1" x14ac:dyDescent="0.2">
      <c r="A9" s="5" t="s">
        <v>2919</v>
      </c>
      <c r="B9" s="27"/>
      <c r="C9" s="27"/>
      <c r="D9" s="5" t="s">
        <v>2920</v>
      </c>
      <c r="E9" s="27"/>
      <c r="F9" s="5" t="s">
        <v>21</v>
      </c>
      <c r="G9" s="5" t="s">
        <v>2921</v>
      </c>
      <c r="H9" s="5" t="s">
        <v>2922</v>
      </c>
      <c r="I9" s="5" t="s">
        <v>2923</v>
      </c>
      <c r="J9" s="25" t="s">
        <v>2924</v>
      </c>
      <c r="K9" s="19" t="s">
        <v>41</v>
      </c>
      <c r="L9" s="32"/>
      <c r="M9" s="20"/>
    </row>
    <row r="10" spans="1:13" ht="26.5" customHeight="1" x14ac:dyDescent="0.2">
      <c r="A10" s="5" t="s">
        <v>2925</v>
      </c>
      <c r="B10" s="27"/>
      <c r="C10" s="27"/>
      <c r="D10" s="5" t="s">
        <v>2926</v>
      </c>
      <c r="E10" s="27"/>
      <c r="F10" s="5" t="s">
        <v>21</v>
      </c>
      <c r="G10" s="5" t="s">
        <v>2927</v>
      </c>
      <c r="H10" s="5" t="s">
        <v>2928</v>
      </c>
      <c r="I10" s="5" t="s">
        <v>2929</v>
      </c>
      <c r="J10" s="25" t="s">
        <v>2930</v>
      </c>
      <c r="K10" s="19" t="s">
        <v>32</v>
      </c>
      <c r="L10" s="32"/>
      <c r="M10" s="20"/>
    </row>
    <row r="11" spans="1:13" ht="26.5" customHeight="1" x14ac:dyDescent="0.2">
      <c r="A11" s="5" t="s">
        <v>2931</v>
      </c>
      <c r="B11" s="27"/>
      <c r="C11" s="27"/>
      <c r="D11" s="5" t="s">
        <v>2932</v>
      </c>
      <c r="E11" s="27"/>
      <c r="F11" s="5" t="s">
        <v>21</v>
      </c>
      <c r="G11" s="5" t="s">
        <v>2933</v>
      </c>
      <c r="H11" s="5" t="s">
        <v>2934</v>
      </c>
      <c r="I11" s="5" t="s">
        <v>2935</v>
      </c>
      <c r="J11" s="25" t="s">
        <v>2936</v>
      </c>
      <c r="K11" s="19" t="s">
        <v>26</v>
      </c>
      <c r="L11" s="32"/>
      <c r="M11" s="20"/>
    </row>
    <row r="12" spans="1:13" ht="26.5" customHeight="1" x14ac:dyDescent="0.2">
      <c r="A12" s="5" t="s">
        <v>2937</v>
      </c>
      <c r="B12" s="27"/>
      <c r="C12" s="27"/>
      <c r="D12" s="5" t="s">
        <v>2938</v>
      </c>
      <c r="E12" s="27"/>
      <c r="F12" s="5" t="s">
        <v>21</v>
      </c>
      <c r="G12" s="5" t="s">
        <v>2939</v>
      </c>
      <c r="H12" s="5" t="s">
        <v>2940</v>
      </c>
      <c r="I12" s="5" t="s">
        <v>2941</v>
      </c>
      <c r="J12" s="25" t="s">
        <v>2942</v>
      </c>
      <c r="K12" s="19" t="s">
        <v>26</v>
      </c>
      <c r="L12" s="32"/>
      <c r="M12" s="20"/>
    </row>
    <row r="13" spans="1:13" ht="26.5" customHeight="1" x14ac:dyDescent="0.2">
      <c r="A13" s="5" t="s">
        <v>2943</v>
      </c>
      <c r="B13" s="27"/>
      <c r="C13" s="27"/>
      <c r="D13" s="5" t="s">
        <v>2944</v>
      </c>
      <c r="E13" s="27"/>
      <c r="F13" s="5" t="s">
        <v>21</v>
      </c>
      <c r="G13" s="5" t="s">
        <v>2945</v>
      </c>
      <c r="H13" s="5" t="s">
        <v>2946</v>
      </c>
      <c r="I13" s="5" t="s">
        <v>2947</v>
      </c>
      <c r="J13" s="25" t="s">
        <v>2948</v>
      </c>
      <c r="K13" s="19" t="s">
        <v>26</v>
      </c>
      <c r="L13" s="32"/>
      <c r="M13" s="20"/>
    </row>
    <row r="14" spans="1:13" ht="26.5" customHeight="1" x14ac:dyDescent="0.2">
      <c r="A14" s="5" t="s">
        <v>2949</v>
      </c>
      <c r="B14" s="27"/>
      <c r="C14" s="27"/>
      <c r="D14" s="5" t="s">
        <v>2950</v>
      </c>
      <c r="E14" s="27"/>
      <c r="F14" s="5" t="s">
        <v>21</v>
      </c>
      <c r="G14" s="5" t="s">
        <v>2951</v>
      </c>
      <c r="H14" s="5" t="s">
        <v>2952</v>
      </c>
      <c r="I14" s="5" t="s">
        <v>2953</v>
      </c>
      <c r="J14" s="25" t="s">
        <v>2954</v>
      </c>
      <c r="K14" s="19" t="s">
        <v>26</v>
      </c>
      <c r="L14" s="32"/>
      <c r="M14" s="20"/>
    </row>
    <row r="15" spans="1:13" ht="26.5" customHeight="1" x14ac:dyDescent="0.2">
      <c r="A15" s="5" t="s">
        <v>2955</v>
      </c>
      <c r="B15" s="27"/>
      <c r="C15" s="27"/>
      <c r="D15" s="5" t="s">
        <v>2956</v>
      </c>
      <c r="E15" s="27"/>
      <c r="F15" s="5" t="s">
        <v>21</v>
      </c>
      <c r="G15" s="5" t="s">
        <v>2957</v>
      </c>
      <c r="H15" s="5" t="s">
        <v>2958</v>
      </c>
      <c r="I15" s="5" t="s">
        <v>2959</v>
      </c>
      <c r="J15" s="25" t="s">
        <v>2960</v>
      </c>
      <c r="K15" s="19" t="s">
        <v>41</v>
      </c>
      <c r="L15" s="32"/>
      <c r="M15" s="20"/>
    </row>
    <row r="16" spans="1:13" ht="26.5" customHeight="1" x14ac:dyDescent="0.2">
      <c r="A16" s="5" t="s">
        <v>2961</v>
      </c>
      <c r="B16" s="27"/>
      <c r="C16" s="27"/>
      <c r="D16" s="5" t="s">
        <v>2962</v>
      </c>
      <c r="E16" s="27"/>
      <c r="F16" s="5" t="s">
        <v>21</v>
      </c>
      <c r="G16" s="5" t="s">
        <v>2963</v>
      </c>
      <c r="H16" s="5" t="s">
        <v>2964</v>
      </c>
      <c r="I16" s="5" t="s">
        <v>2965</v>
      </c>
      <c r="J16" s="25" t="s">
        <v>2917</v>
      </c>
      <c r="K16" s="19" t="s">
        <v>40</v>
      </c>
      <c r="L16" s="32"/>
      <c r="M16" s="20"/>
    </row>
    <row r="17" spans="1:13" ht="26.5" customHeight="1" x14ac:dyDescent="0.2">
      <c r="A17" s="5" t="s">
        <v>2966</v>
      </c>
      <c r="B17" s="27"/>
      <c r="C17" s="27"/>
      <c r="D17" s="5" t="s">
        <v>2967</v>
      </c>
      <c r="E17" s="27"/>
      <c r="F17" s="5" t="s">
        <v>21</v>
      </c>
      <c r="G17" s="5" t="s">
        <v>2968</v>
      </c>
      <c r="H17" s="5" t="s">
        <v>2969</v>
      </c>
      <c r="I17" s="5" t="s">
        <v>2970</v>
      </c>
      <c r="J17" s="25" t="s">
        <v>2971</v>
      </c>
      <c r="K17" s="19" t="s">
        <v>40</v>
      </c>
      <c r="L17" s="32"/>
      <c r="M17" s="20"/>
    </row>
    <row r="18" spans="1:13" ht="26.5" customHeight="1" x14ac:dyDescent="0.2">
      <c r="A18" s="5" t="s">
        <v>2972</v>
      </c>
      <c r="B18" s="27"/>
      <c r="C18" s="27"/>
      <c r="D18" s="5" t="s">
        <v>2973</v>
      </c>
      <c r="E18" s="27"/>
      <c r="F18" s="5" t="s">
        <v>21</v>
      </c>
      <c r="G18" s="5" t="s">
        <v>2974</v>
      </c>
      <c r="H18" s="5" t="s">
        <v>2975</v>
      </c>
      <c r="I18" s="5" t="s">
        <v>2976</v>
      </c>
      <c r="J18" s="25" t="s">
        <v>2977</v>
      </c>
      <c r="K18" s="19" t="s">
        <v>26</v>
      </c>
      <c r="L18" s="32"/>
      <c r="M18" s="20"/>
    </row>
    <row r="19" spans="1:13" ht="26.5" customHeight="1" x14ac:dyDescent="0.2">
      <c r="A19" s="5" t="s">
        <v>2978</v>
      </c>
      <c r="B19" s="27"/>
      <c r="C19" s="27"/>
      <c r="D19" s="5" t="s">
        <v>2979</v>
      </c>
      <c r="E19" s="27"/>
      <c r="F19" s="5" t="s">
        <v>21</v>
      </c>
      <c r="G19" s="5" t="s">
        <v>2980</v>
      </c>
      <c r="H19" s="5" t="s">
        <v>2981</v>
      </c>
      <c r="I19" s="5" t="s">
        <v>2982</v>
      </c>
      <c r="J19" s="25" t="s">
        <v>2983</v>
      </c>
      <c r="K19" s="19" t="s">
        <v>40</v>
      </c>
      <c r="L19" s="32"/>
      <c r="M19" s="20"/>
    </row>
    <row r="20" spans="1:13" ht="26.5" customHeight="1" x14ac:dyDescent="0.2">
      <c r="A20" s="5" t="s">
        <v>2984</v>
      </c>
      <c r="B20" s="27"/>
      <c r="C20" s="27"/>
      <c r="D20" s="5" t="s">
        <v>2985</v>
      </c>
      <c r="E20" s="27"/>
      <c r="F20" s="5" t="s">
        <v>21</v>
      </c>
      <c r="G20" s="5" t="s">
        <v>2986</v>
      </c>
      <c r="H20" s="5" t="s">
        <v>2987</v>
      </c>
      <c r="I20" s="5" t="s">
        <v>2988</v>
      </c>
      <c r="J20" s="25" t="s">
        <v>2989</v>
      </c>
      <c r="K20" s="19" t="s">
        <v>26</v>
      </c>
      <c r="L20" s="32"/>
      <c r="M20" s="20"/>
    </row>
    <row r="21" spans="1:13" ht="26.5" customHeight="1" x14ac:dyDescent="0.2">
      <c r="A21" s="5" t="s">
        <v>2990</v>
      </c>
      <c r="B21" s="27"/>
      <c r="C21" s="27"/>
      <c r="D21" s="5" t="s">
        <v>2991</v>
      </c>
      <c r="E21" s="27"/>
      <c r="F21" s="5" t="s">
        <v>21</v>
      </c>
      <c r="G21" s="5" t="s">
        <v>2992</v>
      </c>
      <c r="H21" s="5" t="s">
        <v>2993</v>
      </c>
      <c r="I21" s="5" t="s">
        <v>2994</v>
      </c>
      <c r="J21" s="25" t="s">
        <v>2995</v>
      </c>
      <c r="K21" s="19" t="s">
        <v>41</v>
      </c>
      <c r="L21" s="32"/>
      <c r="M21" s="20"/>
    </row>
    <row r="22" spans="1:13" ht="26.5" customHeight="1" x14ac:dyDescent="0.2">
      <c r="A22" s="5" t="s">
        <v>2996</v>
      </c>
      <c r="B22" s="27"/>
      <c r="C22" s="27"/>
      <c r="D22" s="5" t="s">
        <v>2997</v>
      </c>
      <c r="E22" s="27"/>
      <c r="F22" s="5" t="s">
        <v>21</v>
      </c>
      <c r="G22" s="5" t="s">
        <v>2998</v>
      </c>
      <c r="H22" s="5" t="s">
        <v>2999</v>
      </c>
      <c r="I22" s="5" t="s">
        <v>3000</v>
      </c>
      <c r="J22" s="25" t="s">
        <v>3001</v>
      </c>
      <c r="K22" s="19" t="s">
        <v>41</v>
      </c>
      <c r="L22" s="32"/>
      <c r="M22" s="20"/>
    </row>
    <row r="23" spans="1:13" ht="26.5" customHeight="1" x14ac:dyDescent="0.2">
      <c r="A23" s="5" t="s">
        <v>3002</v>
      </c>
      <c r="B23" s="27"/>
      <c r="C23" s="27"/>
      <c r="D23" s="5" t="s">
        <v>3003</v>
      </c>
      <c r="E23" s="27"/>
      <c r="F23" s="5" t="s">
        <v>21</v>
      </c>
      <c r="G23" s="5" t="s">
        <v>3004</v>
      </c>
      <c r="H23" s="5" t="s">
        <v>3005</v>
      </c>
      <c r="I23" s="5" t="s">
        <v>3006</v>
      </c>
      <c r="J23" s="25" t="s">
        <v>3007</v>
      </c>
      <c r="K23" s="19" t="s">
        <v>41</v>
      </c>
      <c r="L23" s="32"/>
      <c r="M23" s="20"/>
    </row>
    <row r="24" spans="1:13" ht="26.5" customHeight="1" x14ac:dyDescent="0.2">
      <c r="A24" s="5" t="s">
        <v>3008</v>
      </c>
      <c r="B24" s="27"/>
      <c r="C24" s="27"/>
      <c r="D24" s="5" t="s">
        <v>3009</v>
      </c>
      <c r="E24" s="27"/>
      <c r="F24" s="5" t="s">
        <v>21</v>
      </c>
      <c r="G24" s="5" t="s">
        <v>3010</v>
      </c>
      <c r="H24" s="5" t="s">
        <v>2933</v>
      </c>
      <c r="I24" s="5" t="s">
        <v>3011</v>
      </c>
      <c r="J24" s="25" t="s">
        <v>3012</v>
      </c>
      <c r="K24" s="19" t="s">
        <v>26</v>
      </c>
      <c r="L24" s="32"/>
      <c r="M24" s="20"/>
    </row>
    <row r="25" spans="1:13" ht="26.5" customHeight="1" x14ac:dyDescent="0.2">
      <c r="A25" s="5" t="s">
        <v>3013</v>
      </c>
      <c r="B25" s="27"/>
      <c r="C25" s="27"/>
      <c r="D25" s="5" t="s">
        <v>3014</v>
      </c>
      <c r="E25" s="27"/>
      <c r="F25" s="5" t="s">
        <v>21</v>
      </c>
      <c r="G25" s="5" t="s">
        <v>3012</v>
      </c>
      <c r="H25" s="5" t="s">
        <v>3015</v>
      </c>
      <c r="I25" s="5" t="s">
        <v>3016</v>
      </c>
      <c r="J25" s="25" t="s">
        <v>3017</v>
      </c>
      <c r="K25" s="19" t="s">
        <v>26</v>
      </c>
      <c r="L25" s="32"/>
      <c r="M25" s="20"/>
    </row>
    <row r="26" spans="1:13" ht="26.5" customHeight="1" x14ac:dyDescent="0.2">
      <c r="A26" s="5" t="s">
        <v>3018</v>
      </c>
      <c r="B26" s="27"/>
      <c r="C26" s="27"/>
      <c r="D26" s="5" t="s">
        <v>3019</v>
      </c>
      <c r="E26" s="27"/>
      <c r="F26" s="5" t="s">
        <v>21</v>
      </c>
      <c r="G26" s="5" t="s">
        <v>3020</v>
      </c>
      <c r="H26" s="5" t="s">
        <v>3021</v>
      </c>
      <c r="I26" s="5" t="s">
        <v>3010</v>
      </c>
      <c r="J26" s="25" t="s">
        <v>3022</v>
      </c>
      <c r="K26" s="19" t="s">
        <v>40</v>
      </c>
      <c r="L26" s="32"/>
      <c r="M26" s="20"/>
    </row>
    <row r="27" spans="1:13" ht="26.5" customHeight="1" x14ac:dyDescent="0.2">
      <c r="A27" s="5" t="s">
        <v>3023</v>
      </c>
      <c r="B27" s="27"/>
      <c r="C27" s="27"/>
      <c r="D27" s="5" t="s">
        <v>3024</v>
      </c>
      <c r="E27" s="27"/>
      <c r="F27" s="5" t="s">
        <v>21</v>
      </c>
      <c r="G27" s="5" t="s">
        <v>3025</v>
      </c>
      <c r="H27" s="5" t="s">
        <v>3004</v>
      </c>
      <c r="I27" s="5" t="s">
        <v>3026</v>
      </c>
      <c r="J27" s="25" t="s">
        <v>3027</v>
      </c>
      <c r="K27" s="19" t="s">
        <v>40</v>
      </c>
      <c r="L27" s="32"/>
      <c r="M27" s="20"/>
    </row>
    <row r="28" spans="1:13" ht="26.5" customHeight="1" x14ac:dyDescent="0.2">
      <c r="A28" s="5" t="s">
        <v>3028</v>
      </c>
      <c r="B28" s="27"/>
      <c r="C28" s="27"/>
      <c r="D28" s="5" t="s">
        <v>3029</v>
      </c>
      <c r="E28" s="27"/>
      <c r="F28" s="5" t="s">
        <v>21</v>
      </c>
      <c r="G28" s="5" t="s">
        <v>3030</v>
      </c>
      <c r="H28" s="5" t="s">
        <v>3031</v>
      </c>
      <c r="I28" s="5" t="s">
        <v>2904</v>
      </c>
      <c r="J28" s="25" t="s">
        <v>3032</v>
      </c>
      <c r="K28" s="19" t="s">
        <v>41</v>
      </c>
      <c r="L28" s="32"/>
      <c r="M28" s="20"/>
    </row>
    <row r="29" spans="1:13" ht="26.5" customHeight="1" x14ac:dyDescent="0.2">
      <c r="A29" s="5" t="s">
        <v>3033</v>
      </c>
      <c r="B29" s="27"/>
      <c r="C29" s="27"/>
      <c r="D29" s="5" t="s">
        <v>3034</v>
      </c>
      <c r="E29" s="27"/>
      <c r="F29" s="5" t="s">
        <v>21</v>
      </c>
      <c r="G29" s="5" t="s">
        <v>3035</v>
      </c>
      <c r="H29" s="5" t="s">
        <v>3036</v>
      </c>
      <c r="I29" s="5" t="s">
        <v>3037</v>
      </c>
      <c r="J29" s="25" t="s">
        <v>3038</v>
      </c>
      <c r="K29" s="19" t="s">
        <v>32</v>
      </c>
      <c r="L29" s="32"/>
      <c r="M29" s="20"/>
    </row>
    <row r="30" spans="1:13" ht="26.5" customHeight="1" x14ac:dyDescent="0.2">
      <c r="A30" s="5" t="s">
        <v>3039</v>
      </c>
      <c r="B30" s="27"/>
      <c r="C30" s="27"/>
      <c r="D30" s="5" t="s">
        <v>3040</v>
      </c>
      <c r="E30" s="27"/>
      <c r="F30" s="5" t="s">
        <v>21</v>
      </c>
      <c r="G30" s="5" t="s">
        <v>3041</v>
      </c>
      <c r="H30" s="5" t="s">
        <v>3042</v>
      </c>
      <c r="I30" s="5" t="s">
        <v>3043</v>
      </c>
      <c r="J30" s="25" t="s">
        <v>3044</v>
      </c>
      <c r="K30" s="19" t="s">
        <v>40</v>
      </c>
      <c r="L30" s="32"/>
      <c r="M30" s="20"/>
    </row>
    <row r="31" spans="1:13" ht="26.5" customHeight="1" x14ac:dyDescent="0.2">
      <c r="A31" s="5" t="s">
        <v>3045</v>
      </c>
      <c r="B31" s="27"/>
      <c r="C31" s="27"/>
      <c r="D31" s="5" t="s">
        <v>3046</v>
      </c>
      <c r="E31" s="27"/>
      <c r="F31" s="5" t="s">
        <v>21</v>
      </c>
      <c r="G31" s="5" t="s">
        <v>3047</v>
      </c>
      <c r="H31" s="5" t="s">
        <v>3048</v>
      </c>
      <c r="I31" s="5" t="s">
        <v>3049</v>
      </c>
      <c r="J31" s="25" t="s">
        <v>3050</v>
      </c>
      <c r="K31" s="19" t="s">
        <v>41</v>
      </c>
      <c r="L31" s="32"/>
      <c r="M31" s="20"/>
    </row>
    <row r="32" spans="1:13" ht="26.5" customHeight="1" x14ac:dyDescent="0.2">
      <c r="A32" s="5" t="s">
        <v>3051</v>
      </c>
      <c r="B32" s="27"/>
      <c r="C32" s="27"/>
      <c r="D32" s="5" t="s">
        <v>3052</v>
      </c>
      <c r="E32" s="27"/>
      <c r="F32" s="5" t="s">
        <v>21</v>
      </c>
      <c r="G32" s="5" t="s">
        <v>3053</v>
      </c>
      <c r="H32" s="5" t="s">
        <v>3054</v>
      </c>
      <c r="I32" s="5" t="s">
        <v>2935</v>
      </c>
      <c r="J32" s="25" t="s">
        <v>3055</v>
      </c>
      <c r="K32" s="19" t="s">
        <v>32</v>
      </c>
      <c r="L32" s="32"/>
      <c r="M32" s="20"/>
    </row>
    <row r="33" spans="1:13" ht="26.5" customHeight="1" x14ac:dyDescent="0.2">
      <c r="A33" s="5" t="s">
        <v>3056</v>
      </c>
      <c r="B33" s="27"/>
      <c r="C33" s="27"/>
      <c r="D33" s="5" t="s">
        <v>3057</v>
      </c>
      <c r="E33" s="27"/>
      <c r="F33" s="5" t="s">
        <v>21</v>
      </c>
      <c r="G33" s="5" t="s">
        <v>3058</v>
      </c>
      <c r="H33" s="5" t="s">
        <v>3059</v>
      </c>
      <c r="I33" s="5" t="s">
        <v>3060</v>
      </c>
      <c r="J33" s="25" t="s">
        <v>3061</v>
      </c>
      <c r="K33" s="19" t="s">
        <v>40</v>
      </c>
      <c r="L33" s="32"/>
      <c r="M33" s="20"/>
    </row>
    <row r="34" spans="1:13" ht="26.5" customHeight="1" x14ac:dyDescent="0.2">
      <c r="A34" s="5" t="s">
        <v>3062</v>
      </c>
      <c r="B34" s="27"/>
      <c r="C34" s="27"/>
      <c r="D34" s="5" t="s">
        <v>3063</v>
      </c>
      <c r="E34" s="27"/>
      <c r="F34" s="5" t="s">
        <v>21</v>
      </c>
      <c r="G34" s="5" t="s">
        <v>3064</v>
      </c>
      <c r="H34" s="5" t="s">
        <v>3065</v>
      </c>
      <c r="I34" s="5" t="s">
        <v>3066</v>
      </c>
      <c r="J34" s="25" t="s">
        <v>3067</v>
      </c>
      <c r="K34" s="19" t="s">
        <v>41</v>
      </c>
      <c r="L34" s="32"/>
      <c r="M34" s="20"/>
    </row>
    <row r="35" spans="1:13" ht="26.5" customHeight="1" x14ac:dyDescent="0.2">
      <c r="A35" s="5" t="s">
        <v>3068</v>
      </c>
      <c r="B35" s="27"/>
      <c r="C35" s="27"/>
      <c r="D35" s="5" t="s">
        <v>3069</v>
      </c>
      <c r="E35" s="27"/>
      <c r="F35" s="5" t="s">
        <v>21</v>
      </c>
      <c r="G35" s="5" t="s">
        <v>3070</v>
      </c>
      <c r="H35" s="5" t="s">
        <v>3071</v>
      </c>
      <c r="I35" s="5" t="s">
        <v>3072</v>
      </c>
      <c r="J35" s="25" t="s">
        <v>3073</v>
      </c>
      <c r="K35" s="19" t="s">
        <v>41</v>
      </c>
      <c r="L35" s="32"/>
      <c r="M35" s="20"/>
    </row>
    <row r="36" spans="1:13" ht="26.5" customHeight="1" x14ac:dyDescent="0.2">
      <c r="A36" s="5" t="s">
        <v>3074</v>
      </c>
      <c r="B36" s="27"/>
      <c r="C36" s="27"/>
      <c r="D36" s="5" t="s">
        <v>3075</v>
      </c>
      <c r="E36" s="27"/>
      <c r="F36" s="5" t="s">
        <v>21</v>
      </c>
      <c r="G36" s="5" t="s">
        <v>3076</v>
      </c>
      <c r="H36" s="5" t="s">
        <v>3077</v>
      </c>
      <c r="I36" s="5" t="s">
        <v>3078</v>
      </c>
      <c r="J36" s="25" t="s">
        <v>3079</v>
      </c>
      <c r="K36" s="19" t="s">
        <v>32</v>
      </c>
      <c r="L36" s="32"/>
      <c r="M36" s="20"/>
    </row>
    <row r="37" spans="1:13" ht="26.5" customHeight="1" x14ac:dyDescent="0.2">
      <c r="A37" s="5" t="s">
        <v>3080</v>
      </c>
      <c r="B37" s="27"/>
      <c r="C37" s="27"/>
      <c r="D37" s="5" t="s">
        <v>3081</v>
      </c>
      <c r="E37" s="27"/>
      <c r="F37" s="5" t="s">
        <v>21</v>
      </c>
      <c r="G37" s="5" t="s">
        <v>3082</v>
      </c>
      <c r="H37" s="5" t="s">
        <v>3083</v>
      </c>
      <c r="I37" s="5" t="s">
        <v>3084</v>
      </c>
      <c r="J37" s="25" t="s">
        <v>3085</v>
      </c>
      <c r="K37" s="19" t="s">
        <v>41</v>
      </c>
      <c r="L37" s="32"/>
      <c r="M37" s="20"/>
    </row>
    <row r="38" spans="1:13" ht="26.5" customHeight="1" x14ac:dyDescent="0.2">
      <c r="A38" s="5" t="s">
        <v>3086</v>
      </c>
      <c r="B38" s="27"/>
      <c r="C38" s="27"/>
      <c r="D38" s="5" t="s">
        <v>3087</v>
      </c>
      <c r="E38" s="27"/>
      <c r="F38" s="5" t="s">
        <v>21</v>
      </c>
      <c r="G38" s="5" t="s">
        <v>3088</v>
      </c>
      <c r="H38" s="5" t="s">
        <v>3089</v>
      </c>
      <c r="I38" s="5" t="s">
        <v>3037</v>
      </c>
      <c r="J38" s="25" t="s">
        <v>3090</v>
      </c>
      <c r="K38" s="19" t="s">
        <v>41</v>
      </c>
      <c r="L38" s="32"/>
      <c r="M38" s="20"/>
    </row>
    <row r="39" spans="1:13" ht="26.5" customHeight="1" x14ac:dyDescent="0.2">
      <c r="A39" s="5" t="s">
        <v>3091</v>
      </c>
      <c r="B39" s="27"/>
      <c r="C39" s="27"/>
      <c r="D39" s="5" t="s">
        <v>3092</v>
      </c>
      <c r="E39" s="27"/>
      <c r="F39" s="5" t="s">
        <v>21</v>
      </c>
      <c r="G39" s="5" t="s">
        <v>3093</v>
      </c>
      <c r="H39" s="5" t="s">
        <v>3083</v>
      </c>
      <c r="I39" s="5" t="s">
        <v>3094</v>
      </c>
      <c r="J39" s="25" t="s">
        <v>3095</v>
      </c>
      <c r="K39" s="19" t="s">
        <v>40</v>
      </c>
      <c r="L39" s="32"/>
      <c r="M39" s="20"/>
    </row>
    <row r="40" spans="1:13" ht="26.5" customHeight="1" x14ac:dyDescent="0.2">
      <c r="A40" s="5" t="s">
        <v>3096</v>
      </c>
      <c r="B40" s="27"/>
      <c r="C40" s="27"/>
      <c r="D40" s="5" t="s">
        <v>3097</v>
      </c>
      <c r="E40" s="27"/>
      <c r="F40" s="5" t="s">
        <v>21</v>
      </c>
      <c r="G40" s="5" t="s">
        <v>3098</v>
      </c>
      <c r="H40" s="5" t="s">
        <v>3099</v>
      </c>
      <c r="I40" s="5" t="s">
        <v>3100</v>
      </c>
      <c r="J40" s="25" t="s">
        <v>3101</v>
      </c>
      <c r="K40" s="19" t="s">
        <v>26</v>
      </c>
      <c r="L40" s="32"/>
      <c r="M40" s="20"/>
    </row>
    <row r="41" spans="1:13" ht="26.5" customHeight="1" x14ac:dyDescent="0.2">
      <c r="A41" s="5" t="s">
        <v>3102</v>
      </c>
      <c r="B41" s="27"/>
      <c r="C41" s="27"/>
      <c r="D41" s="5" t="s">
        <v>3103</v>
      </c>
      <c r="E41" s="27"/>
      <c r="F41" s="5" t="s">
        <v>21</v>
      </c>
      <c r="G41" s="5" t="s">
        <v>3070</v>
      </c>
      <c r="H41" s="5" t="s">
        <v>3104</v>
      </c>
      <c r="I41" s="5" t="s">
        <v>3105</v>
      </c>
      <c r="J41" s="25" t="s">
        <v>2892</v>
      </c>
      <c r="K41" s="19" t="s">
        <v>26</v>
      </c>
      <c r="L41" s="32"/>
      <c r="M41" s="20"/>
    </row>
    <row r="42" spans="1:13" ht="26.5" customHeight="1" x14ac:dyDescent="0.2">
      <c r="A42" s="5" t="s">
        <v>3106</v>
      </c>
      <c r="B42" s="27"/>
      <c r="C42" s="27"/>
      <c r="D42" s="5" t="s">
        <v>3107</v>
      </c>
      <c r="E42" s="27"/>
      <c r="F42" s="5" t="s">
        <v>21</v>
      </c>
      <c r="G42" s="5" t="s">
        <v>3108</v>
      </c>
      <c r="H42" s="5" t="s">
        <v>3109</v>
      </c>
      <c r="I42" s="5" t="s">
        <v>3110</v>
      </c>
      <c r="J42" s="25" t="s">
        <v>3111</v>
      </c>
      <c r="K42" s="19" t="s">
        <v>40</v>
      </c>
      <c r="L42" s="32"/>
      <c r="M42" s="20"/>
    </row>
    <row r="43" spans="1:13" ht="26.5" customHeight="1" x14ac:dyDescent="0.2">
      <c r="A43" s="5" t="s">
        <v>3112</v>
      </c>
      <c r="B43" s="27"/>
      <c r="C43" s="27"/>
      <c r="D43" s="5" t="s">
        <v>3113</v>
      </c>
      <c r="E43" s="27"/>
      <c r="F43" s="5" t="s">
        <v>21</v>
      </c>
      <c r="G43" s="5" t="s">
        <v>3114</v>
      </c>
      <c r="H43" s="5" t="s">
        <v>3115</v>
      </c>
      <c r="I43" s="5" t="s">
        <v>3116</v>
      </c>
      <c r="J43" s="25" t="s">
        <v>3117</v>
      </c>
      <c r="K43" s="19" t="s">
        <v>40</v>
      </c>
      <c r="L43" s="32"/>
      <c r="M43" s="20"/>
    </row>
    <row r="44" spans="1:13" ht="26.5" customHeight="1" x14ac:dyDescent="0.2">
      <c r="A44" s="5" t="s">
        <v>3118</v>
      </c>
      <c r="B44" s="27"/>
      <c r="C44" s="27"/>
      <c r="D44" s="5" t="s">
        <v>3119</v>
      </c>
      <c r="E44" s="27"/>
      <c r="F44" s="5" t="s">
        <v>21</v>
      </c>
      <c r="G44" s="5" t="s">
        <v>3120</v>
      </c>
      <c r="H44" s="5" t="s">
        <v>3099</v>
      </c>
      <c r="I44" s="5" t="s">
        <v>3121</v>
      </c>
      <c r="J44" s="25" t="s">
        <v>3122</v>
      </c>
      <c r="K44" s="19" t="s">
        <v>41</v>
      </c>
      <c r="L44" s="32"/>
      <c r="M44" s="20"/>
    </row>
    <row r="45" spans="1:13" ht="26.5" customHeight="1" x14ac:dyDescent="0.2">
      <c r="A45" s="5" t="s">
        <v>3123</v>
      </c>
      <c r="B45" s="27"/>
      <c r="C45" s="27"/>
      <c r="D45" s="5" t="s">
        <v>3124</v>
      </c>
      <c r="E45" s="27"/>
      <c r="F45" s="5" t="s">
        <v>21</v>
      </c>
      <c r="G45" s="5" t="s">
        <v>3125</v>
      </c>
      <c r="H45" s="5" t="s">
        <v>3126</v>
      </c>
      <c r="I45" s="5" t="s">
        <v>3127</v>
      </c>
      <c r="J45" s="25" t="s">
        <v>3128</v>
      </c>
      <c r="K45" s="19" t="s">
        <v>40</v>
      </c>
      <c r="L45" s="32"/>
      <c r="M45" s="20"/>
    </row>
    <row r="46" spans="1:13" ht="26.5" customHeight="1" x14ac:dyDescent="0.2">
      <c r="A46" s="5" t="s">
        <v>3129</v>
      </c>
      <c r="B46" s="27"/>
      <c r="C46" s="27"/>
      <c r="D46" s="5" t="s">
        <v>3130</v>
      </c>
      <c r="E46" s="27"/>
      <c r="F46" s="5" t="s">
        <v>21</v>
      </c>
      <c r="G46" s="5" t="s">
        <v>3131</v>
      </c>
      <c r="H46" s="5" t="s">
        <v>3132</v>
      </c>
      <c r="I46" s="5" t="s">
        <v>3017</v>
      </c>
      <c r="J46" s="25" t="s">
        <v>3133</v>
      </c>
      <c r="K46" s="19" t="s">
        <v>26</v>
      </c>
      <c r="L46" s="32"/>
      <c r="M46" s="20"/>
    </row>
    <row r="47" spans="1:13" ht="26.5" customHeight="1" x14ac:dyDescent="0.2">
      <c r="A47" s="5" t="s">
        <v>3134</v>
      </c>
      <c r="B47" s="27"/>
      <c r="C47" s="27"/>
      <c r="D47" s="5" t="s">
        <v>3135</v>
      </c>
      <c r="E47" s="27"/>
      <c r="F47" s="5" t="s">
        <v>21</v>
      </c>
      <c r="G47" s="5" t="s">
        <v>3136</v>
      </c>
      <c r="H47" s="5" t="s">
        <v>3137</v>
      </c>
      <c r="I47" s="5" t="s">
        <v>3138</v>
      </c>
      <c r="J47" s="25" t="s">
        <v>2891</v>
      </c>
      <c r="K47" s="19" t="s">
        <v>26</v>
      </c>
      <c r="L47" s="32"/>
      <c r="M47" s="20"/>
    </row>
    <row r="48" spans="1:13" ht="26.5" customHeight="1" x14ac:dyDescent="0.2">
      <c r="A48" s="5" t="s">
        <v>3139</v>
      </c>
      <c r="B48" s="27"/>
      <c r="C48" s="27"/>
      <c r="D48" s="5" t="s">
        <v>3140</v>
      </c>
      <c r="E48" s="27"/>
      <c r="F48" s="5" t="s">
        <v>21</v>
      </c>
      <c r="G48" s="5" t="s">
        <v>3141</v>
      </c>
      <c r="H48" s="5" t="s">
        <v>3142</v>
      </c>
      <c r="I48" s="5" t="s">
        <v>2995</v>
      </c>
      <c r="J48" s="25" t="s">
        <v>3143</v>
      </c>
      <c r="K48" s="19" t="s">
        <v>40</v>
      </c>
      <c r="L48" s="32"/>
      <c r="M48" s="20"/>
    </row>
    <row r="49" spans="1:13" ht="26.5" customHeight="1" x14ac:dyDescent="0.2">
      <c r="A49" s="5" t="s">
        <v>3144</v>
      </c>
      <c r="B49" s="27"/>
      <c r="C49" s="27"/>
      <c r="D49" s="5" t="s">
        <v>3145</v>
      </c>
      <c r="E49" s="27"/>
      <c r="F49" s="5" t="s">
        <v>21</v>
      </c>
      <c r="G49" s="5" t="s">
        <v>3146</v>
      </c>
      <c r="H49" s="5" t="s">
        <v>3088</v>
      </c>
      <c r="I49" s="5" t="s">
        <v>3147</v>
      </c>
      <c r="J49" s="25" t="s">
        <v>3148</v>
      </c>
      <c r="K49" s="19" t="s">
        <v>26</v>
      </c>
      <c r="L49" s="32"/>
      <c r="M49" s="20"/>
    </row>
    <row r="50" spans="1:13" ht="26.5" customHeight="1" x14ac:dyDescent="0.2">
      <c r="A50" s="5" t="s">
        <v>3149</v>
      </c>
      <c r="B50" s="27"/>
      <c r="C50" s="27"/>
      <c r="D50" s="5" t="s">
        <v>3150</v>
      </c>
      <c r="E50" s="27"/>
      <c r="F50" s="5" t="s">
        <v>21</v>
      </c>
      <c r="G50" s="5" t="s">
        <v>3151</v>
      </c>
      <c r="H50" s="5" t="s">
        <v>3152</v>
      </c>
      <c r="I50" s="5" t="s">
        <v>3153</v>
      </c>
      <c r="J50" s="25" t="s">
        <v>3154</v>
      </c>
      <c r="K50" s="19" t="s">
        <v>41</v>
      </c>
      <c r="L50" s="32"/>
      <c r="M50" s="20"/>
    </row>
    <row r="51" spans="1:13" ht="26.5" customHeight="1" x14ac:dyDescent="0.2">
      <c r="A51" s="5" t="s">
        <v>3155</v>
      </c>
      <c r="B51" s="27"/>
      <c r="C51" s="27"/>
      <c r="D51" s="5" t="s">
        <v>3156</v>
      </c>
      <c r="E51" s="27"/>
      <c r="F51" s="5" t="s">
        <v>21</v>
      </c>
      <c r="G51" s="5" t="s">
        <v>3053</v>
      </c>
      <c r="H51" s="5" t="s">
        <v>3157</v>
      </c>
      <c r="I51" s="5" t="s">
        <v>3158</v>
      </c>
      <c r="J51" s="25" t="s">
        <v>2954</v>
      </c>
      <c r="K51" s="19" t="s">
        <v>32</v>
      </c>
      <c r="L51" s="32"/>
      <c r="M51" s="20"/>
    </row>
    <row r="52" spans="1:13" ht="26.5" customHeight="1" x14ac:dyDescent="0.2">
      <c r="A52" s="5" t="s">
        <v>3159</v>
      </c>
      <c r="B52" s="27"/>
      <c r="C52" s="27"/>
      <c r="D52" s="5" t="s">
        <v>3160</v>
      </c>
      <c r="E52" s="27"/>
      <c r="F52" s="5" t="s">
        <v>21</v>
      </c>
      <c r="G52" s="5" t="s">
        <v>3161</v>
      </c>
      <c r="H52" s="5" t="s">
        <v>3162</v>
      </c>
      <c r="I52" s="5" t="s">
        <v>3163</v>
      </c>
      <c r="J52" s="25" t="s">
        <v>3053</v>
      </c>
      <c r="K52" s="19" t="s">
        <v>26</v>
      </c>
      <c r="L52" s="32"/>
      <c r="M52" s="20"/>
    </row>
    <row r="53" spans="1:13" ht="26.5" customHeight="1" x14ac:dyDescent="0.2">
      <c r="A53" s="5" t="s">
        <v>3164</v>
      </c>
      <c r="B53" s="27"/>
      <c r="C53" s="27"/>
      <c r="D53" s="5" t="s">
        <v>3165</v>
      </c>
      <c r="E53" s="27"/>
      <c r="F53" s="5" t="s">
        <v>21</v>
      </c>
      <c r="G53" s="5" t="s">
        <v>3166</v>
      </c>
      <c r="H53" s="5" t="s">
        <v>3004</v>
      </c>
      <c r="I53" s="5" t="s">
        <v>3167</v>
      </c>
      <c r="J53" s="25" t="s">
        <v>3114</v>
      </c>
      <c r="K53" s="19" t="s">
        <v>41</v>
      </c>
      <c r="L53" s="32"/>
      <c r="M53" s="20"/>
    </row>
    <row r="54" spans="1:13" ht="26.5" customHeight="1" x14ac:dyDescent="0.2">
      <c r="A54" s="5" t="s">
        <v>3168</v>
      </c>
      <c r="B54" s="27"/>
      <c r="C54" s="27"/>
      <c r="D54" s="5" t="s">
        <v>3169</v>
      </c>
      <c r="E54" s="27"/>
      <c r="F54" s="5" t="s">
        <v>21</v>
      </c>
      <c r="G54" s="5" t="s">
        <v>3127</v>
      </c>
      <c r="H54" s="5" t="s">
        <v>3170</v>
      </c>
      <c r="I54" s="5" t="s">
        <v>3171</v>
      </c>
      <c r="J54" s="25" t="s">
        <v>3172</v>
      </c>
      <c r="K54" s="19" t="s">
        <v>40</v>
      </c>
      <c r="L54" s="32"/>
      <c r="M54" s="20"/>
    </row>
    <row r="55" spans="1:13" ht="26.5" customHeight="1" x14ac:dyDescent="0.2">
      <c r="A55" s="5" t="s">
        <v>3173</v>
      </c>
      <c r="B55" s="27"/>
      <c r="C55" s="27"/>
      <c r="D55" s="5" t="s">
        <v>3174</v>
      </c>
      <c r="E55" s="27"/>
      <c r="F55" s="5" t="s">
        <v>21</v>
      </c>
      <c r="G55" s="5" t="s">
        <v>3175</v>
      </c>
      <c r="H55" s="5" t="s">
        <v>3176</v>
      </c>
      <c r="I55" s="5" t="s">
        <v>3177</v>
      </c>
      <c r="J55" s="25" t="s">
        <v>3178</v>
      </c>
      <c r="K55" s="19" t="s">
        <v>40</v>
      </c>
      <c r="L55" s="32"/>
      <c r="M55" s="20"/>
    </row>
    <row r="56" spans="1:13" ht="26.5" customHeight="1" x14ac:dyDescent="0.2">
      <c r="A56" s="5" t="s">
        <v>3179</v>
      </c>
      <c r="B56" s="27"/>
      <c r="C56" s="27"/>
      <c r="D56" s="5" t="s">
        <v>3180</v>
      </c>
      <c r="E56" s="27"/>
      <c r="F56" s="5" t="s">
        <v>21</v>
      </c>
      <c r="G56" s="5" t="s">
        <v>3181</v>
      </c>
      <c r="H56" s="5" t="s">
        <v>3136</v>
      </c>
      <c r="I56" s="5" t="s">
        <v>3182</v>
      </c>
      <c r="J56" s="25" t="s">
        <v>3183</v>
      </c>
      <c r="K56" s="19" t="s">
        <v>26</v>
      </c>
      <c r="L56" s="32"/>
      <c r="M56" s="20"/>
    </row>
    <row r="57" spans="1:13" ht="26.5" customHeight="1" x14ac:dyDescent="0.2">
      <c r="A57" s="5" t="s">
        <v>3184</v>
      </c>
      <c r="B57" s="27"/>
      <c r="C57" s="27"/>
      <c r="D57" s="5" t="s">
        <v>3185</v>
      </c>
      <c r="E57" s="27"/>
      <c r="F57" s="5" t="s">
        <v>21</v>
      </c>
      <c r="G57" s="5" t="s">
        <v>3186</v>
      </c>
      <c r="H57" s="5" t="s">
        <v>2946</v>
      </c>
      <c r="I57" s="5" t="s">
        <v>3187</v>
      </c>
      <c r="J57" s="25" t="s">
        <v>3188</v>
      </c>
      <c r="K57" s="19" t="s">
        <v>40</v>
      </c>
      <c r="L57" s="32"/>
      <c r="M57" s="20"/>
    </row>
    <row r="58" spans="1:13" ht="26.5" customHeight="1" x14ac:dyDescent="0.2">
      <c r="A58" s="5" t="s">
        <v>3189</v>
      </c>
      <c r="B58" s="27"/>
      <c r="C58" s="27"/>
      <c r="D58" s="5" t="s">
        <v>3190</v>
      </c>
      <c r="E58" s="27"/>
      <c r="F58" s="5" t="s">
        <v>21</v>
      </c>
      <c r="G58" s="5" t="s">
        <v>3191</v>
      </c>
      <c r="H58" s="5" t="s">
        <v>3192</v>
      </c>
      <c r="I58" s="5" t="s">
        <v>2986</v>
      </c>
      <c r="J58" s="25" t="s">
        <v>3193</v>
      </c>
      <c r="K58" s="19" t="s">
        <v>32</v>
      </c>
      <c r="L58" s="32"/>
      <c r="M58" s="20"/>
    </row>
    <row r="59" spans="1:13" ht="26.5" customHeight="1" x14ac:dyDescent="0.2">
      <c r="A59" s="5" t="s">
        <v>3194</v>
      </c>
      <c r="B59" s="27"/>
      <c r="C59" s="27"/>
      <c r="D59" s="5" t="s">
        <v>3195</v>
      </c>
      <c r="E59" s="27"/>
      <c r="F59" s="5" t="s">
        <v>21</v>
      </c>
      <c r="G59" s="5" t="s">
        <v>3196</v>
      </c>
      <c r="H59" s="5" t="s">
        <v>2930</v>
      </c>
      <c r="I59" s="5" t="s">
        <v>3197</v>
      </c>
      <c r="J59" s="25" t="s">
        <v>3198</v>
      </c>
      <c r="K59" s="19" t="s">
        <v>40</v>
      </c>
      <c r="L59" s="32"/>
      <c r="M59" s="20"/>
    </row>
    <row r="60" spans="1:13" ht="26.5" customHeight="1" x14ac:dyDescent="0.2">
      <c r="A60" s="5" t="s">
        <v>3199</v>
      </c>
      <c r="B60" s="27"/>
      <c r="C60" s="27"/>
      <c r="D60" s="5" t="s">
        <v>3200</v>
      </c>
      <c r="E60" s="27"/>
      <c r="F60" s="5" t="s">
        <v>21</v>
      </c>
      <c r="G60" s="5" t="s">
        <v>3201</v>
      </c>
      <c r="H60" s="5" t="s">
        <v>3202</v>
      </c>
      <c r="I60" s="5" t="s">
        <v>3203</v>
      </c>
      <c r="J60" s="25" t="s">
        <v>3204</v>
      </c>
      <c r="K60" s="19" t="s">
        <v>40</v>
      </c>
      <c r="L60" s="32"/>
      <c r="M60" s="20"/>
    </row>
    <row r="61" spans="1:13" ht="26.5" customHeight="1" x14ac:dyDescent="0.2">
      <c r="A61" s="5" t="s">
        <v>3205</v>
      </c>
      <c r="B61" s="27"/>
      <c r="C61" s="27"/>
      <c r="D61" s="5" t="s">
        <v>3206</v>
      </c>
      <c r="E61" s="27"/>
      <c r="F61" s="5" t="s">
        <v>21</v>
      </c>
      <c r="G61" s="5" t="s">
        <v>3207</v>
      </c>
      <c r="H61" s="5" t="s">
        <v>2941</v>
      </c>
      <c r="I61" s="5" t="s">
        <v>3208</v>
      </c>
      <c r="J61" s="25" t="s">
        <v>3209</v>
      </c>
      <c r="K61" s="19" t="s">
        <v>41</v>
      </c>
      <c r="L61" s="32"/>
      <c r="M61" s="20"/>
    </row>
    <row r="62" spans="1:13" ht="26.5" customHeight="1" x14ac:dyDescent="0.2">
      <c r="A62" s="5" t="s">
        <v>3210</v>
      </c>
      <c r="B62" s="27"/>
      <c r="C62" s="27"/>
      <c r="D62" s="5" t="s">
        <v>3211</v>
      </c>
      <c r="E62" s="27"/>
      <c r="F62" s="5" t="s">
        <v>21</v>
      </c>
      <c r="G62" s="5" t="s">
        <v>3115</v>
      </c>
      <c r="H62" s="5" t="s">
        <v>3212</v>
      </c>
      <c r="I62" s="5" t="s">
        <v>3213</v>
      </c>
      <c r="J62" s="25" t="s">
        <v>3214</v>
      </c>
      <c r="K62" s="19" t="s">
        <v>32</v>
      </c>
      <c r="L62" s="32"/>
      <c r="M62" s="20"/>
    </row>
    <row r="63" spans="1:13" ht="26.5" customHeight="1" x14ac:dyDescent="0.2">
      <c r="A63" s="5" t="s">
        <v>3215</v>
      </c>
      <c r="B63" s="27"/>
      <c r="C63" s="27"/>
      <c r="D63" s="5" t="s">
        <v>3216</v>
      </c>
      <c r="E63" s="27"/>
      <c r="F63" s="5" t="s">
        <v>21</v>
      </c>
      <c r="G63" s="5" t="s">
        <v>3176</v>
      </c>
      <c r="H63" s="5" t="s">
        <v>3089</v>
      </c>
      <c r="I63" s="5" t="s">
        <v>2921</v>
      </c>
      <c r="J63" s="25" t="s">
        <v>3217</v>
      </c>
      <c r="K63" s="19" t="s">
        <v>40</v>
      </c>
      <c r="L63" s="32"/>
      <c r="M63" s="20"/>
    </row>
    <row r="64" spans="1:13" ht="26.5" customHeight="1" x14ac:dyDescent="0.2">
      <c r="A64" s="5" t="s">
        <v>3218</v>
      </c>
      <c r="B64" s="27"/>
      <c r="C64" s="27"/>
      <c r="D64" s="5" t="s">
        <v>3219</v>
      </c>
      <c r="E64" s="27"/>
      <c r="F64" s="5" t="s">
        <v>21</v>
      </c>
      <c r="G64" s="5" t="s">
        <v>3044</v>
      </c>
      <c r="H64" s="5" t="s">
        <v>2981</v>
      </c>
      <c r="I64" s="5" t="s">
        <v>3220</v>
      </c>
      <c r="J64" s="25" t="s">
        <v>3221</v>
      </c>
      <c r="K64" s="19" t="s">
        <v>32</v>
      </c>
      <c r="L64" s="32"/>
      <c r="M64" s="20"/>
    </row>
    <row r="65" spans="1:13" ht="26.5" customHeight="1" x14ac:dyDescent="0.2">
      <c r="A65" s="5" t="s">
        <v>3222</v>
      </c>
      <c r="B65" s="27"/>
      <c r="C65" s="27"/>
      <c r="D65" s="5" t="s">
        <v>3223</v>
      </c>
      <c r="E65" s="27"/>
      <c r="F65" s="5" t="s">
        <v>21</v>
      </c>
      <c r="G65" s="5" t="s">
        <v>3224</v>
      </c>
      <c r="H65" s="5" t="s">
        <v>3104</v>
      </c>
      <c r="I65" s="5" t="s">
        <v>2998</v>
      </c>
      <c r="J65" s="25" t="s">
        <v>2880</v>
      </c>
      <c r="K65" s="19" t="s">
        <v>41</v>
      </c>
      <c r="L65" s="32"/>
      <c r="M65" s="20"/>
    </row>
    <row r="66" spans="1:13" ht="26.5" customHeight="1" x14ac:dyDescent="0.2">
      <c r="A66" s="5" t="s">
        <v>3225</v>
      </c>
      <c r="B66" s="27"/>
      <c r="C66" s="27"/>
      <c r="D66" s="5" t="s">
        <v>3226</v>
      </c>
      <c r="E66" s="27"/>
      <c r="F66" s="5" t="s">
        <v>21</v>
      </c>
      <c r="G66" s="5" t="s">
        <v>3227</v>
      </c>
      <c r="H66" s="5" t="s">
        <v>3228</v>
      </c>
      <c r="I66" s="5" t="s">
        <v>3229</v>
      </c>
      <c r="J66" s="25" t="s">
        <v>2910</v>
      </c>
      <c r="K66" s="19" t="s">
        <v>32</v>
      </c>
      <c r="L66" s="32"/>
      <c r="M66" s="20"/>
    </row>
    <row r="67" spans="1:13" ht="26.5" customHeight="1" x14ac:dyDescent="0.2">
      <c r="A67" s="5" t="s">
        <v>3230</v>
      </c>
      <c r="B67" s="27"/>
      <c r="C67" s="27"/>
      <c r="D67" s="5" t="s">
        <v>3231</v>
      </c>
      <c r="E67" s="27"/>
      <c r="F67" s="5" t="s">
        <v>21</v>
      </c>
      <c r="G67" s="5" t="s">
        <v>2879</v>
      </c>
      <c r="H67" s="5" t="s">
        <v>3232</v>
      </c>
      <c r="I67" s="5" t="s">
        <v>3233</v>
      </c>
      <c r="J67" s="25" t="s">
        <v>3234</v>
      </c>
      <c r="K67" s="19" t="s">
        <v>40</v>
      </c>
      <c r="L67" s="32"/>
      <c r="M67" s="20"/>
    </row>
    <row r="68" spans="1:13" ht="26.5" customHeight="1" x14ac:dyDescent="0.2">
      <c r="A68" s="5" t="s">
        <v>3235</v>
      </c>
      <c r="B68" s="27"/>
      <c r="C68" s="27"/>
      <c r="D68" s="5" t="s">
        <v>3236</v>
      </c>
      <c r="E68" s="27"/>
      <c r="F68" s="5" t="s">
        <v>21</v>
      </c>
      <c r="G68" s="5" t="s">
        <v>3237</v>
      </c>
      <c r="H68" s="5" t="s">
        <v>3116</v>
      </c>
      <c r="I68" s="5" t="s">
        <v>3238</v>
      </c>
      <c r="J68" s="25" t="s">
        <v>3239</v>
      </c>
      <c r="K68" s="19" t="s">
        <v>40</v>
      </c>
      <c r="L68" s="32"/>
      <c r="M68" s="20"/>
    </row>
    <row r="69" spans="1:13" ht="26.5" customHeight="1" x14ac:dyDescent="0.2">
      <c r="A69" s="5" t="s">
        <v>3240</v>
      </c>
      <c r="B69" s="27"/>
      <c r="C69" s="27"/>
      <c r="D69" s="5" t="s">
        <v>3241</v>
      </c>
      <c r="E69" s="27"/>
      <c r="F69" s="5" t="s">
        <v>21</v>
      </c>
      <c r="G69" s="5" t="s">
        <v>3242</v>
      </c>
      <c r="H69" s="5" t="s">
        <v>3243</v>
      </c>
      <c r="I69" s="5" t="s">
        <v>3244</v>
      </c>
      <c r="J69" s="25" t="s">
        <v>3245</v>
      </c>
      <c r="K69" s="19" t="s">
        <v>26</v>
      </c>
      <c r="L69" s="32"/>
      <c r="M69" s="20"/>
    </row>
    <row r="70" spans="1:13" ht="26.5" customHeight="1" x14ac:dyDescent="0.2">
      <c r="A70" s="5" t="s">
        <v>3246</v>
      </c>
      <c r="B70" s="27"/>
      <c r="C70" s="27"/>
      <c r="D70" s="5" t="s">
        <v>3247</v>
      </c>
      <c r="E70" s="27"/>
      <c r="F70" s="5" t="s">
        <v>21</v>
      </c>
      <c r="G70" s="5" t="s">
        <v>3248</v>
      </c>
      <c r="H70" s="5" t="s">
        <v>3249</v>
      </c>
      <c r="I70" s="5" t="s">
        <v>3250</v>
      </c>
      <c r="J70" s="25" t="s">
        <v>3065</v>
      </c>
      <c r="K70" s="19" t="s">
        <v>26</v>
      </c>
      <c r="L70" s="32"/>
      <c r="M70" s="20"/>
    </row>
    <row r="71" spans="1:13" ht="26.5" customHeight="1" x14ac:dyDescent="0.2">
      <c r="A71" s="5" t="s">
        <v>3251</v>
      </c>
      <c r="B71" s="27"/>
      <c r="C71" s="27"/>
      <c r="D71" s="5" t="s">
        <v>3252</v>
      </c>
      <c r="E71" s="27"/>
      <c r="F71" s="5" t="s">
        <v>21</v>
      </c>
      <c r="G71" s="5" t="s">
        <v>3253</v>
      </c>
      <c r="H71" s="5" t="s">
        <v>3114</v>
      </c>
      <c r="I71" s="5" t="s">
        <v>3254</v>
      </c>
      <c r="J71" s="25" t="s">
        <v>2960</v>
      </c>
      <c r="K71" s="19" t="s">
        <v>32</v>
      </c>
      <c r="L71" s="32"/>
      <c r="M71" s="20"/>
    </row>
    <row r="72" spans="1:13" ht="26.5" customHeight="1" x14ac:dyDescent="0.2">
      <c r="A72" s="5" t="s">
        <v>3255</v>
      </c>
      <c r="B72" s="27"/>
      <c r="C72" s="27"/>
      <c r="D72" s="5" t="s">
        <v>3256</v>
      </c>
      <c r="E72" s="27"/>
      <c r="F72" s="5" t="s">
        <v>21</v>
      </c>
      <c r="G72" s="5" t="s">
        <v>2995</v>
      </c>
      <c r="H72" s="5" t="s">
        <v>2994</v>
      </c>
      <c r="I72" s="5" t="s">
        <v>3257</v>
      </c>
      <c r="J72" s="25" t="s">
        <v>3258</v>
      </c>
      <c r="K72" s="19" t="s">
        <v>32</v>
      </c>
      <c r="L72" s="32"/>
      <c r="M72" s="20"/>
    </row>
    <row r="73" spans="1:13" ht="26.5" customHeight="1" x14ac:dyDescent="0.2">
      <c r="A73" s="5" t="s">
        <v>3259</v>
      </c>
      <c r="B73" s="27"/>
      <c r="C73" s="27"/>
      <c r="D73" s="5" t="s">
        <v>3260</v>
      </c>
      <c r="E73" s="27"/>
      <c r="F73" s="5" t="s">
        <v>21</v>
      </c>
      <c r="G73" s="5" t="s">
        <v>3261</v>
      </c>
      <c r="H73" s="5" t="s">
        <v>3262</v>
      </c>
      <c r="I73" s="5" t="s">
        <v>3263</v>
      </c>
      <c r="J73" s="25" t="s">
        <v>3264</v>
      </c>
      <c r="K73" s="19" t="s">
        <v>40</v>
      </c>
      <c r="L73" s="32"/>
      <c r="M73" s="20"/>
    </row>
    <row r="74" spans="1:13" ht="26.5" customHeight="1" x14ac:dyDescent="0.2">
      <c r="A74" s="5" t="s">
        <v>3265</v>
      </c>
      <c r="B74" s="27"/>
      <c r="C74" s="27"/>
      <c r="D74" s="5" t="s">
        <v>3266</v>
      </c>
      <c r="E74" s="27"/>
      <c r="F74" s="5" t="s">
        <v>21</v>
      </c>
      <c r="G74" s="5" t="s">
        <v>3267</v>
      </c>
      <c r="H74" s="5" t="s">
        <v>3268</v>
      </c>
      <c r="I74" s="5" t="s">
        <v>3269</v>
      </c>
      <c r="J74" s="25" t="s">
        <v>3270</v>
      </c>
      <c r="K74" s="19" t="s">
        <v>32</v>
      </c>
      <c r="L74" s="32"/>
      <c r="M74" s="20"/>
    </row>
    <row r="75" spans="1:13" ht="26.5" customHeight="1" x14ac:dyDescent="0.2">
      <c r="A75" s="5" t="s">
        <v>3271</v>
      </c>
      <c r="B75" s="27"/>
      <c r="C75" s="27"/>
      <c r="D75" s="5" t="s">
        <v>3272</v>
      </c>
      <c r="E75" s="27"/>
      <c r="F75" s="5" t="s">
        <v>21</v>
      </c>
      <c r="G75" s="5" t="s">
        <v>3273</v>
      </c>
      <c r="H75" s="5" t="s">
        <v>3274</v>
      </c>
      <c r="I75" s="5" t="s">
        <v>3275</v>
      </c>
      <c r="J75" s="25" t="s">
        <v>3042</v>
      </c>
      <c r="K75" s="19" t="s">
        <v>26</v>
      </c>
      <c r="L75" s="32"/>
      <c r="M75" s="20"/>
    </row>
    <row r="76" spans="1:13" ht="26.5" customHeight="1" x14ac:dyDescent="0.2">
      <c r="A76" s="5" t="s">
        <v>3276</v>
      </c>
      <c r="B76" s="27"/>
      <c r="C76" s="27"/>
      <c r="D76" s="5" t="s">
        <v>3277</v>
      </c>
      <c r="E76" s="27"/>
      <c r="F76" s="5" t="s">
        <v>21</v>
      </c>
      <c r="G76" s="5" t="s">
        <v>3187</v>
      </c>
      <c r="H76" s="5" t="s">
        <v>3278</v>
      </c>
      <c r="I76" s="5" t="s">
        <v>3279</v>
      </c>
      <c r="J76" s="25" t="s">
        <v>3280</v>
      </c>
      <c r="K76" s="19" t="s">
        <v>32</v>
      </c>
      <c r="L76" s="32"/>
      <c r="M76" s="20"/>
    </row>
    <row r="77" spans="1:13" ht="26.5" customHeight="1" x14ac:dyDescent="0.2">
      <c r="A77" s="5" t="s">
        <v>3281</v>
      </c>
      <c r="B77" s="27"/>
      <c r="C77" s="27"/>
      <c r="D77" s="5" t="s">
        <v>3282</v>
      </c>
      <c r="E77" s="27"/>
      <c r="F77" s="5" t="s">
        <v>21</v>
      </c>
      <c r="G77" s="5" t="s">
        <v>3283</v>
      </c>
      <c r="H77" s="5" t="s">
        <v>3284</v>
      </c>
      <c r="I77" s="5" t="s">
        <v>3285</v>
      </c>
      <c r="J77" s="25" t="s">
        <v>3133</v>
      </c>
      <c r="K77" s="19" t="s">
        <v>40</v>
      </c>
      <c r="L77" s="32"/>
      <c r="M77" s="20"/>
    </row>
    <row r="78" spans="1:13" ht="26.5" customHeight="1" x14ac:dyDescent="0.2">
      <c r="A78" s="5" t="s">
        <v>3286</v>
      </c>
      <c r="B78" s="27"/>
      <c r="C78" s="27"/>
      <c r="D78" s="5" t="s">
        <v>3287</v>
      </c>
      <c r="E78" s="27"/>
      <c r="F78" s="5" t="s">
        <v>21</v>
      </c>
      <c r="G78" s="5" t="s">
        <v>3288</v>
      </c>
      <c r="H78" s="5" t="s">
        <v>3289</v>
      </c>
      <c r="I78" s="5" t="s">
        <v>3178</v>
      </c>
      <c r="J78" s="25" t="s">
        <v>3290</v>
      </c>
      <c r="K78" s="19" t="s">
        <v>26</v>
      </c>
      <c r="L78" s="32"/>
      <c r="M78" s="20"/>
    </row>
    <row r="79" spans="1:13" ht="26.5" customHeight="1" x14ac:dyDescent="0.2">
      <c r="A79" s="5" t="s">
        <v>3291</v>
      </c>
      <c r="B79" s="27"/>
      <c r="C79" s="27"/>
      <c r="D79" s="5" t="s">
        <v>3292</v>
      </c>
      <c r="E79" s="27"/>
      <c r="F79" s="5" t="s">
        <v>21</v>
      </c>
      <c r="G79" s="5" t="s">
        <v>3293</v>
      </c>
      <c r="H79" s="5" t="s">
        <v>3294</v>
      </c>
      <c r="I79" s="5" t="s">
        <v>3295</v>
      </c>
      <c r="J79" s="25" t="s">
        <v>3296</v>
      </c>
      <c r="K79" s="19" t="s">
        <v>26</v>
      </c>
      <c r="L79" s="32"/>
      <c r="M79" s="20"/>
    </row>
    <row r="80" spans="1:13" ht="26.5" customHeight="1" x14ac:dyDescent="0.2">
      <c r="A80" s="5" t="s">
        <v>3297</v>
      </c>
      <c r="B80" s="27"/>
      <c r="C80" s="27"/>
      <c r="D80" s="5" t="s">
        <v>3298</v>
      </c>
      <c r="E80" s="27"/>
      <c r="F80" s="5" t="s">
        <v>21</v>
      </c>
      <c r="G80" s="5" t="s">
        <v>3299</v>
      </c>
      <c r="H80" s="5" t="s">
        <v>3280</v>
      </c>
      <c r="I80" s="5" t="s">
        <v>3300</v>
      </c>
      <c r="J80" s="25" t="s">
        <v>3301</v>
      </c>
      <c r="K80" s="19" t="s">
        <v>32</v>
      </c>
      <c r="L80" s="32"/>
      <c r="M80" s="20"/>
    </row>
    <row r="81" spans="1:13" ht="26.5" customHeight="1" x14ac:dyDescent="0.2">
      <c r="A81" s="5" t="s">
        <v>3302</v>
      </c>
      <c r="B81" s="27"/>
      <c r="C81" s="27"/>
      <c r="D81" s="5" t="s">
        <v>3303</v>
      </c>
      <c r="E81" s="27"/>
      <c r="F81" s="5" t="s">
        <v>21</v>
      </c>
      <c r="G81" s="5" t="s">
        <v>3163</v>
      </c>
      <c r="H81" s="5" t="s">
        <v>3304</v>
      </c>
      <c r="I81" s="5" t="s">
        <v>2940</v>
      </c>
      <c r="J81" s="25" t="s">
        <v>3305</v>
      </c>
      <c r="K81" s="19" t="s">
        <v>26</v>
      </c>
      <c r="L81" s="32"/>
      <c r="M81" s="20"/>
    </row>
    <row r="82" spans="1:13" ht="26.5" customHeight="1" x14ac:dyDescent="0.2">
      <c r="A82" s="5" t="s">
        <v>3306</v>
      </c>
      <c r="B82" s="27"/>
      <c r="C82" s="27"/>
      <c r="D82" s="5" t="s">
        <v>3307</v>
      </c>
      <c r="E82" s="27"/>
      <c r="F82" s="5" t="s">
        <v>21</v>
      </c>
      <c r="G82" s="5" t="s">
        <v>3308</v>
      </c>
      <c r="H82" s="5" t="s">
        <v>3309</v>
      </c>
      <c r="I82" s="5" t="s">
        <v>3310</v>
      </c>
      <c r="J82" s="25" t="s">
        <v>3012</v>
      </c>
      <c r="K82" s="19" t="s">
        <v>40</v>
      </c>
      <c r="L82" s="32"/>
      <c r="M82" s="20"/>
    </row>
    <row r="83" spans="1:13" ht="26.5" customHeight="1" x14ac:dyDescent="0.2">
      <c r="A83" s="5" t="s">
        <v>3311</v>
      </c>
      <c r="B83" s="27"/>
      <c r="C83" s="27"/>
      <c r="D83" s="5" t="s">
        <v>3312</v>
      </c>
      <c r="E83" s="27"/>
      <c r="F83" s="5" t="s">
        <v>21</v>
      </c>
      <c r="G83" s="5" t="s">
        <v>3170</v>
      </c>
      <c r="H83" s="5" t="s">
        <v>3142</v>
      </c>
      <c r="I83" s="5" t="s">
        <v>3254</v>
      </c>
      <c r="J83" s="25" t="s">
        <v>3313</v>
      </c>
      <c r="K83" s="19" t="s">
        <v>32</v>
      </c>
      <c r="L83" s="32"/>
      <c r="M83" s="20"/>
    </row>
    <row r="84" spans="1:13" ht="26.5" customHeight="1" x14ac:dyDescent="0.2">
      <c r="A84" s="5" t="s">
        <v>3314</v>
      </c>
      <c r="B84" s="27"/>
      <c r="C84" s="27"/>
      <c r="D84" s="5" t="s">
        <v>3315</v>
      </c>
      <c r="E84" s="27"/>
      <c r="F84" s="5" t="s">
        <v>21</v>
      </c>
      <c r="G84" s="5" t="s">
        <v>3316</v>
      </c>
      <c r="H84" s="5" t="s">
        <v>3317</v>
      </c>
      <c r="I84" s="5" t="s">
        <v>3318</v>
      </c>
      <c r="J84" s="25" t="s">
        <v>3250</v>
      </c>
      <c r="K84" s="19" t="s">
        <v>26</v>
      </c>
      <c r="L84" s="32"/>
      <c r="M84" s="20"/>
    </row>
    <row r="85" spans="1:13" ht="26.5" customHeight="1" x14ac:dyDescent="0.2">
      <c r="A85" s="5" t="s">
        <v>3319</v>
      </c>
      <c r="B85" s="27"/>
      <c r="C85" s="27"/>
      <c r="D85" s="5" t="s">
        <v>3320</v>
      </c>
      <c r="E85" s="27"/>
      <c r="F85" s="5" t="s">
        <v>21</v>
      </c>
      <c r="G85" s="5" t="s">
        <v>2947</v>
      </c>
      <c r="H85" s="5" t="s">
        <v>3010</v>
      </c>
      <c r="I85" s="5" t="s">
        <v>3321</v>
      </c>
      <c r="J85" s="25" t="s">
        <v>3322</v>
      </c>
      <c r="K85" s="19" t="s">
        <v>26</v>
      </c>
      <c r="L85" s="32"/>
      <c r="M85" s="20"/>
    </row>
    <row r="86" spans="1:13" ht="26.5" customHeight="1" x14ac:dyDescent="0.2">
      <c r="A86" s="5" t="s">
        <v>3323</v>
      </c>
      <c r="B86" s="27"/>
      <c r="C86" s="27"/>
      <c r="D86" s="5" t="s">
        <v>3324</v>
      </c>
      <c r="E86" s="27"/>
      <c r="F86" s="5" t="s">
        <v>21</v>
      </c>
      <c r="G86" s="5" t="s">
        <v>3193</v>
      </c>
      <c r="H86" s="5" t="s">
        <v>3325</v>
      </c>
      <c r="I86" s="5" t="s">
        <v>3326</v>
      </c>
      <c r="J86" s="25" t="s">
        <v>3327</v>
      </c>
      <c r="K86" s="19" t="s">
        <v>40</v>
      </c>
      <c r="L86" s="32"/>
      <c r="M86" s="20"/>
    </row>
    <row r="87" spans="1:13" ht="26.5" customHeight="1" x14ac:dyDescent="0.2">
      <c r="A87" s="5" t="s">
        <v>3328</v>
      </c>
      <c r="B87" s="27"/>
      <c r="C87" s="27"/>
      <c r="D87" s="5" t="s">
        <v>3329</v>
      </c>
      <c r="E87" s="27"/>
      <c r="F87" s="5" t="s">
        <v>21</v>
      </c>
      <c r="G87" s="5" t="s">
        <v>3330</v>
      </c>
      <c r="H87" s="5" t="s">
        <v>3041</v>
      </c>
      <c r="I87" s="5" t="s">
        <v>3331</v>
      </c>
      <c r="J87" s="25" t="s">
        <v>3317</v>
      </c>
      <c r="K87" s="19" t="s">
        <v>40</v>
      </c>
      <c r="L87" s="32"/>
      <c r="M87" s="20"/>
    </row>
    <row r="88" spans="1:13" ht="26.5" customHeight="1" x14ac:dyDescent="0.2">
      <c r="A88" s="5" t="s">
        <v>3332</v>
      </c>
      <c r="B88" s="27"/>
      <c r="C88" s="27"/>
      <c r="D88" s="5" t="s">
        <v>3333</v>
      </c>
      <c r="E88" s="27"/>
      <c r="F88" s="5" t="s">
        <v>21</v>
      </c>
      <c r="G88" s="5" t="s">
        <v>3334</v>
      </c>
      <c r="H88" s="5" t="s">
        <v>3335</v>
      </c>
      <c r="I88" s="5" t="s">
        <v>2995</v>
      </c>
      <c r="J88" s="25" t="s">
        <v>3336</v>
      </c>
      <c r="K88" s="19" t="s">
        <v>26</v>
      </c>
      <c r="L88" s="32"/>
      <c r="M88" s="20"/>
    </row>
    <row r="89" spans="1:13" ht="26.5" customHeight="1" x14ac:dyDescent="0.2">
      <c r="A89" s="5" t="s">
        <v>3337</v>
      </c>
      <c r="B89" s="27"/>
      <c r="C89" s="27"/>
      <c r="D89" s="5" t="s">
        <v>3338</v>
      </c>
      <c r="E89" s="27"/>
      <c r="F89" s="5" t="s">
        <v>21</v>
      </c>
      <c r="G89" s="5" t="s">
        <v>3288</v>
      </c>
      <c r="H89" s="5" t="s">
        <v>3339</v>
      </c>
      <c r="I89" s="5" t="s">
        <v>3340</v>
      </c>
      <c r="J89" s="25" t="s">
        <v>3285</v>
      </c>
      <c r="K89" s="19" t="s">
        <v>40</v>
      </c>
      <c r="L89" s="32"/>
      <c r="M89" s="20"/>
    </row>
    <row r="90" spans="1:13" ht="26.5" customHeight="1" x14ac:dyDescent="0.2">
      <c r="A90" s="5" t="s">
        <v>3341</v>
      </c>
      <c r="B90" s="27"/>
      <c r="C90" s="27"/>
      <c r="D90" s="5" t="s">
        <v>3342</v>
      </c>
      <c r="E90" s="27"/>
      <c r="F90" s="5" t="s">
        <v>21</v>
      </c>
      <c r="G90" s="5" t="s">
        <v>3343</v>
      </c>
      <c r="H90" s="5" t="s">
        <v>3344</v>
      </c>
      <c r="I90" s="5" t="s">
        <v>3345</v>
      </c>
      <c r="J90" s="25" t="s">
        <v>3201</v>
      </c>
      <c r="K90" s="19" t="s">
        <v>26</v>
      </c>
      <c r="L90" s="32"/>
      <c r="M90" s="20"/>
    </row>
    <row r="91" spans="1:13" ht="26.5" customHeight="1" x14ac:dyDescent="0.2">
      <c r="A91" s="5" t="s">
        <v>3346</v>
      </c>
      <c r="B91" s="27"/>
      <c r="C91" s="27"/>
      <c r="D91" s="5" t="s">
        <v>3347</v>
      </c>
      <c r="E91" s="27"/>
      <c r="F91" s="5" t="s">
        <v>21</v>
      </c>
      <c r="G91" s="5" t="s">
        <v>3348</v>
      </c>
      <c r="H91" s="5" t="s">
        <v>3041</v>
      </c>
      <c r="I91" s="5" t="s">
        <v>3326</v>
      </c>
      <c r="J91" s="25" t="s">
        <v>3349</v>
      </c>
      <c r="K91" s="19" t="s">
        <v>26</v>
      </c>
      <c r="L91" s="32"/>
      <c r="M91" s="20"/>
    </row>
    <row r="92" spans="1:13" ht="26.5" customHeight="1" x14ac:dyDescent="0.2">
      <c r="A92" s="5" t="s">
        <v>3350</v>
      </c>
      <c r="B92" s="27"/>
      <c r="C92" s="27"/>
      <c r="D92" s="5" t="s">
        <v>3351</v>
      </c>
      <c r="E92" s="27"/>
      <c r="F92" s="5" t="s">
        <v>21</v>
      </c>
      <c r="G92" s="5" t="s">
        <v>3352</v>
      </c>
      <c r="H92" s="5" t="s">
        <v>3114</v>
      </c>
      <c r="I92" s="5" t="s">
        <v>3084</v>
      </c>
      <c r="J92" s="25" t="s">
        <v>3178</v>
      </c>
      <c r="K92" s="19" t="s">
        <v>41</v>
      </c>
      <c r="L92" s="32"/>
      <c r="M92" s="20"/>
    </row>
    <row r="93" spans="1:13" ht="26.5" customHeight="1" x14ac:dyDescent="0.2">
      <c r="A93" s="5" t="s">
        <v>3353</v>
      </c>
      <c r="B93" s="27"/>
      <c r="C93" s="27"/>
      <c r="D93" s="5" t="s">
        <v>3354</v>
      </c>
      <c r="E93" s="27"/>
      <c r="F93" s="5" t="s">
        <v>21</v>
      </c>
      <c r="G93" s="5" t="s">
        <v>3355</v>
      </c>
      <c r="H93" s="5" t="s">
        <v>3356</v>
      </c>
      <c r="I93" s="5" t="s">
        <v>3217</v>
      </c>
      <c r="J93" s="25" t="s">
        <v>3304</v>
      </c>
      <c r="K93" s="19" t="s">
        <v>26</v>
      </c>
      <c r="L93" s="32"/>
      <c r="M93" s="20"/>
    </row>
    <row r="94" spans="1:13" ht="26.5" customHeight="1" x14ac:dyDescent="0.2">
      <c r="A94" s="5" t="s">
        <v>3357</v>
      </c>
      <c r="B94" s="27"/>
      <c r="C94" s="27"/>
      <c r="D94" s="5" t="s">
        <v>3358</v>
      </c>
      <c r="E94" s="27"/>
      <c r="F94" s="5" t="s">
        <v>21</v>
      </c>
      <c r="G94" s="5" t="s">
        <v>3359</v>
      </c>
      <c r="H94" s="5" t="s">
        <v>3360</v>
      </c>
      <c r="I94" s="5" t="s">
        <v>2987</v>
      </c>
      <c r="J94" s="25" t="s">
        <v>3361</v>
      </c>
      <c r="K94" s="19" t="s">
        <v>40</v>
      </c>
      <c r="L94" s="32"/>
      <c r="M94" s="20"/>
    </row>
    <row r="95" spans="1:13" ht="26.5" customHeight="1" x14ac:dyDescent="0.2">
      <c r="A95" s="5" t="s">
        <v>3362</v>
      </c>
      <c r="B95" s="27"/>
      <c r="C95" s="27"/>
      <c r="D95" s="5" t="s">
        <v>3363</v>
      </c>
      <c r="E95" s="27"/>
      <c r="F95" s="5" t="s">
        <v>21</v>
      </c>
      <c r="G95" s="5" t="s">
        <v>3364</v>
      </c>
      <c r="H95" s="5" t="s">
        <v>3365</v>
      </c>
      <c r="I95" s="5" t="s">
        <v>3366</v>
      </c>
      <c r="J95" s="25" t="s">
        <v>3367</v>
      </c>
      <c r="K95" s="19" t="s">
        <v>32</v>
      </c>
      <c r="L95" s="32"/>
      <c r="M95" s="20"/>
    </row>
    <row r="96" spans="1:13" ht="26.5" customHeight="1" x14ac:dyDescent="0.2">
      <c r="A96" s="5" t="s">
        <v>3368</v>
      </c>
      <c r="B96" s="27"/>
      <c r="C96" s="27"/>
      <c r="D96" s="5" t="s">
        <v>3369</v>
      </c>
      <c r="E96" s="27"/>
      <c r="F96" s="5" t="s">
        <v>21</v>
      </c>
      <c r="G96" s="5" t="s">
        <v>3370</v>
      </c>
      <c r="H96" s="5" t="s">
        <v>3371</v>
      </c>
      <c r="I96" s="5" t="s">
        <v>3372</v>
      </c>
      <c r="J96" s="25" t="s">
        <v>3373</v>
      </c>
      <c r="K96" s="19" t="s">
        <v>41</v>
      </c>
      <c r="L96" s="32"/>
      <c r="M96" s="20"/>
    </row>
    <row r="97" spans="1:13" ht="26.5" customHeight="1" x14ac:dyDescent="0.2">
      <c r="A97" s="5" t="s">
        <v>3374</v>
      </c>
      <c r="B97" s="27"/>
      <c r="C97" s="27"/>
      <c r="D97" s="5" t="s">
        <v>3375</v>
      </c>
      <c r="E97" s="27"/>
      <c r="F97" s="5" t="s">
        <v>21</v>
      </c>
      <c r="G97" s="5" t="s">
        <v>3376</v>
      </c>
      <c r="H97" s="5" t="s">
        <v>3377</v>
      </c>
      <c r="I97" s="5" t="s">
        <v>3055</v>
      </c>
      <c r="J97" s="25" t="s">
        <v>3378</v>
      </c>
      <c r="K97" s="19" t="s">
        <v>32</v>
      </c>
      <c r="L97" s="32"/>
      <c r="M97" s="20"/>
    </row>
    <row r="98" spans="1:13" ht="26.5" customHeight="1" x14ac:dyDescent="0.2">
      <c r="A98" s="5" t="s">
        <v>3379</v>
      </c>
      <c r="B98" s="27"/>
      <c r="C98" s="27"/>
      <c r="D98" s="5" t="s">
        <v>3380</v>
      </c>
      <c r="E98" s="27"/>
      <c r="F98" s="5" t="s">
        <v>21</v>
      </c>
      <c r="G98" s="5" t="s">
        <v>3381</v>
      </c>
      <c r="H98" s="5" t="s">
        <v>3382</v>
      </c>
      <c r="I98" s="5" t="s">
        <v>3383</v>
      </c>
      <c r="J98" s="25" t="s">
        <v>3384</v>
      </c>
      <c r="K98" s="19" t="s">
        <v>26</v>
      </c>
      <c r="L98" s="32"/>
      <c r="M98" s="20"/>
    </row>
    <row r="99" spans="1:13" ht="26.5" customHeight="1" x14ac:dyDescent="0.2">
      <c r="A99" s="5" t="s">
        <v>3385</v>
      </c>
      <c r="B99" s="27"/>
      <c r="C99" s="27"/>
      <c r="D99" s="5" t="s">
        <v>3386</v>
      </c>
      <c r="E99" s="27"/>
      <c r="F99" s="5" t="s">
        <v>21</v>
      </c>
      <c r="G99" s="5" t="s">
        <v>3387</v>
      </c>
      <c r="H99" s="5" t="s">
        <v>3188</v>
      </c>
      <c r="I99" s="5" t="s">
        <v>3388</v>
      </c>
      <c r="J99" s="25" t="s">
        <v>3389</v>
      </c>
      <c r="K99" s="19" t="s">
        <v>41</v>
      </c>
      <c r="L99" s="32"/>
      <c r="M99" s="20"/>
    </row>
    <row r="100" spans="1:13" ht="26.5" customHeight="1" x14ac:dyDescent="0.2">
      <c r="A100" s="5" t="s">
        <v>3390</v>
      </c>
      <c r="B100" s="27"/>
      <c r="C100" s="27"/>
      <c r="D100" s="5" t="s">
        <v>3391</v>
      </c>
      <c r="E100" s="27"/>
      <c r="F100" s="5" t="s">
        <v>21</v>
      </c>
      <c r="G100" s="5" t="s">
        <v>3392</v>
      </c>
      <c r="H100" s="5" t="s">
        <v>3393</v>
      </c>
      <c r="I100" s="5" t="s">
        <v>3394</v>
      </c>
      <c r="J100" s="25" t="s">
        <v>3395</v>
      </c>
      <c r="K100" s="19" t="s">
        <v>26</v>
      </c>
      <c r="L100" s="32"/>
      <c r="M100" s="20"/>
    </row>
    <row r="101" spans="1:13" ht="26.5" customHeight="1" x14ac:dyDescent="0.2">
      <c r="A101" s="5" t="s">
        <v>3396</v>
      </c>
      <c r="B101" s="27"/>
      <c r="C101" s="27"/>
      <c r="D101" s="5" t="s">
        <v>3397</v>
      </c>
      <c r="E101" s="27"/>
      <c r="F101" s="5" t="s">
        <v>21</v>
      </c>
      <c r="G101" s="5" t="s">
        <v>3398</v>
      </c>
      <c r="H101" s="5" t="s">
        <v>3004</v>
      </c>
      <c r="I101" s="5" t="s">
        <v>3207</v>
      </c>
      <c r="J101" s="25" t="s">
        <v>3399</v>
      </c>
      <c r="K101" s="19" t="s">
        <v>32</v>
      </c>
      <c r="L101" s="33"/>
      <c r="M101" s="20"/>
    </row>
  </sheetData>
  <dataValidations count="1">
    <dataValidation type="list" allowBlank="1" showInputMessage="1" showErrorMessage="1" sqref="L2:L101" xr:uid="{00000000-0002-0000-0D00-000000000000}">
      <formula1>"A,B,C,D"</formula1>
    </dataValidation>
  </dataValidations>
  <pageMargins left="0.75" right="0.75" top="1" bottom="1" header="0.5" footer="0.5"/>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1"/>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5" width="60" style="1" customWidth="1"/>
    <col min="6" max="6" width="50" style="1" customWidth="1"/>
    <col min="7" max="7" width="8.83203125" style="1" hidden="1" customWidth="1"/>
    <col min="8" max="9" width="30" style="1" customWidth="1"/>
    <col min="10" max="10" width="8.83203125" style="1" customWidth="1"/>
    <col min="11" max="16384" width="8.83203125" style="1"/>
  </cols>
  <sheetData>
    <row r="1" spans="1:9" ht="13.5" customHeight="1" x14ac:dyDescent="0.2">
      <c r="A1" s="22" t="s">
        <v>3</v>
      </c>
      <c r="B1" s="7" t="s">
        <v>4</v>
      </c>
      <c r="C1" s="7" t="s">
        <v>5</v>
      </c>
      <c r="D1" s="7" t="s">
        <v>6</v>
      </c>
      <c r="E1" s="7" t="s">
        <v>7</v>
      </c>
      <c r="F1" s="7" t="s">
        <v>8</v>
      </c>
      <c r="G1" s="8" t="s">
        <v>497</v>
      </c>
      <c r="H1" s="9" t="s">
        <v>13</v>
      </c>
      <c r="I1" s="10" t="s">
        <v>15</v>
      </c>
    </row>
    <row r="2" spans="1:9" ht="60" customHeight="1" x14ac:dyDescent="0.2">
      <c r="A2" s="11" t="s">
        <v>3400</v>
      </c>
      <c r="B2" s="30"/>
      <c r="C2" s="30"/>
      <c r="D2" s="11" t="s">
        <v>3401</v>
      </c>
      <c r="E2" s="30"/>
      <c r="F2" s="23" t="s">
        <v>3402</v>
      </c>
      <c r="G2" s="15" t="s">
        <v>3403</v>
      </c>
      <c r="H2" s="32"/>
      <c r="I2" s="16"/>
    </row>
    <row r="3" spans="1:9" ht="60" customHeight="1" x14ac:dyDescent="0.2">
      <c r="A3" s="5" t="s">
        <v>3404</v>
      </c>
      <c r="B3" s="27"/>
      <c r="C3" s="27"/>
      <c r="D3" s="5" t="s">
        <v>3405</v>
      </c>
      <c r="E3" s="27"/>
      <c r="F3" s="25" t="s">
        <v>3402</v>
      </c>
      <c r="G3" s="19" t="s">
        <v>3406</v>
      </c>
      <c r="H3" s="32"/>
      <c r="I3" s="20"/>
    </row>
    <row r="4" spans="1:9" ht="60" customHeight="1" x14ac:dyDescent="0.2">
      <c r="A4" s="5" t="s">
        <v>3407</v>
      </c>
      <c r="B4" s="27"/>
      <c r="C4" s="27"/>
      <c r="D4" s="5" t="s">
        <v>3408</v>
      </c>
      <c r="E4" s="27"/>
      <c r="F4" s="25" t="s">
        <v>3402</v>
      </c>
      <c r="G4" s="19" t="s">
        <v>3409</v>
      </c>
      <c r="H4" s="32"/>
      <c r="I4" s="20"/>
    </row>
    <row r="5" spans="1:9" ht="60" customHeight="1" x14ac:dyDescent="0.2">
      <c r="A5" s="5" t="s">
        <v>3410</v>
      </c>
      <c r="B5" s="27"/>
      <c r="C5" s="27"/>
      <c r="D5" s="5" t="s">
        <v>3411</v>
      </c>
      <c r="E5" s="27"/>
      <c r="F5" s="25" t="s">
        <v>3402</v>
      </c>
      <c r="G5" s="19" t="s">
        <v>3412</v>
      </c>
      <c r="H5" s="32"/>
      <c r="I5" s="20"/>
    </row>
    <row r="6" spans="1:9" ht="60" customHeight="1" x14ac:dyDescent="0.2">
      <c r="A6" s="5" t="s">
        <v>3413</v>
      </c>
      <c r="B6" s="27"/>
      <c r="C6" s="27"/>
      <c r="D6" s="5" t="s">
        <v>3414</v>
      </c>
      <c r="E6" s="27"/>
      <c r="F6" s="25" t="s">
        <v>3402</v>
      </c>
      <c r="G6" s="19" t="s">
        <v>3415</v>
      </c>
      <c r="H6" s="32"/>
      <c r="I6" s="20"/>
    </row>
    <row r="7" spans="1:9" ht="60" customHeight="1" x14ac:dyDescent="0.2">
      <c r="A7" s="5" t="s">
        <v>3416</v>
      </c>
      <c r="B7" s="27"/>
      <c r="C7" s="27"/>
      <c r="D7" s="5" t="s">
        <v>3417</v>
      </c>
      <c r="E7" s="27"/>
      <c r="F7" s="25" t="s">
        <v>3402</v>
      </c>
      <c r="G7" s="19" t="s">
        <v>3418</v>
      </c>
      <c r="H7" s="32"/>
      <c r="I7" s="20"/>
    </row>
    <row r="8" spans="1:9" ht="60" customHeight="1" x14ac:dyDescent="0.2">
      <c r="A8" s="5" t="s">
        <v>3419</v>
      </c>
      <c r="B8" s="27"/>
      <c r="C8" s="27"/>
      <c r="D8" s="5" t="s">
        <v>3420</v>
      </c>
      <c r="E8" s="27"/>
      <c r="F8" s="25" t="s">
        <v>3402</v>
      </c>
      <c r="G8" s="19" t="s">
        <v>3421</v>
      </c>
      <c r="H8" s="32"/>
      <c r="I8" s="20"/>
    </row>
    <row r="9" spans="1:9" ht="60" customHeight="1" x14ac:dyDescent="0.2">
      <c r="A9" s="5" t="s">
        <v>3422</v>
      </c>
      <c r="B9" s="27"/>
      <c r="C9" s="27"/>
      <c r="D9" s="5" t="s">
        <v>3423</v>
      </c>
      <c r="E9" s="27"/>
      <c r="F9" s="25" t="s">
        <v>3402</v>
      </c>
      <c r="G9" s="19" t="s">
        <v>3424</v>
      </c>
      <c r="H9" s="32"/>
      <c r="I9" s="20"/>
    </row>
    <row r="10" spans="1:9" ht="60" customHeight="1" x14ac:dyDescent="0.2">
      <c r="A10" s="5" t="s">
        <v>3425</v>
      </c>
      <c r="B10" s="27"/>
      <c r="C10" s="27"/>
      <c r="D10" s="5" t="s">
        <v>3426</v>
      </c>
      <c r="E10" s="27"/>
      <c r="F10" s="25" t="s">
        <v>3402</v>
      </c>
      <c r="G10" s="19" t="s">
        <v>3427</v>
      </c>
      <c r="H10" s="32"/>
      <c r="I10" s="20"/>
    </row>
    <row r="11" spans="1:9" ht="60" customHeight="1" x14ac:dyDescent="0.2">
      <c r="A11" s="5" t="s">
        <v>3428</v>
      </c>
      <c r="B11" s="27"/>
      <c r="C11" s="27"/>
      <c r="D11" s="5" t="s">
        <v>3429</v>
      </c>
      <c r="E11" s="27"/>
      <c r="F11" s="25" t="s">
        <v>3402</v>
      </c>
      <c r="G11" s="19" t="s">
        <v>3430</v>
      </c>
      <c r="H11" s="32"/>
      <c r="I11" s="20"/>
    </row>
    <row r="12" spans="1:9" ht="60" customHeight="1" x14ac:dyDescent="0.2">
      <c r="A12" s="5" t="s">
        <v>3431</v>
      </c>
      <c r="B12" s="27"/>
      <c r="C12" s="27"/>
      <c r="D12" s="5" t="s">
        <v>3432</v>
      </c>
      <c r="E12" s="27"/>
      <c r="F12" s="25" t="s">
        <v>3402</v>
      </c>
      <c r="G12" s="19" t="s">
        <v>3433</v>
      </c>
      <c r="H12" s="32"/>
      <c r="I12" s="20"/>
    </row>
    <row r="13" spans="1:9" ht="60" customHeight="1" x14ac:dyDescent="0.2">
      <c r="A13" s="5" t="s">
        <v>3434</v>
      </c>
      <c r="B13" s="27"/>
      <c r="C13" s="27"/>
      <c r="D13" s="5" t="s">
        <v>3435</v>
      </c>
      <c r="E13" s="27"/>
      <c r="F13" s="25" t="s">
        <v>3402</v>
      </c>
      <c r="G13" s="19" t="s">
        <v>3436</v>
      </c>
      <c r="H13" s="32"/>
      <c r="I13" s="20"/>
    </row>
    <row r="14" spans="1:9" ht="60" customHeight="1" x14ac:dyDescent="0.2">
      <c r="A14" s="5" t="s">
        <v>3437</v>
      </c>
      <c r="B14" s="27"/>
      <c r="C14" s="27"/>
      <c r="D14" s="5" t="s">
        <v>3438</v>
      </c>
      <c r="E14" s="27"/>
      <c r="F14" s="25" t="s">
        <v>3402</v>
      </c>
      <c r="G14" s="19" t="s">
        <v>3439</v>
      </c>
      <c r="H14" s="32"/>
      <c r="I14" s="20"/>
    </row>
    <row r="15" spans="1:9" ht="60" customHeight="1" x14ac:dyDescent="0.2">
      <c r="A15" s="5" t="s">
        <v>3440</v>
      </c>
      <c r="B15" s="27"/>
      <c r="C15" s="27"/>
      <c r="D15" s="5" t="s">
        <v>3441</v>
      </c>
      <c r="E15" s="27"/>
      <c r="F15" s="25" t="s">
        <v>3402</v>
      </c>
      <c r="G15" s="19" t="s">
        <v>3442</v>
      </c>
      <c r="H15" s="32"/>
      <c r="I15" s="20"/>
    </row>
    <row r="16" spans="1:9" ht="60" customHeight="1" x14ac:dyDescent="0.2">
      <c r="A16" s="5" t="s">
        <v>3443</v>
      </c>
      <c r="B16" s="27"/>
      <c r="C16" s="27"/>
      <c r="D16" s="5" t="s">
        <v>3444</v>
      </c>
      <c r="E16" s="27"/>
      <c r="F16" s="25" t="s">
        <v>3402</v>
      </c>
      <c r="G16" s="19" t="s">
        <v>3445</v>
      </c>
      <c r="H16" s="32"/>
      <c r="I16" s="20"/>
    </row>
    <row r="17" spans="1:9" ht="60" customHeight="1" x14ac:dyDescent="0.2">
      <c r="A17" s="5" t="s">
        <v>3446</v>
      </c>
      <c r="B17" s="27"/>
      <c r="C17" s="27"/>
      <c r="D17" s="5" t="s">
        <v>3447</v>
      </c>
      <c r="E17" s="27"/>
      <c r="F17" s="25" t="s">
        <v>3402</v>
      </c>
      <c r="G17" s="19" t="s">
        <v>3448</v>
      </c>
      <c r="H17" s="32"/>
      <c r="I17" s="20"/>
    </row>
    <row r="18" spans="1:9" ht="60" customHeight="1" x14ac:dyDescent="0.2">
      <c r="A18" s="5" t="s">
        <v>3449</v>
      </c>
      <c r="B18" s="27"/>
      <c r="C18" s="27"/>
      <c r="D18" s="5" t="s">
        <v>3450</v>
      </c>
      <c r="E18" s="27"/>
      <c r="F18" s="25" t="s">
        <v>3402</v>
      </c>
      <c r="G18" s="19" t="s">
        <v>3451</v>
      </c>
      <c r="H18" s="32"/>
      <c r="I18" s="20"/>
    </row>
    <row r="19" spans="1:9" ht="60" customHeight="1" x14ac:dyDescent="0.2">
      <c r="A19" s="5" t="s">
        <v>3452</v>
      </c>
      <c r="B19" s="27"/>
      <c r="C19" s="27"/>
      <c r="D19" s="5" t="s">
        <v>3453</v>
      </c>
      <c r="E19" s="27"/>
      <c r="F19" s="25" t="s">
        <v>3402</v>
      </c>
      <c r="G19" s="19" t="s">
        <v>3454</v>
      </c>
      <c r="H19" s="32"/>
      <c r="I19" s="20"/>
    </row>
    <row r="20" spans="1:9" ht="60" customHeight="1" x14ac:dyDescent="0.2">
      <c r="A20" s="5" t="s">
        <v>3455</v>
      </c>
      <c r="B20" s="27"/>
      <c r="C20" s="27"/>
      <c r="D20" s="5" t="s">
        <v>3456</v>
      </c>
      <c r="E20" s="27"/>
      <c r="F20" s="25" t="s">
        <v>3402</v>
      </c>
      <c r="G20" s="19" t="s">
        <v>3457</v>
      </c>
      <c r="H20" s="32"/>
      <c r="I20" s="20"/>
    </row>
    <row r="21" spans="1:9" ht="60" customHeight="1" x14ac:dyDescent="0.2">
      <c r="A21" s="5" t="s">
        <v>3458</v>
      </c>
      <c r="B21" s="27"/>
      <c r="C21" s="27"/>
      <c r="D21" s="5" t="s">
        <v>3459</v>
      </c>
      <c r="E21" s="27"/>
      <c r="F21" s="25" t="s">
        <v>3402</v>
      </c>
      <c r="G21" s="19" t="s">
        <v>3460</v>
      </c>
      <c r="H21" s="32"/>
      <c r="I21" s="20"/>
    </row>
    <row r="22" spans="1:9" ht="60" customHeight="1" x14ac:dyDescent="0.2">
      <c r="A22" s="5" t="s">
        <v>3461</v>
      </c>
      <c r="B22" s="27"/>
      <c r="C22" s="27"/>
      <c r="D22" s="5" t="s">
        <v>3462</v>
      </c>
      <c r="E22" s="27"/>
      <c r="F22" s="25" t="s">
        <v>3402</v>
      </c>
      <c r="G22" s="19" t="s">
        <v>3463</v>
      </c>
      <c r="H22" s="32"/>
      <c r="I22" s="20"/>
    </row>
    <row r="23" spans="1:9" ht="60" customHeight="1" x14ac:dyDescent="0.2">
      <c r="A23" s="5" t="s">
        <v>3464</v>
      </c>
      <c r="B23" s="27"/>
      <c r="C23" s="27"/>
      <c r="D23" s="5" t="s">
        <v>3465</v>
      </c>
      <c r="E23" s="27"/>
      <c r="F23" s="25" t="s">
        <v>3402</v>
      </c>
      <c r="G23" s="19" t="s">
        <v>3466</v>
      </c>
      <c r="H23" s="32"/>
      <c r="I23" s="20"/>
    </row>
    <row r="24" spans="1:9" ht="60" customHeight="1" x14ac:dyDescent="0.2">
      <c r="A24" s="5" t="s">
        <v>3467</v>
      </c>
      <c r="B24" s="27"/>
      <c r="C24" s="27"/>
      <c r="D24" s="5" t="s">
        <v>3468</v>
      </c>
      <c r="E24" s="27"/>
      <c r="F24" s="25" t="s">
        <v>3402</v>
      </c>
      <c r="G24" s="19" t="s">
        <v>3469</v>
      </c>
      <c r="H24" s="32"/>
      <c r="I24" s="20"/>
    </row>
    <row r="25" spans="1:9" ht="60" customHeight="1" x14ac:dyDescent="0.2">
      <c r="A25" s="5" t="s">
        <v>3470</v>
      </c>
      <c r="B25" s="27"/>
      <c r="C25" s="27"/>
      <c r="D25" s="5" t="s">
        <v>3471</v>
      </c>
      <c r="E25" s="27"/>
      <c r="F25" s="25" t="s">
        <v>3402</v>
      </c>
      <c r="G25" s="19" t="s">
        <v>3472</v>
      </c>
      <c r="H25" s="32"/>
      <c r="I25" s="20"/>
    </row>
    <row r="26" spans="1:9" ht="60" customHeight="1" x14ac:dyDescent="0.2">
      <c r="A26" s="5" t="s">
        <v>3473</v>
      </c>
      <c r="B26" s="27"/>
      <c r="C26" s="27"/>
      <c r="D26" s="5" t="s">
        <v>3474</v>
      </c>
      <c r="E26" s="27"/>
      <c r="F26" s="25" t="s">
        <v>3402</v>
      </c>
      <c r="G26" s="19" t="s">
        <v>3475</v>
      </c>
      <c r="H26" s="32"/>
      <c r="I26" s="20"/>
    </row>
    <row r="27" spans="1:9" ht="60" customHeight="1" x14ac:dyDescent="0.2">
      <c r="A27" s="5" t="s">
        <v>3476</v>
      </c>
      <c r="B27" s="27"/>
      <c r="C27" s="27"/>
      <c r="D27" s="5" t="s">
        <v>3003</v>
      </c>
      <c r="E27" s="27"/>
      <c r="F27" s="25" t="s">
        <v>3402</v>
      </c>
      <c r="G27" s="19" t="s">
        <v>3477</v>
      </c>
      <c r="H27" s="32"/>
      <c r="I27" s="20"/>
    </row>
    <row r="28" spans="1:9" ht="60" customHeight="1" x14ac:dyDescent="0.2">
      <c r="A28" s="5" t="s">
        <v>3478</v>
      </c>
      <c r="B28" s="27"/>
      <c r="C28" s="27"/>
      <c r="D28" s="5" t="s">
        <v>3479</v>
      </c>
      <c r="E28" s="27"/>
      <c r="F28" s="25" t="s">
        <v>3402</v>
      </c>
      <c r="G28" s="19" t="s">
        <v>3480</v>
      </c>
      <c r="H28" s="32"/>
      <c r="I28" s="20"/>
    </row>
    <row r="29" spans="1:9" ht="60" customHeight="1" x14ac:dyDescent="0.2">
      <c r="A29" s="5" t="s">
        <v>3481</v>
      </c>
      <c r="B29" s="27"/>
      <c r="C29" s="27"/>
      <c r="D29" s="5" t="s">
        <v>3482</v>
      </c>
      <c r="E29" s="27"/>
      <c r="F29" s="25" t="s">
        <v>3402</v>
      </c>
      <c r="G29" s="19" t="s">
        <v>3483</v>
      </c>
      <c r="H29" s="32"/>
      <c r="I29" s="20"/>
    </row>
    <row r="30" spans="1:9" ht="60" customHeight="1" x14ac:dyDescent="0.2">
      <c r="A30" s="5" t="s">
        <v>3484</v>
      </c>
      <c r="B30" s="27"/>
      <c r="C30" s="27"/>
      <c r="D30" s="5" t="s">
        <v>3485</v>
      </c>
      <c r="E30" s="27"/>
      <c r="F30" s="25" t="s">
        <v>3402</v>
      </c>
      <c r="G30" s="19" t="s">
        <v>3486</v>
      </c>
      <c r="H30" s="32"/>
      <c r="I30" s="20"/>
    </row>
    <row r="31" spans="1:9" ht="60" customHeight="1" x14ac:dyDescent="0.2">
      <c r="A31" s="5" t="s">
        <v>3487</v>
      </c>
      <c r="B31" s="27"/>
      <c r="C31" s="27"/>
      <c r="D31" s="5" t="s">
        <v>3488</v>
      </c>
      <c r="E31" s="27"/>
      <c r="F31" s="25" t="s">
        <v>3402</v>
      </c>
      <c r="G31" s="19" t="s">
        <v>3489</v>
      </c>
      <c r="H31" s="32"/>
      <c r="I31" s="20"/>
    </row>
    <row r="32" spans="1:9" ht="60" customHeight="1" x14ac:dyDescent="0.2">
      <c r="A32" s="5" t="s">
        <v>3490</v>
      </c>
      <c r="B32" s="27"/>
      <c r="C32" s="27"/>
      <c r="D32" s="5" t="s">
        <v>3491</v>
      </c>
      <c r="E32" s="27"/>
      <c r="F32" s="25" t="s">
        <v>3402</v>
      </c>
      <c r="G32" s="19" t="s">
        <v>3492</v>
      </c>
      <c r="H32" s="32"/>
      <c r="I32" s="20"/>
    </row>
    <row r="33" spans="1:9" ht="60" customHeight="1" x14ac:dyDescent="0.2">
      <c r="A33" s="5" t="s">
        <v>3493</v>
      </c>
      <c r="B33" s="27"/>
      <c r="C33" s="27"/>
      <c r="D33" s="5" t="s">
        <v>3494</v>
      </c>
      <c r="E33" s="27"/>
      <c r="F33" s="25" t="s">
        <v>3402</v>
      </c>
      <c r="G33" s="19" t="s">
        <v>3495</v>
      </c>
      <c r="H33" s="32"/>
      <c r="I33" s="20"/>
    </row>
    <row r="34" spans="1:9" ht="60" customHeight="1" x14ac:dyDescent="0.2">
      <c r="A34" s="5" t="s">
        <v>3496</v>
      </c>
      <c r="B34" s="27"/>
      <c r="C34" s="27"/>
      <c r="D34" s="5" t="s">
        <v>3497</v>
      </c>
      <c r="E34" s="27"/>
      <c r="F34" s="25" t="s">
        <v>3402</v>
      </c>
      <c r="G34" s="19" t="s">
        <v>3498</v>
      </c>
      <c r="H34" s="32"/>
      <c r="I34" s="20"/>
    </row>
    <row r="35" spans="1:9" ht="60" customHeight="1" x14ac:dyDescent="0.2">
      <c r="A35" s="5" t="s">
        <v>3499</v>
      </c>
      <c r="B35" s="27"/>
      <c r="C35" s="27"/>
      <c r="D35" s="5" t="s">
        <v>3500</v>
      </c>
      <c r="E35" s="27"/>
      <c r="F35" s="25" t="s">
        <v>3402</v>
      </c>
      <c r="G35" s="19" t="s">
        <v>3501</v>
      </c>
      <c r="H35" s="32"/>
      <c r="I35" s="20"/>
    </row>
    <row r="36" spans="1:9" ht="60" customHeight="1" x14ac:dyDescent="0.2">
      <c r="A36" s="5" t="s">
        <v>3502</v>
      </c>
      <c r="B36" s="27"/>
      <c r="C36" s="27"/>
      <c r="D36" s="5" t="s">
        <v>3363</v>
      </c>
      <c r="E36" s="27"/>
      <c r="F36" s="25" t="s">
        <v>3402</v>
      </c>
      <c r="G36" s="19" t="s">
        <v>3503</v>
      </c>
      <c r="H36" s="32"/>
      <c r="I36" s="20"/>
    </row>
    <row r="37" spans="1:9" ht="60" customHeight="1" x14ac:dyDescent="0.2">
      <c r="A37" s="5" t="s">
        <v>3504</v>
      </c>
      <c r="B37" s="27"/>
      <c r="C37" s="27"/>
      <c r="D37" s="5" t="s">
        <v>3505</v>
      </c>
      <c r="E37" s="27"/>
      <c r="F37" s="25" t="s">
        <v>3402</v>
      </c>
      <c r="G37" s="19" t="s">
        <v>3506</v>
      </c>
      <c r="H37" s="32"/>
      <c r="I37" s="20"/>
    </row>
    <row r="38" spans="1:9" ht="60" customHeight="1" x14ac:dyDescent="0.2">
      <c r="A38" s="5" t="s">
        <v>3507</v>
      </c>
      <c r="B38" s="27"/>
      <c r="C38" s="27"/>
      <c r="D38" s="5" t="s">
        <v>3508</v>
      </c>
      <c r="E38" s="27"/>
      <c r="F38" s="25" t="s">
        <v>3402</v>
      </c>
      <c r="G38" s="19" t="s">
        <v>3509</v>
      </c>
      <c r="H38" s="32"/>
      <c r="I38" s="20"/>
    </row>
    <row r="39" spans="1:9" ht="60" customHeight="1" x14ac:dyDescent="0.2">
      <c r="A39" s="5" t="s">
        <v>3510</v>
      </c>
      <c r="B39" s="27"/>
      <c r="C39" s="27"/>
      <c r="D39" s="5" t="s">
        <v>3511</v>
      </c>
      <c r="E39" s="27"/>
      <c r="F39" s="25" t="s">
        <v>3402</v>
      </c>
      <c r="G39" s="19" t="s">
        <v>3512</v>
      </c>
      <c r="H39" s="32"/>
      <c r="I39" s="20"/>
    </row>
    <row r="40" spans="1:9" ht="60" customHeight="1" x14ac:dyDescent="0.2">
      <c r="A40" s="5" t="s">
        <v>3513</v>
      </c>
      <c r="B40" s="27"/>
      <c r="C40" s="27"/>
      <c r="D40" s="5" t="s">
        <v>3514</v>
      </c>
      <c r="E40" s="27"/>
      <c r="F40" s="25" t="s">
        <v>3402</v>
      </c>
      <c r="G40" s="19" t="s">
        <v>3515</v>
      </c>
      <c r="H40" s="32"/>
      <c r="I40" s="20"/>
    </row>
    <row r="41" spans="1:9" ht="60" customHeight="1" x14ac:dyDescent="0.2">
      <c r="A41" s="5" t="s">
        <v>3516</v>
      </c>
      <c r="B41" s="27"/>
      <c r="C41" s="27"/>
      <c r="D41" s="5" t="s">
        <v>3517</v>
      </c>
      <c r="E41" s="27"/>
      <c r="F41" s="25" t="s">
        <v>3402</v>
      </c>
      <c r="G41" s="19" t="s">
        <v>3480</v>
      </c>
      <c r="H41" s="32"/>
      <c r="I41" s="20"/>
    </row>
    <row r="42" spans="1:9" ht="60" customHeight="1" x14ac:dyDescent="0.2">
      <c r="A42" s="5" t="s">
        <v>3518</v>
      </c>
      <c r="B42" s="27"/>
      <c r="C42" s="27"/>
      <c r="D42" s="5" t="s">
        <v>3519</v>
      </c>
      <c r="E42" s="27"/>
      <c r="F42" s="25" t="s">
        <v>3402</v>
      </c>
      <c r="G42" s="19" t="s">
        <v>3520</v>
      </c>
      <c r="H42" s="32"/>
      <c r="I42" s="20"/>
    </row>
    <row r="43" spans="1:9" ht="60" customHeight="1" x14ac:dyDescent="0.2">
      <c r="A43" s="5" t="s">
        <v>3521</v>
      </c>
      <c r="B43" s="27"/>
      <c r="C43" s="27"/>
      <c r="D43" s="5" t="s">
        <v>3522</v>
      </c>
      <c r="E43" s="27"/>
      <c r="F43" s="25" t="s">
        <v>3402</v>
      </c>
      <c r="G43" s="19" t="s">
        <v>3523</v>
      </c>
      <c r="H43" s="32"/>
      <c r="I43" s="20"/>
    </row>
    <row r="44" spans="1:9" ht="60" customHeight="1" x14ac:dyDescent="0.2">
      <c r="A44" s="5" t="s">
        <v>3524</v>
      </c>
      <c r="B44" s="27"/>
      <c r="C44" s="27"/>
      <c r="D44" s="5" t="s">
        <v>3525</v>
      </c>
      <c r="E44" s="27"/>
      <c r="F44" s="25" t="s">
        <v>3402</v>
      </c>
      <c r="G44" s="19" t="s">
        <v>3526</v>
      </c>
      <c r="H44" s="32"/>
      <c r="I44" s="20"/>
    </row>
    <row r="45" spans="1:9" ht="60" customHeight="1" x14ac:dyDescent="0.2">
      <c r="A45" s="5" t="s">
        <v>3527</v>
      </c>
      <c r="B45" s="27"/>
      <c r="C45" s="27"/>
      <c r="D45" s="5" t="s">
        <v>3528</v>
      </c>
      <c r="E45" s="27"/>
      <c r="F45" s="25" t="s">
        <v>3402</v>
      </c>
      <c r="G45" s="19" t="s">
        <v>3529</v>
      </c>
      <c r="H45" s="32"/>
      <c r="I45" s="20"/>
    </row>
    <row r="46" spans="1:9" ht="60" customHeight="1" x14ac:dyDescent="0.2">
      <c r="A46" s="5" t="s">
        <v>3530</v>
      </c>
      <c r="B46" s="27"/>
      <c r="C46" s="27"/>
      <c r="D46" s="5" t="s">
        <v>3145</v>
      </c>
      <c r="E46" s="27"/>
      <c r="F46" s="25" t="s">
        <v>3402</v>
      </c>
      <c r="G46" s="19" t="s">
        <v>3531</v>
      </c>
      <c r="H46" s="32"/>
      <c r="I46" s="20"/>
    </row>
    <row r="47" spans="1:9" ht="60" customHeight="1" x14ac:dyDescent="0.2">
      <c r="A47" s="5" t="s">
        <v>3532</v>
      </c>
      <c r="B47" s="27"/>
      <c r="C47" s="27"/>
      <c r="D47" s="5" t="s">
        <v>3533</v>
      </c>
      <c r="E47" s="27"/>
      <c r="F47" s="25" t="s">
        <v>3402</v>
      </c>
      <c r="G47" s="19" t="s">
        <v>3480</v>
      </c>
      <c r="H47" s="32"/>
      <c r="I47" s="20"/>
    </row>
    <row r="48" spans="1:9" ht="60" customHeight="1" x14ac:dyDescent="0.2">
      <c r="A48" s="5" t="s">
        <v>3534</v>
      </c>
      <c r="B48" s="27"/>
      <c r="C48" s="27"/>
      <c r="D48" s="5" t="s">
        <v>3535</v>
      </c>
      <c r="E48" s="27"/>
      <c r="F48" s="25" t="s">
        <v>3402</v>
      </c>
      <c r="G48" s="19" t="s">
        <v>3536</v>
      </c>
      <c r="H48" s="32"/>
      <c r="I48" s="20"/>
    </row>
    <row r="49" spans="1:9" ht="60" customHeight="1" x14ac:dyDescent="0.2">
      <c r="A49" s="5" t="s">
        <v>3537</v>
      </c>
      <c r="B49" s="27"/>
      <c r="C49" s="27"/>
      <c r="D49" s="5" t="s">
        <v>3538</v>
      </c>
      <c r="E49" s="27"/>
      <c r="F49" s="25" t="s">
        <v>3402</v>
      </c>
      <c r="G49" s="19" t="s">
        <v>3539</v>
      </c>
      <c r="H49" s="32"/>
      <c r="I49" s="20"/>
    </row>
    <row r="50" spans="1:9" ht="60" customHeight="1" x14ac:dyDescent="0.2">
      <c r="A50" s="5" t="s">
        <v>3540</v>
      </c>
      <c r="B50" s="27"/>
      <c r="C50" s="27"/>
      <c r="D50" s="5" t="s">
        <v>3541</v>
      </c>
      <c r="E50" s="27"/>
      <c r="F50" s="25" t="s">
        <v>3402</v>
      </c>
      <c r="G50" s="19" t="s">
        <v>3542</v>
      </c>
      <c r="H50" s="32"/>
      <c r="I50" s="20"/>
    </row>
    <row r="51" spans="1:9" ht="60" customHeight="1" x14ac:dyDescent="0.2">
      <c r="A51" s="5" t="s">
        <v>3543</v>
      </c>
      <c r="B51" s="27"/>
      <c r="C51" s="27"/>
      <c r="D51" s="5" t="s">
        <v>3544</v>
      </c>
      <c r="E51" s="27"/>
      <c r="F51" s="25" t="s">
        <v>3402</v>
      </c>
      <c r="G51" s="19" t="s">
        <v>3545</v>
      </c>
      <c r="H51" s="32"/>
      <c r="I51" s="20"/>
    </row>
    <row r="52" spans="1:9" ht="60" customHeight="1" x14ac:dyDescent="0.2">
      <c r="A52" s="5" t="s">
        <v>3546</v>
      </c>
      <c r="B52" s="27"/>
      <c r="C52" s="27"/>
      <c r="D52" s="5" t="s">
        <v>3547</v>
      </c>
      <c r="E52" s="27"/>
      <c r="F52" s="25" t="s">
        <v>3402</v>
      </c>
      <c r="G52" s="19" t="s">
        <v>3548</v>
      </c>
      <c r="H52" s="32"/>
      <c r="I52" s="20"/>
    </row>
    <row r="53" spans="1:9" ht="60" customHeight="1" x14ac:dyDescent="0.2">
      <c r="A53" s="5" t="s">
        <v>3549</v>
      </c>
      <c r="B53" s="27"/>
      <c r="C53" s="27"/>
      <c r="D53" s="5" t="s">
        <v>3550</v>
      </c>
      <c r="E53" s="27"/>
      <c r="F53" s="25" t="s">
        <v>3402</v>
      </c>
      <c r="G53" s="19" t="s">
        <v>3551</v>
      </c>
      <c r="H53" s="32"/>
      <c r="I53" s="20"/>
    </row>
    <row r="54" spans="1:9" ht="60" customHeight="1" x14ac:dyDescent="0.2">
      <c r="A54" s="5" t="s">
        <v>3552</v>
      </c>
      <c r="B54" s="27"/>
      <c r="C54" s="27"/>
      <c r="D54" s="5" t="s">
        <v>3553</v>
      </c>
      <c r="E54" s="27"/>
      <c r="F54" s="25" t="s">
        <v>3402</v>
      </c>
      <c r="G54" s="19" t="s">
        <v>3554</v>
      </c>
      <c r="H54" s="32"/>
      <c r="I54" s="20"/>
    </row>
    <row r="55" spans="1:9" ht="60" customHeight="1" x14ac:dyDescent="0.2">
      <c r="A55" s="5" t="s">
        <v>3555</v>
      </c>
      <c r="B55" s="27"/>
      <c r="C55" s="27"/>
      <c r="D55" s="5" t="s">
        <v>3556</v>
      </c>
      <c r="E55" s="27"/>
      <c r="F55" s="25" t="s">
        <v>3402</v>
      </c>
      <c r="G55" s="19" t="s">
        <v>3557</v>
      </c>
      <c r="H55" s="32"/>
      <c r="I55" s="20"/>
    </row>
    <row r="56" spans="1:9" ht="60" customHeight="1" x14ac:dyDescent="0.2">
      <c r="A56" s="5" t="s">
        <v>3558</v>
      </c>
      <c r="B56" s="27"/>
      <c r="C56" s="27"/>
      <c r="D56" s="5" t="s">
        <v>3559</v>
      </c>
      <c r="E56" s="27"/>
      <c r="F56" s="25" t="s">
        <v>3402</v>
      </c>
      <c r="G56" s="19" t="s">
        <v>3560</v>
      </c>
      <c r="H56" s="32"/>
      <c r="I56" s="20"/>
    </row>
    <row r="57" spans="1:9" ht="60" customHeight="1" x14ac:dyDescent="0.2">
      <c r="A57" s="5" t="s">
        <v>3561</v>
      </c>
      <c r="B57" s="27"/>
      <c r="C57" s="27"/>
      <c r="D57" s="5" t="s">
        <v>3562</v>
      </c>
      <c r="E57" s="27"/>
      <c r="F57" s="25" t="s">
        <v>3402</v>
      </c>
      <c r="G57" s="19" t="s">
        <v>3563</v>
      </c>
      <c r="H57" s="32"/>
      <c r="I57" s="20"/>
    </row>
    <row r="58" spans="1:9" ht="60" customHeight="1" x14ac:dyDescent="0.2">
      <c r="A58" s="5" t="s">
        <v>3564</v>
      </c>
      <c r="B58" s="27"/>
      <c r="C58" s="27"/>
      <c r="D58" s="5" t="s">
        <v>3565</v>
      </c>
      <c r="E58" s="27"/>
      <c r="F58" s="25" t="s">
        <v>3402</v>
      </c>
      <c r="G58" s="19" t="s">
        <v>2341</v>
      </c>
      <c r="H58" s="32"/>
      <c r="I58" s="20"/>
    </row>
    <row r="59" spans="1:9" ht="60" customHeight="1" x14ac:dyDescent="0.2">
      <c r="A59" s="5" t="s">
        <v>3566</v>
      </c>
      <c r="B59" s="27"/>
      <c r="C59" s="27"/>
      <c r="D59" s="5" t="s">
        <v>3567</v>
      </c>
      <c r="E59" s="27"/>
      <c r="F59" s="25" t="s">
        <v>3402</v>
      </c>
      <c r="G59" s="19" t="s">
        <v>3568</v>
      </c>
      <c r="H59" s="32"/>
      <c r="I59" s="20"/>
    </row>
    <row r="60" spans="1:9" ht="60" customHeight="1" x14ac:dyDescent="0.2">
      <c r="A60" s="5" t="s">
        <v>3569</v>
      </c>
      <c r="B60" s="27"/>
      <c r="C60" s="27"/>
      <c r="D60" s="5" t="s">
        <v>3298</v>
      </c>
      <c r="E60" s="27"/>
      <c r="F60" s="25" t="s">
        <v>3402</v>
      </c>
      <c r="G60" s="19" t="s">
        <v>3570</v>
      </c>
      <c r="H60" s="32"/>
      <c r="I60" s="20"/>
    </row>
    <row r="61" spans="1:9" ht="60" customHeight="1" x14ac:dyDescent="0.2">
      <c r="A61" s="5" t="s">
        <v>3571</v>
      </c>
      <c r="B61" s="27"/>
      <c r="C61" s="27"/>
      <c r="D61" s="5" t="s">
        <v>3572</v>
      </c>
      <c r="E61" s="27"/>
      <c r="F61" s="25" t="s">
        <v>3402</v>
      </c>
      <c r="G61" s="19" t="s">
        <v>3573</v>
      </c>
      <c r="H61" s="32"/>
      <c r="I61" s="20"/>
    </row>
    <row r="62" spans="1:9" ht="60" customHeight="1" x14ac:dyDescent="0.2">
      <c r="A62" s="5" t="s">
        <v>3574</v>
      </c>
      <c r="B62" s="27"/>
      <c r="C62" s="27"/>
      <c r="D62" s="5" t="s">
        <v>3575</v>
      </c>
      <c r="E62" s="27"/>
      <c r="F62" s="25" t="s">
        <v>3402</v>
      </c>
      <c r="G62" s="19" t="s">
        <v>3576</v>
      </c>
      <c r="H62" s="32"/>
      <c r="I62" s="20"/>
    </row>
    <row r="63" spans="1:9" ht="60" customHeight="1" x14ac:dyDescent="0.2">
      <c r="A63" s="5" t="s">
        <v>3577</v>
      </c>
      <c r="B63" s="27"/>
      <c r="C63" s="27"/>
      <c r="D63" s="5" t="s">
        <v>3578</v>
      </c>
      <c r="E63" s="27"/>
      <c r="F63" s="25" t="s">
        <v>3402</v>
      </c>
      <c r="G63" s="19" t="s">
        <v>3579</v>
      </c>
      <c r="H63" s="32"/>
      <c r="I63" s="20"/>
    </row>
    <row r="64" spans="1:9" ht="60" customHeight="1" x14ac:dyDescent="0.2">
      <c r="A64" s="5" t="s">
        <v>3580</v>
      </c>
      <c r="B64" s="27"/>
      <c r="C64" s="27"/>
      <c r="D64" s="5" t="s">
        <v>3581</v>
      </c>
      <c r="E64" s="27"/>
      <c r="F64" s="25" t="s">
        <v>3402</v>
      </c>
      <c r="G64" s="19" t="s">
        <v>3582</v>
      </c>
      <c r="H64" s="32"/>
      <c r="I64" s="20"/>
    </row>
    <row r="65" spans="1:9" ht="60" customHeight="1" x14ac:dyDescent="0.2">
      <c r="A65" s="5" t="s">
        <v>3583</v>
      </c>
      <c r="B65" s="27"/>
      <c r="C65" s="27"/>
      <c r="D65" s="5" t="s">
        <v>3584</v>
      </c>
      <c r="E65" s="27"/>
      <c r="F65" s="25" t="s">
        <v>3402</v>
      </c>
      <c r="G65" s="19" t="s">
        <v>3557</v>
      </c>
      <c r="H65" s="32"/>
      <c r="I65" s="20"/>
    </row>
    <row r="66" spans="1:9" ht="60" customHeight="1" x14ac:dyDescent="0.2">
      <c r="A66" s="5" t="s">
        <v>3585</v>
      </c>
      <c r="B66" s="27"/>
      <c r="C66" s="27"/>
      <c r="D66" s="5" t="s">
        <v>3586</v>
      </c>
      <c r="E66" s="27"/>
      <c r="F66" s="25" t="s">
        <v>3402</v>
      </c>
      <c r="G66" s="19" t="s">
        <v>3587</v>
      </c>
      <c r="H66" s="32"/>
      <c r="I66" s="20"/>
    </row>
    <row r="67" spans="1:9" ht="60" customHeight="1" x14ac:dyDescent="0.2">
      <c r="A67" s="5" t="s">
        <v>3588</v>
      </c>
      <c r="B67" s="27"/>
      <c r="C67" s="27"/>
      <c r="D67" s="5" t="s">
        <v>3589</v>
      </c>
      <c r="E67" s="27"/>
      <c r="F67" s="25" t="s">
        <v>3402</v>
      </c>
      <c r="G67" s="19" t="s">
        <v>3475</v>
      </c>
      <c r="H67" s="32"/>
      <c r="I67" s="20"/>
    </row>
    <row r="68" spans="1:9" ht="60" customHeight="1" x14ac:dyDescent="0.2">
      <c r="A68" s="5" t="s">
        <v>3590</v>
      </c>
      <c r="B68" s="27"/>
      <c r="C68" s="27"/>
      <c r="D68" s="5" t="s">
        <v>3591</v>
      </c>
      <c r="E68" s="27"/>
      <c r="F68" s="25" t="s">
        <v>3402</v>
      </c>
      <c r="G68" s="19" t="s">
        <v>3592</v>
      </c>
      <c r="H68" s="32"/>
      <c r="I68" s="20"/>
    </row>
    <row r="69" spans="1:9" ht="60" customHeight="1" x14ac:dyDescent="0.2">
      <c r="A69" s="5" t="s">
        <v>3593</v>
      </c>
      <c r="B69" s="27"/>
      <c r="C69" s="27"/>
      <c r="D69" s="5" t="s">
        <v>3594</v>
      </c>
      <c r="E69" s="27"/>
      <c r="F69" s="25" t="s">
        <v>3402</v>
      </c>
      <c r="G69" s="19" t="s">
        <v>3554</v>
      </c>
      <c r="H69" s="32"/>
      <c r="I69" s="20"/>
    </row>
    <row r="70" spans="1:9" ht="60" customHeight="1" x14ac:dyDescent="0.2">
      <c r="A70" s="5" t="s">
        <v>3595</v>
      </c>
      <c r="B70" s="27"/>
      <c r="C70" s="27"/>
      <c r="D70" s="5" t="s">
        <v>3596</v>
      </c>
      <c r="E70" s="27"/>
      <c r="F70" s="25" t="s">
        <v>3402</v>
      </c>
      <c r="G70" s="19" t="s">
        <v>3597</v>
      </c>
      <c r="H70" s="32"/>
      <c r="I70" s="20"/>
    </row>
    <row r="71" spans="1:9" ht="60" customHeight="1" x14ac:dyDescent="0.2">
      <c r="A71" s="5" t="s">
        <v>3598</v>
      </c>
      <c r="B71" s="27"/>
      <c r="C71" s="27"/>
      <c r="D71" s="5" t="s">
        <v>3599</v>
      </c>
      <c r="E71" s="27"/>
      <c r="F71" s="25" t="s">
        <v>3402</v>
      </c>
      <c r="G71" s="19" t="s">
        <v>3600</v>
      </c>
      <c r="H71" s="32"/>
      <c r="I71" s="20"/>
    </row>
    <row r="72" spans="1:9" ht="60" customHeight="1" x14ac:dyDescent="0.2">
      <c r="A72" s="5" t="s">
        <v>3601</v>
      </c>
      <c r="B72" s="27"/>
      <c r="C72" s="27"/>
      <c r="D72" s="5" t="s">
        <v>3602</v>
      </c>
      <c r="E72" s="27"/>
      <c r="F72" s="25" t="s">
        <v>3402</v>
      </c>
      <c r="G72" s="19" t="s">
        <v>3603</v>
      </c>
      <c r="H72" s="32"/>
      <c r="I72" s="20"/>
    </row>
    <row r="73" spans="1:9" ht="60" customHeight="1" x14ac:dyDescent="0.2">
      <c r="A73" s="5" t="s">
        <v>3604</v>
      </c>
      <c r="B73" s="27"/>
      <c r="C73" s="27"/>
      <c r="D73" s="5" t="s">
        <v>3605</v>
      </c>
      <c r="E73" s="27"/>
      <c r="F73" s="25" t="s">
        <v>3402</v>
      </c>
      <c r="G73" s="19" t="s">
        <v>3606</v>
      </c>
      <c r="H73" s="32"/>
      <c r="I73" s="20"/>
    </row>
    <row r="74" spans="1:9" ht="60" customHeight="1" x14ac:dyDescent="0.2">
      <c r="A74" s="5" t="s">
        <v>3607</v>
      </c>
      <c r="B74" s="27"/>
      <c r="C74" s="27"/>
      <c r="D74" s="5" t="s">
        <v>3608</v>
      </c>
      <c r="E74" s="27"/>
      <c r="F74" s="25" t="s">
        <v>3402</v>
      </c>
      <c r="G74" s="19" t="s">
        <v>3609</v>
      </c>
      <c r="H74" s="32"/>
      <c r="I74" s="20"/>
    </row>
    <row r="75" spans="1:9" ht="60" customHeight="1" x14ac:dyDescent="0.2">
      <c r="A75" s="5" t="s">
        <v>3610</v>
      </c>
      <c r="B75" s="27"/>
      <c r="C75" s="27"/>
      <c r="D75" s="5" t="s">
        <v>3611</v>
      </c>
      <c r="E75" s="27"/>
      <c r="F75" s="25" t="s">
        <v>3402</v>
      </c>
      <c r="G75" s="19" t="s">
        <v>3612</v>
      </c>
      <c r="H75" s="32"/>
      <c r="I75" s="20"/>
    </row>
    <row r="76" spans="1:9" ht="60" customHeight="1" x14ac:dyDescent="0.2">
      <c r="A76" s="5" t="s">
        <v>3613</v>
      </c>
      <c r="B76" s="27"/>
      <c r="C76" s="27"/>
      <c r="D76" s="5" t="s">
        <v>3614</v>
      </c>
      <c r="E76" s="27"/>
      <c r="F76" s="25" t="s">
        <v>3402</v>
      </c>
      <c r="G76" s="19" t="s">
        <v>3615</v>
      </c>
      <c r="H76" s="32"/>
      <c r="I76" s="20"/>
    </row>
    <row r="77" spans="1:9" ht="60" customHeight="1" x14ac:dyDescent="0.2">
      <c r="A77" s="5" t="s">
        <v>3616</v>
      </c>
      <c r="B77" s="27"/>
      <c r="C77" s="27"/>
      <c r="D77" s="5" t="s">
        <v>3617</v>
      </c>
      <c r="E77" s="27"/>
      <c r="F77" s="25" t="s">
        <v>3402</v>
      </c>
      <c r="G77" s="19" t="s">
        <v>3618</v>
      </c>
      <c r="H77" s="32"/>
      <c r="I77" s="20"/>
    </row>
    <row r="78" spans="1:9" ht="60" customHeight="1" x14ac:dyDescent="0.2">
      <c r="A78" s="5" t="s">
        <v>3619</v>
      </c>
      <c r="B78" s="27"/>
      <c r="C78" s="27"/>
      <c r="D78" s="5" t="s">
        <v>3620</v>
      </c>
      <c r="E78" s="27"/>
      <c r="F78" s="25" t="s">
        <v>3402</v>
      </c>
      <c r="G78" s="19" t="s">
        <v>3621</v>
      </c>
      <c r="H78" s="32"/>
      <c r="I78" s="20"/>
    </row>
    <row r="79" spans="1:9" ht="60" customHeight="1" x14ac:dyDescent="0.2">
      <c r="A79" s="5" t="s">
        <v>3622</v>
      </c>
      <c r="B79" s="27"/>
      <c r="C79" s="27"/>
      <c r="D79" s="5" t="s">
        <v>3623</v>
      </c>
      <c r="E79" s="27"/>
      <c r="F79" s="25" t="s">
        <v>3402</v>
      </c>
      <c r="G79" s="19" t="s">
        <v>3624</v>
      </c>
      <c r="H79" s="32"/>
      <c r="I79" s="20"/>
    </row>
    <row r="80" spans="1:9" ht="60" customHeight="1" x14ac:dyDescent="0.2">
      <c r="A80" s="5" t="s">
        <v>3625</v>
      </c>
      <c r="B80" s="27"/>
      <c r="C80" s="27"/>
      <c r="D80" s="5" t="s">
        <v>3052</v>
      </c>
      <c r="E80" s="27"/>
      <c r="F80" s="25" t="s">
        <v>3402</v>
      </c>
      <c r="G80" s="19" t="s">
        <v>3626</v>
      </c>
      <c r="H80" s="32"/>
      <c r="I80" s="20"/>
    </row>
    <row r="81" spans="1:9" ht="60" customHeight="1" x14ac:dyDescent="0.2">
      <c r="A81" s="5" t="s">
        <v>3627</v>
      </c>
      <c r="B81" s="27"/>
      <c r="C81" s="27"/>
      <c r="D81" s="5" t="s">
        <v>3628</v>
      </c>
      <c r="E81" s="27"/>
      <c r="F81" s="25" t="s">
        <v>3402</v>
      </c>
      <c r="G81" s="19" t="s">
        <v>3629</v>
      </c>
      <c r="H81" s="32"/>
      <c r="I81" s="20"/>
    </row>
    <row r="82" spans="1:9" ht="60" customHeight="1" x14ac:dyDescent="0.2">
      <c r="A82" s="5" t="s">
        <v>3630</v>
      </c>
      <c r="B82" s="27"/>
      <c r="C82" s="27"/>
      <c r="D82" s="5" t="s">
        <v>3631</v>
      </c>
      <c r="E82" s="27"/>
      <c r="F82" s="25" t="s">
        <v>3402</v>
      </c>
      <c r="G82" s="19" t="s">
        <v>3632</v>
      </c>
      <c r="H82" s="32"/>
      <c r="I82" s="20"/>
    </row>
    <row r="83" spans="1:9" ht="60" customHeight="1" x14ac:dyDescent="0.2">
      <c r="A83" s="5" t="s">
        <v>3633</v>
      </c>
      <c r="B83" s="27"/>
      <c r="C83" s="27"/>
      <c r="D83" s="5" t="s">
        <v>3634</v>
      </c>
      <c r="E83" s="27"/>
      <c r="F83" s="25" t="s">
        <v>3402</v>
      </c>
      <c r="G83" s="19" t="s">
        <v>3635</v>
      </c>
      <c r="H83" s="32"/>
      <c r="I83" s="20"/>
    </row>
    <row r="84" spans="1:9" ht="60" customHeight="1" x14ac:dyDescent="0.2">
      <c r="A84" s="5" t="s">
        <v>3636</v>
      </c>
      <c r="B84" s="27"/>
      <c r="C84" s="27"/>
      <c r="D84" s="5" t="s">
        <v>3637</v>
      </c>
      <c r="E84" s="27"/>
      <c r="F84" s="25" t="s">
        <v>3402</v>
      </c>
      <c r="G84" s="19" t="s">
        <v>3638</v>
      </c>
      <c r="H84" s="32"/>
      <c r="I84" s="20"/>
    </row>
    <row r="85" spans="1:9" ht="60" customHeight="1" x14ac:dyDescent="0.2">
      <c r="A85" s="5" t="s">
        <v>3639</v>
      </c>
      <c r="B85" s="27"/>
      <c r="C85" s="27"/>
      <c r="D85" s="5" t="s">
        <v>3640</v>
      </c>
      <c r="E85" s="27"/>
      <c r="F85" s="25" t="s">
        <v>3402</v>
      </c>
      <c r="G85" s="19" t="s">
        <v>3641</v>
      </c>
      <c r="H85" s="32"/>
      <c r="I85" s="20"/>
    </row>
    <row r="86" spans="1:9" ht="60" customHeight="1" x14ac:dyDescent="0.2">
      <c r="A86" s="5" t="s">
        <v>3642</v>
      </c>
      <c r="B86" s="27"/>
      <c r="C86" s="27"/>
      <c r="D86" s="5" t="s">
        <v>3643</v>
      </c>
      <c r="E86" s="27"/>
      <c r="F86" s="25" t="s">
        <v>3402</v>
      </c>
      <c r="G86" s="19" t="s">
        <v>3621</v>
      </c>
      <c r="H86" s="32"/>
      <c r="I86" s="20"/>
    </row>
    <row r="87" spans="1:9" ht="60" customHeight="1" x14ac:dyDescent="0.2">
      <c r="A87" s="5" t="s">
        <v>3644</v>
      </c>
      <c r="B87" s="27"/>
      <c r="C87" s="27"/>
      <c r="D87" s="5" t="s">
        <v>3645</v>
      </c>
      <c r="E87" s="27"/>
      <c r="F87" s="25" t="s">
        <v>3402</v>
      </c>
      <c r="G87" s="19" t="s">
        <v>3646</v>
      </c>
      <c r="H87" s="32"/>
      <c r="I87" s="20"/>
    </row>
    <row r="88" spans="1:9" ht="60" customHeight="1" x14ac:dyDescent="0.2">
      <c r="A88" s="5" t="s">
        <v>3647</v>
      </c>
      <c r="B88" s="27"/>
      <c r="C88" s="27"/>
      <c r="D88" s="5" t="s">
        <v>3648</v>
      </c>
      <c r="E88" s="27"/>
      <c r="F88" s="25" t="s">
        <v>3402</v>
      </c>
      <c r="G88" s="19" t="s">
        <v>3649</v>
      </c>
      <c r="H88" s="32"/>
      <c r="I88" s="20"/>
    </row>
    <row r="89" spans="1:9" ht="60" customHeight="1" x14ac:dyDescent="0.2">
      <c r="A89" s="5" t="s">
        <v>3650</v>
      </c>
      <c r="B89" s="27"/>
      <c r="C89" s="27"/>
      <c r="D89" s="5" t="s">
        <v>3119</v>
      </c>
      <c r="E89" s="27"/>
      <c r="F89" s="25" t="s">
        <v>3402</v>
      </c>
      <c r="G89" s="19" t="s">
        <v>3651</v>
      </c>
      <c r="H89" s="32"/>
      <c r="I89" s="20"/>
    </row>
    <row r="90" spans="1:9" ht="60" customHeight="1" x14ac:dyDescent="0.2">
      <c r="A90" s="5" t="s">
        <v>3652</v>
      </c>
      <c r="B90" s="27"/>
      <c r="C90" s="27"/>
      <c r="D90" s="5" t="s">
        <v>3653</v>
      </c>
      <c r="E90" s="27"/>
      <c r="F90" s="25" t="s">
        <v>3402</v>
      </c>
      <c r="G90" s="19" t="s">
        <v>3654</v>
      </c>
      <c r="H90" s="32"/>
      <c r="I90" s="20"/>
    </row>
    <row r="91" spans="1:9" ht="60" customHeight="1" x14ac:dyDescent="0.2">
      <c r="A91" s="5" t="s">
        <v>3655</v>
      </c>
      <c r="B91" s="27"/>
      <c r="C91" s="27"/>
      <c r="D91" s="5" t="s">
        <v>3656</v>
      </c>
      <c r="E91" s="27"/>
      <c r="F91" s="25" t="s">
        <v>3402</v>
      </c>
      <c r="G91" s="19" t="s">
        <v>3657</v>
      </c>
      <c r="H91" s="32"/>
      <c r="I91" s="20"/>
    </row>
    <row r="92" spans="1:9" ht="60" customHeight="1" x14ac:dyDescent="0.2">
      <c r="A92" s="5" t="s">
        <v>3658</v>
      </c>
      <c r="B92" s="27"/>
      <c r="C92" s="27"/>
      <c r="D92" s="5" t="s">
        <v>3659</v>
      </c>
      <c r="E92" s="27"/>
      <c r="F92" s="25" t="s">
        <v>3402</v>
      </c>
      <c r="G92" s="19" t="s">
        <v>1875</v>
      </c>
      <c r="H92" s="32"/>
      <c r="I92" s="20"/>
    </row>
    <row r="93" spans="1:9" ht="60" customHeight="1" x14ac:dyDescent="0.2">
      <c r="A93" s="5" t="s">
        <v>3660</v>
      </c>
      <c r="B93" s="27"/>
      <c r="C93" s="27"/>
      <c r="D93" s="5" t="s">
        <v>3661</v>
      </c>
      <c r="E93" s="27"/>
      <c r="F93" s="25" t="s">
        <v>3402</v>
      </c>
      <c r="G93" s="19" t="s">
        <v>3662</v>
      </c>
      <c r="H93" s="32"/>
      <c r="I93" s="20"/>
    </row>
    <row r="94" spans="1:9" ht="60" customHeight="1" x14ac:dyDescent="0.2">
      <c r="A94" s="5" t="s">
        <v>3663</v>
      </c>
      <c r="B94" s="27"/>
      <c r="C94" s="27"/>
      <c r="D94" s="5" t="s">
        <v>3664</v>
      </c>
      <c r="E94" s="27"/>
      <c r="F94" s="25" t="s">
        <v>3402</v>
      </c>
      <c r="G94" s="19" t="s">
        <v>3665</v>
      </c>
      <c r="H94" s="32"/>
      <c r="I94" s="20"/>
    </row>
    <row r="95" spans="1:9" ht="60" customHeight="1" x14ac:dyDescent="0.2">
      <c r="A95" s="5" t="s">
        <v>3666</v>
      </c>
      <c r="B95" s="27"/>
      <c r="C95" s="27"/>
      <c r="D95" s="5" t="s">
        <v>3667</v>
      </c>
      <c r="E95" s="27"/>
      <c r="F95" s="25" t="s">
        <v>3402</v>
      </c>
      <c r="G95" s="19" t="s">
        <v>3668</v>
      </c>
      <c r="H95" s="32"/>
      <c r="I95" s="20"/>
    </row>
    <row r="96" spans="1:9" ht="60" customHeight="1" x14ac:dyDescent="0.2">
      <c r="A96" s="5" t="s">
        <v>3669</v>
      </c>
      <c r="B96" s="27"/>
      <c r="C96" s="27"/>
      <c r="D96" s="5" t="s">
        <v>3670</v>
      </c>
      <c r="E96" s="27"/>
      <c r="F96" s="25" t="s">
        <v>3402</v>
      </c>
      <c r="G96" s="19" t="s">
        <v>3671</v>
      </c>
      <c r="H96" s="32"/>
      <c r="I96" s="20"/>
    </row>
    <row r="97" spans="1:9" ht="60" customHeight="1" x14ac:dyDescent="0.2">
      <c r="A97" s="5" t="s">
        <v>3672</v>
      </c>
      <c r="B97" s="27"/>
      <c r="C97" s="27"/>
      <c r="D97" s="5" t="s">
        <v>3673</v>
      </c>
      <c r="E97" s="27"/>
      <c r="F97" s="25" t="s">
        <v>3402</v>
      </c>
      <c r="G97" s="19" t="s">
        <v>3674</v>
      </c>
      <c r="H97" s="32"/>
      <c r="I97" s="20"/>
    </row>
    <row r="98" spans="1:9" ht="60" customHeight="1" x14ac:dyDescent="0.2">
      <c r="A98" s="5" t="s">
        <v>3675</v>
      </c>
      <c r="B98" s="27"/>
      <c r="C98" s="27"/>
      <c r="D98" s="5" t="s">
        <v>3676</v>
      </c>
      <c r="E98" s="27"/>
      <c r="F98" s="25" t="s">
        <v>3402</v>
      </c>
      <c r="G98" s="19" t="s">
        <v>3677</v>
      </c>
      <c r="H98" s="32"/>
      <c r="I98" s="20"/>
    </row>
    <row r="99" spans="1:9" ht="60" customHeight="1" x14ac:dyDescent="0.2">
      <c r="A99" s="5" t="s">
        <v>3678</v>
      </c>
      <c r="B99" s="27"/>
      <c r="C99" s="27"/>
      <c r="D99" s="5" t="s">
        <v>3679</v>
      </c>
      <c r="E99" s="27"/>
      <c r="F99" s="25" t="s">
        <v>3402</v>
      </c>
      <c r="G99" s="19" t="s">
        <v>3680</v>
      </c>
      <c r="H99" s="32"/>
      <c r="I99" s="20"/>
    </row>
    <row r="100" spans="1:9" ht="60" customHeight="1" x14ac:dyDescent="0.2">
      <c r="A100" s="5" t="s">
        <v>3681</v>
      </c>
      <c r="B100" s="27"/>
      <c r="C100" s="27"/>
      <c r="D100" s="5" t="s">
        <v>3682</v>
      </c>
      <c r="E100" s="27"/>
      <c r="F100" s="25" t="s">
        <v>3402</v>
      </c>
      <c r="G100" s="19" t="s">
        <v>3582</v>
      </c>
      <c r="H100" s="32"/>
      <c r="I100" s="20"/>
    </row>
    <row r="101" spans="1:9" ht="60" customHeight="1" x14ac:dyDescent="0.2">
      <c r="A101" s="5" t="s">
        <v>3683</v>
      </c>
      <c r="B101" s="27"/>
      <c r="C101" s="27"/>
      <c r="D101" s="5" t="s">
        <v>3684</v>
      </c>
      <c r="E101" s="27"/>
      <c r="F101" s="25" t="s">
        <v>3402</v>
      </c>
      <c r="G101" s="19" t="s">
        <v>3685</v>
      </c>
      <c r="H101" s="33"/>
      <c r="I101" s="20"/>
    </row>
  </sheetData>
  <pageMargins left="0.75" right="0.75" top="1" bottom="1" header="0.5" footer="0.5"/>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1"/>
  <sheetViews>
    <sheetView showGridLines="0" workbookViewId="0"/>
  </sheetViews>
  <sheetFormatPr baseColWidth="10" defaultColWidth="8.83203125" defaultRowHeight="15" customHeight="1" x14ac:dyDescent="0.2"/>
  <cols>
    <col min="1" max="1" width="28" style="1" customWidth="1"/>
    <col min="2" max="2" width="20" style="1" customWidth="1"/>
    <col min="3" max="3" width="22" style="1" customWidth="1"/>
    <col min="4" max="5" width="55" style="1" customWidth="1"/>
    <col min="6" max="6" width="8.83203125" style="1" hidden="1" customWidth="1"/>
    <col min="7" max="10" width="25" style="1" customWidth="1"/>
    <col min="11" max="11" width="8.83203125" style="1" hidden="1" customWidth="1"/>
    <col min="12" max="12" width="20" style="1" customWidth="1"/>
    <col min="13" max="13" width="30" style="1" customWidth="1"/>
    <col min="14" max="14" width="8.83203125" style="1" customWidth="1"/>
    <col min="15" max="16384" width="8.83203125" style="1"/>
  </cols>
  <sheetData>
    <row r="1" spans="1:13" ht="13.5" customHeight="1" x14ac:dyDescent="0.2">
      <c r="A1" s="22" t="s">
        <v>3</v>
      </c>
      <c r="B1" s="7" t="s">
        <v>4</v>
      </c>
      <c r="C1" s="7" t="s">
        <v>5</v>
      </c>
      <c r="D1" s="7" t="s">
        <v>6</v>
      </c>
      <c r="E1" s="7" t="s">
        <v>7</v>
      </c>
      <c r="F1" s="8" t="s">
        <v>8</v>
      </c>
      <c r="G1" s="7" t="s">
        <v>9</v>
      </c>
      <c r="H1" s="7" t="s">
        <v>10</v>
      </c>
      <c r="I1" s="7" t="s">
        <v>11</v>
      </c>
      <c r="J1" s="7" t="s">
        <v>12</v>
      </c>
      <c r="K1" s="8" t="s">
        <v>14</v>
      </c>
      <c r="L1" s="9" t="s">
        <v>13</v>
      </c>
      <c r="M1" s="10" t="s">
        <v>15</v>
      </c>
    </row>
    <row r="2" spans="1:13" ht="13.5" customHeight="1" x14ac:dyDescent="0.2">
      <c r="A2" s="11" t="s">
        <v>3686</v>
      </c>
      <c r="B2" s="30"/>
      <c r="C2" s="30"/>
      <c r="D2" s="11" t="s">
        <v>3687</v>
      </c>
      <c r="E2" s="30"/>
      <c r="F2" s="11" t="s">
        <v>21</v>
      </c>
      <c r="G2" s="11" t="s">
        <v>3688</v>
      </c>
      <c r="H2" s="11" t="s">
        <v>3689</v>
      </c>
      <c r="I2" s="11" t="s">
        <v>3690</v>
      </c>
      <c r="J2" s="23" t="s">
        <v>3691</v>
      </c>
      <c r="K2" s="15" t="s">
        <v>41</v>
      </c>
      <c r="L2" s="32"/>
      <c r="M2" s="16"/>
    </row>
    <row r="3" spans="1:13" ht="13.5" customHeight="1" x14ac:dyDescent="0.2">
      <c r="A3" s="5" t="s">
        <v>3692</v>
      </c>
      <c r="B3" s="27"/>
      <c r="C3" s="27"/>
      <c r="D3" s="5" t="s">
        <v>3693</v>
      </c>
      <c r="E3" s="27"/>
      <c r="F3" s="5" t="s">
        <v>21</v>
      </c>
      <c r="G3" s="5" t="s">
        <v>3694</v>
      </c>
      <c r="H3" s="5" t="s">
        <v>3695</v>
      </c>
      <c r="I3" s="5" t="s">
        <v>3696</v>
      </c>
      <c r="J3" s="25" t="s">
        <v>3697</v>
      </c>
      <c r="K3" s="19" t="s">
        <v>32</v>
      </c>
      <c r="L3" s="32"/>
      <c r="M3" s="20"/>
    </row>
    <row r="4" spans="1:13" ht="13.5" customHeight="1" x14ac:dyDescent="0.2">
      <c r="A4" s="5" t="s">
        <v>3698</v>
      </c>
      <c r="B4" s="27"/>
      <c r="C4" s="27"/>
      <c r="D4" s="5" t="s">
        <v>3699</v>
      </c>
      <c r="E4" s="27"/>
      <c r="F4" s="5" t="s">
        <v>21</v>
      </c>
      <c r="G4" s="5" t="s">
        <v>3700</v>
      </c>
      <c r="H4" s="5" t="s">
        <v>3701</v>
      </c>
      <c r="I4" s="5" t="s">
        <v>3702</v>
      </c>
      <c r="J4" s="25" t="s">
        <v>3703</v>
      </c>
      <c r="K4" s="19" t="s">
        <v>26</v>
      </c>
      <c r="L4" s="32"/>
      <c r="M4" s="20"/>
    </row>
    <row r="5" spans="1:13" ht="13.5" customHeight="1" x14ac:dyDescent="0.2">
      <c r="A5" s="5" t="s">
        <v>3704</v>
      </c>
      <c r="B5" s="27"/>
      <c r="C5" s="27"/>
      <c r="D5" s="5" t="s">
        <v>3705</v>
      </c>
      <c r="E5" s="27"/>
      <c r="F5" s="5" t="s">
        <v>21</v>
      </c>
      <c r="G5" s="5" t="s">
        <v>3706</v>
      </c>
      <c r="H5" s="5" t="s">
        <v>3707</v>
      </c>
      <c r="I5" s="5" t="s">
        <v>3708</v>
      </c>
      <c r="J5" s="25" t="s">
        <v>3709</v>
      </c>
      <c r="K5" s="19" t="s">
        <v>41</v>
      </c>
      <c r="L5" s="32"/>
      <c r="M5" s="20"/>
    </row>
    <row r="6" spans="1:13" ht="13.5" customHeight="1" x14ac:dyDescent="0.2">
      <c r="A6" s="5" t="s">
        <v>3710</v>
      </c>
      <c r="B6" s="27"/>
      <c r="C6" s="27"/>
      <c r="D6" s="5" t="s">
        <v>3711</v>
      </c>
      <c r="E6" s="27"/>
      <c r="F6" s="5" t="s">
        <v>21</v>
      </c>
      <c r="G6" s="5" t="s">
        <v>3712</v>
      </c>
      <c r="H6" s="5" t="s">
        <v>3713</v>
      </c>
      <c r="I6" s="5" t="s">
        <v>3714</v>
      </c>
      <c r="J6" s="25" t="s">
        <v>3715</v>
      </c>
      <c r="K6" s="19" t="s">
        <v>26</v>
      </c>
      <c r="L6" s="32"/>
      <c r="M6" s="20"/>
    </row>
    <row r="7" spans="1:13" ht="13.5" customHeight="1" x14ac:dyDescent="0.2">
      <c r="A7" s="5" t="s">
        <v>3716</v>
      </c>
      <c r="B7" s="27"/>
      <c r="C7" s="27"/>
      <c r="D7" s="5" t="s">
        <v>3717</v>
      </c>
      <c r="E7" s="27"/>
      <c r="F7" s="5" t="s">
        <v>21</v>
      </c>
      <c r="G7" s="5" t="s">
        <v>3690</v>
      </c>
      <c r="H7" s="5" t="s">
        <v>3718</v>
      </c>
      <c r="I7" s="5" t="s">
        <v>3719</v>
      </c>
      <c r="J7" s="25" t="s">
        <v>3720</v>
      </c>
      <c r="K7" s="19" t="s">
        <v>26</v>
      </c>
      <c r="L7" s="32"/>
      <c r="M7" s="20"/>
    </row>
    <row r="8" spans="1:13" ht="13.5" customHeight="1" x14ac:dyDescent="0.2">
      <c r="A8" s="5" t="s">
        <v>3721</v>
      </c>
      <c r="B8" s="27"/>
      <c r="C8" s="27"/>
      <c r="D8" s="5" t="s">
        <v>3722</v>
      </c>
      <c r="E8" s="27"/>
      <c r="F8" s="5" t="s">
        <v>21</v>
      </c>
      <c r="G8" s="5" t="s">
        <v>3723</v>
      </c>
      <c r="H8" s="5" t="s">
        <v>3724</v>
      </c>
      <c r="I8" s="5" t="s">
        <v>3725</v>
      </c>
      <c r="J8" s="25" t="s">
        <v>3726</v>
      </c>
      <c r="K8" s="19" t="s">
        <v>40</v>
      </c>
      <c r="L8" s="32"/>
      <c r="M8" s="20"/>
    </row>
    <row r="9" spans="1:13" ht="13.5" customHeight="1" x14ac:dyDescent="0.2">
      <c r="A9" s="5" t="s">
        <v>3727</v>
      </c>
      <c r="B9" s="27"/>
      <c r="C9" s="27"/>
      <c r="D9" s="5" t="s">
        <v>3728</v>
      </c>
      <c r="E9" s="27"/>
      <c r="F9" s="5" t="s">
        <v>21</v>
      </c>
      <c r="G9" s="5" t="s">
        <v>3729</v>
      </c>
      <c r="H9" s="5" t="s">
        <v>3730</v>
      </c>
      <c r="I9" s="5" t="s">
        <v>3731</v>
      </c>
      <c r="J9" s="25" t="s">
        <v>3732</v>
      </c>
      <c r="K9" s="19" t="s">
        <v>26</v>
      </c>
      <c r="L9" s="32"/>
      <c r="M9" s="20"/>
    </row>
    <row r="10" spans="1:13" ht="13.5" customHeight="1" x14ac:dyDescent="0.2">
      <c r="A10" s="5" t="s">
        <v>3733</v>
      </c>
      <c r="B10" s="27"/>
      <c r="C10" s="27"/>
      <c r="D10" s="5" t="s">
        <v>3734</v>
      </c>
      <c r="E10" s="27"/>
      <c r="F10" s="5" t="s">
        <v>21</v>
      </c>
      <c r="G10" s="5" t="s">
        <v>3735</v>
      </c>
      <c r="H10" s="5" t="s">
        <v>3736</v>
      </c>
      <c r="I10" s="5" t="s">
        <v>3737</v>
      </c>
      <c r="J10" s="25" t="s">
        <v>3738</v>
      </c>
      <c r="K10" s="19" t="s">
        <v>32</v>
      </c>
      <c r="L10" s="32"/>
      <c r="M10" s="20"/>
    </row>
    <row r="11" spans="1:13" ht="13.5" customHeight="1" x14ac:dyDescent="0.2">
      <c r="A11" s="5" t="s">
        <v>3739</v>
      </c>
      <c r="B11" s="27"/>
      <c r="C11" s="27"/>
      <c r="D11" s="5" t="s">
        <v>3740</v>
      </c>
      <c r="E11" s="27"/>
      <c r="F11" s="5" t="s">
        <v>21</v>
      </c>
      <c r="G11" s="5" t="s">
        <v>3741</v>
      </c>
      <c r="H11" s="5" t="s">
        <v>3742</v>
      </c>
      <c r="I11" s="5" t="s">
        <v>3743</v>
      </c>
      <c r="J11" s="25" t="s">
        <v>3744</v>
      </c>
      <c r="K11" s="19" t="s">
        <v>41</v>
      </c>
      <c r="L11" s="32"/>
      <c r="M11" s="20"/>
    </row>
    <row r="12" spans="1:13" ht="13.5" customHeight="1" x14ac:dyDescent="0.2">
      <c r="A12" s="5" t="s">
        <v>3745</v>
      </c>
      <c r="B12" s="27"/>
      <c r="C12" s="27"/>
      <c r="D12" s="5" t="s">
        <v>3746</v>
      </c>
      <c r="E12" s="27"/>
      <c r="F12" s="5" t="s">
        <v>21</v>
      </c>
      <c r="G12" s="5" t="s">
        <v>3747</v>
      </c>
      <c r="H12" s="5" t="s">
        <v>3748</v>
      </c>
      <c r="I12" s="5" t="s">
        <v>270</v>
      </c>
      <c r="J12" s="25" t="s">
        <v>3749</v>
      </c>
      <c r="K12" s="19" t="s">
        <v>32</v>
      </c>
      <c r="L12" s="32"/>
      <c r="M12" s="20"/>
    </row>
    <row r="13" spans="1:13" ht="13.5" customHeight="1" x14ac:dyDescent="0.2">
      <c r="A13" s="5" t="s">
        <v>3750</v>
      </c>
      <c r="B13" s="27"/>
      <c r="C13" s="27"/>
      <c r="D13" s="5" t="s">
        <v>3751</v>
      </c>
      <c r="E13" s="27"/>
      <c r="F13" s="5" t="s">
        <v>21</v>
      </c>
      <c r="G13" s="5" t="s">
        <v>3752</v>
      </c>
      <c r="H13" s="5" t="s">
        <v>3714</v>
      </c>
      <c r="I13" s="5" t="s">
        <v>3753</v>
      </c>
      <c r="J13" s="25" t="s">
        <v>3754</v>
      </c>
      <c r="K13" s="19" t="s">
        <v>32</v>
      </c>
      <c r="L13" s="32"/>
      <c r="M13" s="20"/>
    </row>
    <row r="14" spans="1:13" ht="13.5" customHeight="1" x14ac:dyDescent="0.2">
      <c r="A14" s="5" t="s">
        <v>3755</v>
      </c>
      <c r="B14" s="27"/>
      <c r="C14" s="27"/>
      <c r="D14" s="5" t="s">
        <v>3756</v>
      </c>
      <c r="E14" s="27"/>
      <c r="F14" s="5" t="s">
        <v>21</v>
      </c>
      <c r="G14" s="5" t="s">
        <v>3757</v>
      </c>
      <c r="H14" s="5" t="s">
        <v>3758</v>
      </c>
      <c r="I14" s="5" t="s">
        <v>3759</v>
      </c>
      <c r="J14" s="25" t="s">
        <v>3760</v>
      </c>
      <c r="K14" s="19" t="s">
        <v>40</v>
      </c>
      <c r="L14" s="32"/>
      <c r="M14" s="20"/>
    </row>
    <row r="15" spans="1:13" ht="13.5" customHeight="1" x14ac:dyDescent="0.2">
      <c r="A15" s="5" t="s">
        <v>3761</v>
      </c>
      <c r="B15" s="27"/>
      <c r="C15" s="27"/>
      <c r="D15" s="5" t="s">
        <v>3762</v>
      </c>
      <c r="E15" s="27"/>
      <c r="F15" s="5" t="s">
        <v>21</v>
      </c>
      <c r="G15" s="5" t="s">
        <v>3763</v>
      </c>
      <c r="H15" s="5" t="s">
        <v>3764</v>
      </c>
      <c r="I15" s="5" t="s">
        <v>3765</v>
      </c>
      <c r="J15" s="25" t="s">
        <v>3766</v>
      </c>
      <c r="K15" s="19" t="s">
        <v>40</v>
      </c>
      <c r="L15" s="32"/>
      <c r="M15" s="20"/>
    </row>
    <row r="16" spans="1:13" ht="13.5" customHeight="1" x14ac:dyDescent="0.2">
      <c r="A16" s="5" t="s">
        <v>3767</v>
      </c>
      <c r="B16" s="27"/>
      <c r="C16" s="27"/>
      <c r="D16" s="5" t="s">
        <v>3768</v>
      </c>
      <c r="E16" s="27"/>
      <c r="F16" s="5" t="s">
        <v>21</v>
      </c>
      <c r="G16" s="5" t="s">
        <v>3769</v>
      </c>
      <c r="H16" s="5" t="s">
        <v>3770</v>
      </c>
      <c r="I16" s="5" t="s">
        <v>3771</v>
      </c>
      <c r="J16" s="25" t="s">
        <v>3772</v>
      </c>
      <c r="K16" s="19" t="s">
        <v>26</v>
      </c>
      <c r="L16" s="32"/>
      <c r="M16" s="20"/>
    </row>
    <row r="17" spans="1:13" ht="13.5" customHeight="1" x14ac:dyDescent="0.2">
      <c r="A17" s="5" t="s">
        <v>3773</v>
      </c>
      <c r="B17" s="27"/>
      <c r="C17" s="27"/>
      <c r="D17" s="5" t="s">
        <v>3774</v>
      </c>
      <c r="E17" s="27"/>
      <c r="F17" s="5" t="s">
        <v>21</v>
      </c>
      <c r="G17" s="5" t="s">
        <v>3775</v>
      </c>
      <c r="H17" s="5" t="s">
        <v>3776</v>
      </c>
      <c r="I17" s="5" t="s">
        <v>3764</v>
      </c>
      <c r="J17" s="25" t="s">
        <v>3777</v>
      </c>
      <c r="K17" s="19" t="s">
        <v>41</v>
      </c>
      <c r="L17" s="32"/>
      <c r="M17" s="20"/>
    </row>
    <row r="18" spans="1:13" ht="13.5" customHeight="1" x14ac:dyDescent="0.2">
      <c r="A18" s="5" t="s">
        <v>3778</v>
      </c>
      <c r="B18" s="27"/>
      <c r="C18" s="27"/>
      <c r="D18" s="5" t="s">
        <v>3779</v>
      </c>
      <c r="E18" s="27"/>
      <c r="F18" s="5" t="s">
        <v>21</v>
      </c>
      <c r="G18" s="5" t="s">
        <v>3780</v>
      </c>
      <c r="H18" s="5" t="s">
        <v>3781</v>
      </c>
      <c r="I18" s="5" t="s">
        <v>3782</v>
      </c>
      <c r="J18" s="25" t="s">
        <v>3783</v>
      </c>
      <c r="K18" s="19" t="s">
        <v>26</v>
      </c>
      <c r="L18" s="32"/>
      <c r="M18" s="20"/>
    </row>
    <row r="19" spans="1:13" ht="13.5" customHeight="1" x14ac:dyDescent="0.2">
      <c r="A19" s="5" t="s">
        <v>3784</v>
      </c>
      <c r="B19" s="27"/>
      <c r="C19" s="27"/>
      <c r="D19" s="5" t="s">
        <v>3785</v>
      </c>
      <c r="E19" s="27"/>
      <c r="F19" s="5" t="s">
        <v>21</v>
      </c>
      <c r="G19" s="5" t="s">
        <v>3786</v>
      </c>
      <c r="H19" s="5" t="s">
        <v>3787</v>
      </c>
      <c r="I19" s="5" t="s">
        <v>3788</v>
      </c>
      <c r="J19" s="25" t="s">
        <v>3789</v>
      </c>
      <c r="K19" s="19" t="s">
        <v>41</v>
      </c>
      <c r="L19" s="32"/>
      <c r="M19" s="20"/>
    </row>
    <row r="20" spans="1:13" ht="13.5" customHeight="1" x14ac:dyDescent="0.2">
      <c r="A20" s="5" t="s">
        <v>3790</v>
      </c>
      <c r="B20" s="27"/>
      <c r="C20" s="27"/>
      <c r="D20" s="5" t="s">
        <v>3791</v>
      </c>
      <c r="E20" s="27"/>
      <c r="F20" s="5" t="s">
        <v>21</v>
      </c>
      <c r="G20" s="5" t="s">
        <v>3792</v>
      </c>
      <c r="H20" s="5" t="s">
        <v>3793</v>
      </c>
      <c r="I20" s="5" t="s">
        <v>3794</v>
      </c>
      <c r="J20" s="25" t="s">
        <v>3795</v>
      </c>
      <c r="K20" s="19" t="s">
        <v>41</v>
      </c>
      <c r="L20" s="32"/>
      <c r="M20" s="20"/>
    </row>
    <row r="21" spans="1:13" ht="13.5" customHeight="1" x14ac:dyDescent="0.2">
      <c r="A21" s="5" t="s">
        <v>3796</v>
      </c>
      <c r="B21" s="27"/>
      <c r="C21" s="27"/>
      <c r="D21" s="5" t="s">
        <v>3797</v>
      </c>
      <c r="E21" s="27"/>
      <c r="F21" s="5" t="s">
        <v>21</v>
      </c>
      <c r="G21" s="5" t="s">
        <v>3798</v>
      </c>
      <c r="H21" s="5" t="s">
        <v>3799</v>
      </c>
      <c r="I21" s="5" t="s">
        <v>3800</v>
      </c>
      <c r="J21" s="25" t="s">
        <v>3801</v>
      </c>
      <c r="K21" s="19" t="s">
        <v>26</v>
      </c>
      <c r="L21" s="32"/>
      <c r="M21" s="20"/>
    </row>
    <row r="22" spans="1:13" ht="13.5" customHeight="1" x14ac:dyDescent="0.2">
      <c r="A22" s="5" t="s">
        <v>3802</v>
      </c>
      <c r="B22" s="27"/>
      <c r="C22" s="27"/>
      <c r="D22" s="5" t="s">
        <v>3803</v>
      </c>
      <c r="E22" s="27"/>
      <c r="F22" s="5" t="s">
        <v>21</v>
      </c>
      <c r="G22" s="5" t="s">
        <v>3804</v>
      </c>
      <c r="H22" s="5" t="s">
        <v>3805</v>
      </c>
      <c r="I22" s="5" t="s">
        <v>3806</v>
      </c>
      <c r="J22" s="25" t="s">
        <v>3807</v>
      </c>
      <c r="K22" s="19" t="s">
        <v>32</v>
      </c>
      <c r="L22" s="32"/>
      <c r="M22" s="20"/>
    </row>
    <row r="23" spans="1:13" ht="13.5" customHeight="1" x14ac:dyDescent="0.2">
      <c r="A23" s="5" t="s">
        <v>3808</v>
      </c>
      <c r="B23" s="27"/>
      <c r="C23" s="27"/>
      <c r="D23" s="5" t="s">
        <v>3809</v>
      </c>
      <c r="E23" s="27"/>
      <c r="F23" s="5" t="s">
        <v>21</v>
      </c>
      <c r="G23" s="5" t="s">
        <v>3810</v>
      </c>
      <c r="H23" s="5" t="s">
        <v>220</v>
      </c>
      <c r="I23" s="5" t="s">
        <v>3811</v>
      </c>
      <c r="J23" s="25" t="s">
        <v>3812</v>
      </c>
      <c r="K23" s="19" t="s">
        <v>26</v>
      </c>
      <c r="L23" s="32"/>
      <c r="M23" s="20"/>
    </row>
    <row r="24" spans="1:13" ht="13.5" customHeight="1" x14ac:dyDescent="0.2">
      <c r="A24" s="5" t="s">
        <v>3813</v>
      </c>
      <c r="B24" s="27"/>
      <c r="C24" s="27"/>
      <c r="D24" s="5" t="s">
        <v>3814</v>
      </c>
      <c r="E24" s="27"/>
      <c r="F24" s="5" t="s">
        <v>21</v>
      </c>
      <c r="G24" s="5" t="s">
        <v>3815</v>
      </c>
      <c r="H24" s="5" t="s">
        <v>3816</v>
      </c>
      <c r="I24" s="5" t="s">
        <v>3817</v>
      </c>
      <c r="J24" s="25" t="s">
        <v>3818</v>
      </c>
      <c r="K24" s="19" t="s">
        <v>26</v>
      </c>
      <c r="L24" s="32"/>
      <c r="M24" s="20"/>
    </row>
    <row r="25" spans="1:13" ht="13.5" customHeight="1" x14ac:dyDescent="0.2">
      <c r="A25" s="5" t="s">
        <v>3819</v>
      </c>
      <c r="B25" s="27"/>
      <c r="C25" s="27"/>
      <c r="D25" s="5" t="s">
        <v>3820</v>
      </c>
      <c r="E25" s="27"/>
      <c r="F25" s="5" t="s">
        <v>21</v>
      </c>
      <c r="G25" s="5" t="s">
        <v>3821</v>
      </c>
      <c r="H25" s="5" t="s">
        <v>3822</v>
      </c>
      <c r="I25" s="5" t="s">
        <v>3823</v>
      </c>
      <c r="J25" s="25" t="s">
        <v>3824</v>
      </c>
      <c r="K25" s="19" t="s">
        <v>41</v>
      </c>
      <c r="L25" s="32"/>
      <c r="M25" s="20"/>
    </row>
    <row r="26" spans="1:13" ht="13.5" customHeight="1" x14ac:dyDescent="0.2">
      <c r="A26" s="5" t="s">
        <v>3825</v>
      </c>
      <c r="B26" s="27"/>
      <c r="C26" s="27"/>
      <c r="D26" s="5" t="s">
        <v>3826</v>
      </c>
      <c r="E26" s="27"/>
      <c r="F26" s="5" t="s">
        <v>21</v>
      </c>
      <c r="G26" s="5" t="s">
        <v>3827</v>
      </c>
      <c r="H26" s="5" t="s">
        <v>3828</v>
      </c>
      <c r="I26" s="5" t="s">
        <v>3829</v>
      </c>
      <c r="J26" s="25" t="s">
        <v>3830</v>
      </c>
      <c r="K26" s="19" t="s">
        <v>41</v>
      </c>
      <c r="L26" s="32"/>
      <c r="M26" s="20"/>
    </row>
    <row r="27" spans="1:13" ht="13.5" customHeight="1" x14ac:dyDescent="0.2">
      <c r="A27" s="5" t="s">
        <v>3831</v>
      </c>
      <c r="B27" s="27"/>
      <c r="C27" s="27"/>
      <c r="D27" s="5" t="s">
        <v>3832</v>
      </c>
      <c r="E27" s="27"/>
      <c r="F27" s="5" t="s">
        <v>21</v>
      </c>
      <c r="G27" s="5" t="s">
        <v>3833</v>
      </c>
      <c r="H27" s="5" t="s">
        <v>3834</v>
      </c>
      <c r="I27" s="5" t="s">
        <v>3835</v>
      </c>
      <c r="J27" s="25" t="s">
        <v>3836</v>
      </c>
      <c r="K27" s="19" t="s">
        <v>41</v>
      </c>
      <c r="L27" s="32"/>
      <c r="M27" s="20"/>
    </row>
    <row r="28" spans="1:13" ht="13.5" customHeight="1" x14ac:dyDescent="0.2">
      <c r="A28" s="5" t="s">
        <v>3837</v>
      </c>
      <c r="B28" s="27"/>
      <c r="C28" s="27"/>
      <c r="D28" s="5" t="s">
        <v>3838</v>
      </c>
      <c r="E28" s="27"/>
      <c r="F28" s="5" t="s">
        <v>21</v>
      </c>
      <c r="G28" s="5" t="s">
        <v>3839</v>
      </c>
      <c r="H28" s="5" t="s">
        <v>3840</v>
      </c>
      <c r="I28" s="5" t="s">
        <v>3841</v>
      </c>
      <c r="J28" s="25" t="s">
        <v>3842</v>
      </c>
      <c r="K28" s="19" t="s">
        <v>40</v>
      </c>
      <c r="L28" s="32"/>
      <c r="M28" s="20"/>
    </row>
    <row r="29" spans="1:13" ht="13.5" customHeight="1" x14ac:dyDescent="0.2">
      <c r="A29" s="5" t="s">
        <v>3843</v>
      </c>
      <c r="B29" s="27"/>
      <c r="C29" s="27"/>
      <c r="D29" s="5" t="s">
        <v>3844</v>
      </c>
      <c r="E29" s="27"/>
      <c r="F29" s="5" t="s">
        <v>21</v>
      </c>
      <c r="G29" s="5" t="s">
        <v>3845</v>
      </c>
      <c r="H29" s="5" t="s">
        <v>3846</v>
      </c>
      <c r="I29" s="5" t="s">
        <v>3847</v>
      </c>
      <c r="J29" s="25" t="s">
        <v>3848</v>
      </c>
      <c r="K29" s="19" t="s">
        <v>26</v>
      </c>
      <c r="L29" s="32"/>
      <c r="M29" s="20"/>
    </row>
    <row r="30" spans="1:13" ht="13.5" customHeight="1" x14ac:dyDescent="0.2">
      <c r="A30" s="5" t="s">
        <v>3849</v>
      </c>
      <c r="B30" s="27"/>
      <c r="C30" s="27"/>
      <c r="D30" s="5" t="s">
        <v>3850</v>
      </c>
      <c r="E30" s="27"/>
      <c r="F30" s="5" t="s">
        <v>21</v>
      </c>
      <c r="G30" s="5" t="s">
        <v>3851</v>
      </c>
      <c r="H30" s="5" t="s">
        <v>3852</v>
      </c>
      <c r="I30" s="5" t="s">
        <v>3853</v>
      </c>
      <c r="J30" s="25" t="s">
        <v>3854</v>
      </c>
      <c r="K30" s="19" t="s">
        <v>26</v>
      </c>
      <c r="L30" s="32"/>
      <c r="M30" s="20"/>
    </row>
    <row r="31" spans="1:13" ht="13.5" customHeight="1" x14ac:dyDescent="0.2">
      <c r="A31" s="5" t="s">
        <v>3855</v>
      </c>
      <c r="B31" s="27"/>
      <c r="C31" s="27"/>
      <c r="D31" s="5" t="s">
        <v>3856</v>
      </c>
      <c r="E31" s="27"/>
      <c r="F31" s="5" t="s">
        <v>21</v>
      </c>
      <c r="G31" s="5" t="s">
        <v>3857</v>
      </c>
      <c r="H31" s="5" t="s">
        <v>3719</v>
      </c>
      <c r="I31" s="5" t="s">
        <v>3858</v>
      </c>
      <c r="J31" s="25" t="s">
        <v>3859</v>
      </c>
      <c r="K31" s="19" t="s">
        <v>40</v>
      </c>
      <c r="L31" s="32"/>
      <c r="M31" s="20"/>
    </row>
    <row r="32" spans="1:13" ht="13.5" customHeight="1" x14ac:dyDescent="0.2">
      <c r="A32" s="5" t="s">
        <v>3860</v>
      </c>
      <c r="B32" s="27"/>
      <c r="C32" s="27"/>
      <c r="D32" s="5" t="s">
        <v>3861</v>
      </c>
      <c r="E32" s="27"/>
      <c r="F32" s="5" t="s">
        <v>21</v>
      </c>
      <c r="G32" s="5" t="s">
        <v>3862</v>
      </c>
      <c r="H32" s="5" t="s">
        <v>3863</v>
      </c>
      <c r="I32" s="5" t="s">
        <v>3864</v>
      </c>
      <c r="J32" s="25" t="s">
        <v>3865</v>
      </c>
      <c r="K32" s="19" t="s">
        <v>40</v>
      </c>
      <c r="L32" s="32"/>
      <c r="M32" s="20"/>
    </row>
    <row r="33" spans="1:13" ht="13.5" customHeight="1" x14ac:dyDescent="0.2">
      <c r="A33" s="5" t="s">
        <v>3866</v>
      </c>
      <c r="B33" s="27"/>
      <c r="C33" s="27"/>
      <c r="D33" s="5" t="s">
        <v>3867</v>
      </c>
      <c r="E33" s="27"/>
      <c r="F33" s="5" t="s">
        <v>21</v>
      </c>
      <c r="G33" s="5" t="s">
        <v>3868</v>
      </c>
      <c r="H33" s="5" t="s">
        <v>3869</v>
      </c>
      <c r="I33" s="5" t="s">
        <v>3870</v>
      </c>
      <c r="J33" s="25" t="s">
        <v>3871</v>
      </c>
      <c r="K33" s="19" t="s">
        <v>26</v>
      </c>
      <c r="L33" s="32"/>
      <c r="M33" s="20"/>
    </row>
    <row r="34" spans="1:13" ht="13.5" customHeight="1" x14ac:dyDescent="0.2">
      <c r="A34" s="5" t="s">
        <v>3872</v>
      </c>
      <c r="B34" s="27"/>
      <c r="C34" s="27"/>
      <c r="D34" s="5" t="s">
        <v>3873</v>
      </c>
      <c r="E34" s="27"/>
      <c r="F34" s="5" t="s">
        <v>21</v>
      </c>
      <c r="G34" s="5" t="s">
        <v>3874</v>
      </c>
      <c r="H34" s="5" t="s">
        <v>3875</v>
      </c>
      <c r="I34" s="5" t="s">
        <v>3876</v>
      </c>
      <c r="J34" s="25" t="s">
        <v>3877</v>
      </c>
      <c r="K34" s="19" t="s">
        <v>41</v>
      </c>
      <c r="L34" s="32"/>
      <c r="M34" s="20"/>
    </row>
    <row r="35" spans="1:13" ht="13.5" customHeight="1" x14ac:dyDescent="0.2">
      <c r="A35" s="5" t="s">
        <v>3878</v>
      </c>
      <c r="B35" s="27"/>
      <c r="C35" s="27"/>
      <c r="D35" s="5" t="s">
        <v>3879</v>
      </c>
      <c r="E35" s="27"/>
      <c r="F35" s="5" t="s">
        <v>21</v>
      </c>
      <c r="G35" s="5" t="s">
        <v>3880</v>
      </c>
      <c r="H35" s="5" t="s">
        <v>3881</v>
      </c>
      <c r="I35" s="5" t="s">
        <v>3882</v>
      </c>
      <c r="J35" s="25" t="s">
        <v>3883</v>
      </c>
      <c r="K35" s="19" t="s">
        <v>26</v>
      </c>
      <c r="L35" s="32"/>
      <c r="M35" s="20"/>
    </row>
    <row r="36" spans="1:13" ht="13.5" customHeight="1" x14ac:dyDescent="0.2">
      <c r="A36" s="5" t="s">
        <v>3884</v>
      </c>
      <c r="B36" s="27"/>
      <c r="C36" s="27"/>
      <c r="D36" s="5" t="s">
        <v>3885</v>
      </c>
      <c r="E36" s="27"/>
      <c r="F36" s="5" t="s">
        <v>21</v>
      </c>
      <c r="G36" s="5" t="s">
        <v>3886</v>
      </c>
      <c r="H36" s="5" t="s">
        <v>3887</v>
      </c>
      <c r="I36" s="5" t="s">
        <v>3888</v>
      </c>
      <c r="J36" s="25" t="s">
        <v>3889</v>
      </c>
      <c r="K36" s="19" t="s">
        <v>26</v>
      </c>
      <c r="L36" s="32"/>
      <c r="M36" s="20"/>
    </row>
    <row r="37" spans="1:13" ht="13.5" customHeight="1" x14ac:dyDescent="0.2">
      <c r="A37" s="5" t="s">
        <v>3890</v>
      </c>
      <c r="B37" s="27"/>
      <c r="C37" s="27"/>
      <c r="D37" s="5" t="s">
        <v>3891</v>
      </c>
      <c r="E37" s="27"/>
      <c r="F37" s="5" t="s">
        <v>21</v>
      </c>
      <c r="G37" s="5" t="s">
        <v>3892</v>
      </c>
      <c r="H37" s="5" t="s">
        <v>3893</v>
      </c>
      <c r="I37" s="5" t="s">
        <v>3894</v>
      </c>
      <c r="J37" s="25" t="s">
        <v>3895</v>
      </c>
      <c r="K37" s="19" t="s">
        <v>26</v>
      </c>
      <c r="L37" s="32"/>
      <c r="M37" s="20"/>
    </row>
    <row r="38" spans="1:13" ht="13.5" customHeight="1" x14ac:dyDescent="0.2">
      <c r="A38" s="5" t="s">
        <v>3896</v>
      </c>
      <c r="B38" s="27"/>
      <c r="C38" s="27"/>
      <c r="D38" s="5" t="s">
        <v>3897</v>
      </c>
      <c r="E38" s="27"/>
      <c r="F38" s="5" t="s">
        <v>21</v>
      </c>
      <c r="G38" s="5" t="s">
        <v>3898</v>
      </c>
      <c r="H38" s="5" t="s">
        <v>3899</v>
      </c>
      <c r="I38" s="5" t="s">
        <v>3900</v>
      </c>
      <c r="J38" s="25" t="s">
        <v>3901</v>
      </c>
      <c r="K38" s="19" t="s">
        <v>41</v>
      </c>
      <c r="L38" s="32"/>
      <c r="M38" s="20"/>
    </row>
    <row r="39" spans="1:13" ht="13.5" customHeight="1" x14ac:dyDescent="0.2">
      <c r="A39" s="5" t="s">
        <v>3902</v>
      </c>
      <c r="B39" s="27"/>
      <c r="C39" s="27"/>
      <c r="D39" s="5" t="s">
        <v>3903</v>
      </c>
      <c r="E39" s="27"/>
      <c r="F39" s="5" t="s">
        <v>21</v>
      </c>
      <c r="G39" s="5" t="s">
        <v>3904</v>
      </c>
      <c r="H39" s="5" t="s">
        <v>3905</v>
      </c>
      <c r="I39" s="5" t="s">
        <v>3906</v>
      </c>
      <c r="J39" s="25" t="s">
        <v>3907</v>
      </c>
      <c r="K39" s="19" t="s">
        <v>26</v>
      </c>
      <c r="L39" s="32"/>
      <c r="M39" s="20"/>
    </row>
    <row r="40" spans="1:13" ht="13.5" customHeight="1" x14ac:dyDescent="0.2">
      <c r="A40" s="5" t="s">
        <v>3908</v>
      </c>
      <c r="B40" s="27"/>
      <c r="C40" s="27"/>
      <c r="D40" s="5" t="s">
        <v>3909</v>
      </c>
      <c r="E40" s="27"/>
      <c r="F40" s="5" t="s">
        <v>21</v>
      </c>
      <c r="G40" s="5" t="s">
        <v>3910</v>
      </c>
      <c r="H40" s="5" t="s">
        <v>3911</v>
      </c>
      <c r="I40" s="5" t="s">
        <v>3912</v>
      </c>
      <c r="J40" s="25" t="s">
        <v>3913</v>
      </c>
      <c r="K40" s="19" t="s">
        <v>26</v>
      </c>
      <c r="L40" s="32"/>
      <c r="M40" s="20"/>
    </row>
    <row r="41" spans="1:13" ht="13.5" customHeight="1" x14ac:dyDescent="0.2">
      <c r="A41" s="5" t="s">
        <v>3914</v>
      </c>
      <c r="B41" s="27"/>
      <c r="C41" s="27"/>
      <c r="D41" s="5" t="s">
        <v>3915</v>
      </c>
      <c r="E41" s="27"/>
      <c r="F41" s="5" t="s">
        <v>21</v>
      </c>
      <c r="G41" s="5" t="s">
        <v>3916</v>
      </c>
      <c r="H41" s="5" t="s">
        <v>3917</v>
      </c>
      <c r="I41" s="5" t="s">
        <v>3918</v>
      </c>
      <c r="J41" s="25" t="s">
        <v>3919</v>
      </c>
      <c r="K41" s="19" t="s">
        <v>26</v>
      </c>
      <c r="L41" s="32"/>
      <c r="M41" s="20"/>
    </row>
    <row r="42" spans="1:13" ht="13.5" customHeight="1" x14ac:dyDescent="0.2">
      <c r="A42" s="5" t="s">
        <v>3920</v>
      </c>
      <c r="B42" s="27"/>
      <c r="C42" s="27"/>
      <c r="D42" s="5" t="s">
        <v>3921</v>
      </c>
      <c r="E42" s="27"/>
      <c r="F42" s="5" t="s">
        <v>21</v>
      </c>
      <c r="G42" s="5" t="s">
        <v>3749</v>
      </c>
      <c r="H42" s="5" t="s">
        <v>3922</v>
      </c>
      <c r="I42" s="5" t="s">
        <v>3923</v>
      </c>
      <c r="J42" s="25" t="s">
        <v>3924</v>
      </c>
      <c r="K42" s="19" t="s">
        <v>40</v>
      </c>
      <c r="L42" s="32"/>
      <c r="M42" s="20"/>
    </row>
    <row r="43" spans="1:13" ht="13.5" customHeight="1" x14ac:dyDescent="0.2">
      <c r="A43" s="5" t="s">
        <v>3925</v>
      </c>
      <c r="B43" s="27"/>
      <c r="C43" s="27"/>
      <c r="D43" s="5" t="s">
        <v>3926</v>
      </c>
      <c r="E43" s="27"/>
      <c r="F43" s="5" t="s">
        <v>21</v>
      </c>
      <c r="G43" s="5" t="s">
        <v>3731</v>
      </c>
      <c r="H43" s="5" t="s">
        <v>3927</v>
      </c>
      <c r="I43" s="5" t="s">
        <v>3928</v>
      </c>
      <c r="J43" s="25" t="s">
        <v>3732</v>
      </c>
      <c r="K43" s="19" t="s">
        <v>40</v>
      </c>
      <c r="L43" s="32"/>
      <c r="M43" s="20"/>
    </row>
    <row r="44" spans="1:13" ht="13.5" customHeight="1" x14ac:dyDescent="0.2">
      <c r="A44" s="5" t="s">
        <v>3929</v>
      </c>
      <c r="B44" s="27"/>
      <c r="C44" s="27"/>
      <c r="D44" s="5" t="s">
        <v>3930</v>
      </c>
      <c r="E44" s="27"/>
      <c r="F44" s="5" t="s">
        <v>21</v>
      </c>
      <c r="G44" s="5" t="s">
        <v>3931</v>
      </c>
      <c r="H44" s="5" t="s">
        <v>3932</v>
      </c>
      <c r="I44" s="5" t="s">
        <v>3933</v>
      </c>
      <c r="J44" s="25" t="s">
        <v>3934</v>
      </c>
      <c r="K44" s="19" t="s">
        <v>41</v>
      </c>
      <c r="L44" s="32"/>
      <c r="M44" s="20"/>
    </row>
    <row r="45" spans="1:13" ht="13.5" customHeight="1" x14ac:dyDescent="0.2">
      <c r="A45" s="5" t="s">
        <v>3935</v>
      </c>
      <c r="B45" s="27"/>
      <c r="C45" s="27"/>
      <c r="D45" s="5" t="s">
        <v>3936</v>
      </c>
      <c r="E45" s="27"/>
      <c r="F45" s="5" t="s">
        <v>21</v>
      </c>
      <c r="G45" s="5" t="s">
        <v>3937</v>
      </c>
      <c r="H45" s="5" t="s">
        <v>3938</v>
      </c>
      <c r="I45" s="5" t="s">
        <v>3939</v>
      </c>
      <c r="J45" s="25" t="s">
        <v>3940</v>
      </c>
      <c r="K45" s="19" t="s">
        <v>40</v>
      </c>
      <c r="L45" s="32"/>
      <c r="M45" s="20"/>
    </row>
    <row r="46" spans="1:13" ht="13.5" customHeight="1" x14ac:dyDescent="0.2">
      <c r="A46" s="5" t="s">
        <v>3941</v>
      </c>
      <c r="B46" s="27"/>
      <c r="C46" s="27"/>
      <c r="D46" s="5" t="s">
        <v>3942</v>
      </c>
      <c r="E46" s="27"/>
      <c r="F46" s="5" t="s">
        <v>21</v>
      </c>
      <c r="G46" s="5" t="s">
        <v>3943</v>
      </c>
      <c r="H46" s="5" t="s">
        <v>3944</v>
      </c>
      <c r="I46" s="5" t="s">
        <v>3945</v>
      </c>
      <c r="J46" s="25" t="s">
        <v>3946</v>
      </c>
      <c r="K46" s="19" t="s">
        <v>40</v>
      </c>
      <c r="L46" s="32"/>
      <c r="M46" s="20"/>
    </row>
    <row r="47" spans="1:13" ht="13.5" customHeight="1" x14ac:dyDescent="0.2">
      <c r="A47" s="5" t="s">
        <v>3947</v>
      </c>
      <c r="B47" s="27"/>
      <c r="C47" s="27"/>
      <c r="D47" s="5" t="s">
        <v>3948</v>
      </c>
      <c r="E47" s="27"/>
      <c r="F47" s="5" t="s">
        <v>21</v>
      </c>
      <c r="G47" s="5" t="s">
        <v>3949</v>
      </c>
      <c r="H47" s="5" t="s">
        <v>3950</v>
      </c>
      <c r="I47" s="5" t="s">
        <v>3951</v>
      </c>
      <c r="J47" s="25" t="s">
        <v>3952</v>
      </c>
      <c r="K47" s="19" t="s">
        <v>41</v>
      </c>
      <c r="L47" s="32"/>
      <c r="M47" s="20"/>
    </row>
    <row r="48" spans="1:13" ht="13.5" customHeight="1" x14ac:dyDescent="0.2">
      <c r="A48" s="5" t="s">
        <v>3953</v>
      </c>
      <c r="B48" s="27"/>
      <c r="C48" s="27"/>
      <c r="D48" s="5" t="s">
        <v>3954</v>
      </c>
      <c r="E48" s="27"/>
      <c r="F48" s="5" t="s">
        <v>21</v>
      </c>
      <c r="G48" s="5" t="s">
        <v>3955</v>
      </c>
      <c r="H48" s="5" t="s">
        <v>3956</v>
      </c>
      <c r="I48" s="5" t="s">
        <v>3957</v>
      </c>
      <c r="J48" s="25" t="s">
        <v>3690</v>
      </c>
      <c r="K48" s="19" t="s">
        <v>26</v>
      </c>
      <c r="L48" s="32"/>
      <c r="M48" s="20"/>
    </row>
    <row r="49" spans="1:13" ht="13.5" customHeight="1" x14ac:dyDescent="0.2">
      <c r="A49" s="5" t="s">
        <v>3958</v>
      </c>
      <c r="B49" s="27"/>
      <c r="C49" s="27"/>
      <c r="D49" s="5" t="s">
        <v>3959</v>
      </c>
      <c r="E49" s="27"/>
      <c r="F49" s="5" t="s">
        <v>21</v>
      </c>
      <c r="G49" s="5" t="s">
        <v>3960</v>
      </c>
      <c r="H49" s="5" t="s">
        <v>3961</v>
      </c>
      <c r="I49" s="5" t="s">
        <v>3962</v>
      </c>
      <c r="J49" s="25" t="s">
        <v>3963</v>
      </c>
      <c r="K49" s="19" t="s">
        <v>26</v>
      </c>
      <c r="L49" s="32"/>
      <c r="M49" s="20"/>
    </row>
    <row r="50" spans="1:13" ht="13.5" customHeight="1" x14ac:dyDescent="0.2">
      <c r="A50" s="5" t="s">
        <v>3964</v>
      </c>
      <c r="B50" s="27"/>
      <c r="C50" s="27"/>
      <c r="D50" s="5" t="s">
        <v>3965</v>
      </c>
      <c r="E50" s="27"/>
      <c r="F50" s="5" t="s">
        <v>21</v>
      </c>
      <c r="G50" s="5" t="s">
        <v>3966</v>
      </c>
      <c r="H50" s="5" t="s">
        <v>3967</v>
      </c>
      <c r="I50" s="5" t="s">
        <v>3968</v>
      </c>
      <c r="J50" s="25" t="s">
        <v>3969</v>
      </c>
      <c r="K50" s="19" t="s">
        <v>41</v>
      </c>
      <c r="L50" s="32"/>
      <c r="M50" s="20"/>
    </row>
    <row r="51" spans="1:13" ht="13.5" customHeight="1" x14ac:dyDescent="0.2">
      <c r="A51" s="5" t="s">
        <v>3970</v>
      </c>
      <c r="B51" s="27"/>
      <c r="C51" s="27"/>
      <c r="D51" s="5" t="s">
        <v>3971</v>
      </c>
      <c r="E51" s="27"/>
      <c r="F51" s="5" t="s">
        <v>21</v>
      </c>
      <c r="G51" s="5" t="s">
        <v>3869</v>
      </c>
      <c r="H51" s="5" t="s">
        <v>3972</v>
      </c>
      <c r="I51" s="5" t="s">
        <v>3973</v>
      </c>
      <c r="J51" s="25" t="s">
        <v>3974</v>
      </c>
      <c r="K51" s="19" t="s">
        <v>32</v>
      </c>
      <c r="L51" s="32"/>
      <c r="M51" s="20"/>
    </row>
    <row r="52" spans="1:13" ht="13.5" customHeight="1" x14ac:dyDescent="0.2">
      <c r="A52" s="5" t="s">
        <v>3975</v>
      </c>
      <c r="B52" s="27"/>
      <c r="C52" s="27"/>
      <c r="D52" s="5" t="s">
        <v>3976</v>
      </c>
      <c r="E52" s="27"/>
      <c r="F52" s="5" t="s">
        <v>21</v>
      </c>
      <c r="G52" s="5" t="s">
        <v>3977</v>
      </c>
      <c r="H52" s="5" t="s">
        <v>3978</v>
      </c>
      <c r="I52" s="5" t="s">
        <v>3979</v>
      </c>
      <c r="J52" s="25" t="s">
        <v>3980</v>
      </c>
      <c r="K52" s="19" t="s">
        <v>32</v>
      </c>
      <c r="L52" s="32"/>
      <c r="M52" s="20"/>
    </row>
    <row r="53" spans="1:13" ht="13.5" customHeight="1" x14ac:dyDescent="0.2">
      <c r="A53" s="5" t="s">
        <v>3981</v>
      </c>
      <c r="B53" s="27"/>
      <c r="C53" s="27"/>
      <c r="D53" s="5" t="s">
        <v>3982</v>
      </c>
      <c r="E53" s="27"/>
      <c r="F53" s="5" t="s">
        <v>21</v>
      </c>
      <c r="G53" s="5" t="s">
        <v>3983</v>
      </c>
      <c r="H53" s="5" t="s">
        <v>3984</v>
      </c>
      <c r="I53" s="5" t="s">
        <v>3985</v>
      </c>
      <c r="J53" s="25" t="s">
        <v>3986</v>
      </c>
      <c r="K53" s="19" t="s">
        <v>26</v>
      </c>
      <c r="L53" s="32"/>
      <c r="M53" s="20"/>
    </row>
    <row r="54" spans="1:13" ht="13.5" customHeight="1" x14ac:dyDescent="0.2">
      <c r="A54" s="5" t="s">
        <v>3987</v>
      </c>
      <c r="B54" s="27"/>
      <c r="C54" s="27"/>
      <c r="D54" s="5" t="s">
        <v>3988</v>
      </c>
      <c r="E54" s="27"/>
      <c r="F54" s="5" t="s">
        <v>21</v>
      </c>
      <c r="G54" s="5" t="s">
        <v>3857</v>
      </c>
      <c r="H54" s="5" t="s">
        <v>3989</v>
      </c>
      <c r="I54" s="5" t="s">
        <v>3990</v>
      </c>
      <c r="J54" s="25" t="s">
        <v>3991</v>
      </c>
      <c r="K54" s="19" t="s">
        <v>41</v>
      </c>
      <c r="L54" s="32"/>
      <c r="M54" s="20"/>
    </row>
    <row r="55" spans="1:13" ht="13.5" customHeight="1" x14ac:dyDescent="0.2">
      <c r="A55" s="5" t="s">
        <v>3992</v>
      </c>
      <c r="B55" s="27"/>
      <c r="C55" s="27"/>
      <c r="D55" s="5" t="s">
        <v>3993</v>
      </c>
      <c r="E55" s="27"/>
      <c r="F55" s="5" t="s">
        <v>21</v>
      </c>
      <c r="G55" s="5" t="s">
        <v>3994</v>
      </c>
      <c r="H55" s="5" t="s">
        <v>3995</v>
      </c>
      <c r="I55" s="5" t="s">
        <v>260</v>
      </c>
      <c r="J55" s="25" t="s">
        <v>3996</v>
      </c>
      <c r="K55" s="19" t="s">
        <v>26</v>
      </c>
      <c r="L55" s="32"/>
      <c r="M55" s="20"/>
    </row>
    <row r="56" spans="1:13" ht="13.5" customHeight="1" x14ac:dyDescent="0.2">
      <c r="A56" s="5" t="s">
        <v>3997</v>
      </c>
      <c r="B56" s="27"/>
      <c r="C56" s="27"/>
      <c r="D56" s="5" t="s">
        <v>3998</v>
      </c>
      <c r="E56" s="27"/>
      <c r="F56" s="5" t="s">
        <v>21</v>
      </c>
      <c r="G56" s="5" t="s">
        <v>3999</v>
      </c>
      <c r="H56" s="5" t="s">
        <v>3946</v>
      </c>
      <c r="I56" s="5" t="s">
        <v>4000</v>
      </c>
      <c r="J56" s="25" t="s">
        <v>4001</v>
      </c>
      <c r="K56" s="19" t="s">
        <v>41</v>
      </c>
      <c r="L56" s="32"/>
      <c r="M56" s="20"/>
    </row>
    <row r="57" spans="1:13" ht="13.5" customHeight="1" x14ac:dyDescent="0.2">
      <c r="A57" s="5" t="s">
        <v>4002</v>
      </c>
      <c r="B57" s="27"/>
      <c r="C57" s="27"/>
      <c r="D57" s="5" t="s">
        <v>4003</v>
      </c>
      <c r="E57" s="27"/>
      <c r="F57" s="5" t="s">
        <v>21</v>
      </c>
      <c r="G57" s="5" t="s">
        <v>4004</v>
      </c>
      <c r="H57" s="5" t="s">
        <v>4005</v>
      </c>
      <c r="I57" s="5" t="s">
        <v>4006</v>
      </c>
      <c r="J57" s="25" t="s">
        <v>4007</v>
      </c>
      <c r="K57" s="19" t="s">
        <v>32</v>
      </c>
      <c r="L57" s="32"/>
      <c r="M57" s="20"/>
    </row>
    <row r="58" spans="1:13" ht="13.5" customHeight="1" x14ac:dyDescent="0.2">
      <c r="A58" s="5" t="s">
        <v>4008</v>
      </c>
      <c r="B58" s="27"/>
      <c r="C58" s="27"/>
      <c r="D58" s="5" t="s">
        <v>4009</v>
      </c>
      <c r="E58" s="27"/>
      <c r="F58" s="5" t="s">
        <v>21</v>
      </c>
      <c r="G58" s="5" t="s">
        <v>4010</v>
      </c>
      <c r="H58" s="5" t="s">
        <v>4011</v>
      </c>
      <c r="I58" s="5" t="s">
        <v>4012</v>
      </c>
      <c r="J58" s="25" t="s">
        <v>4013</v>
      </c>
      <c r="K58" s="19" t="s">
        <v>40</v>
      </c>
      <c r="L58" s="32"/>
      <c r="M58" s="20"/>
    </row>
    <row r="59" spans="1:13" ht="13.5" customHeight="1" x14ac:dyDescent="0.2">
      <c r="A59" s="5" t="s">
        <v>4014</v>
      </c>
      <c r="B59" s="27"/>
      <c r="C59" s="27"/>
      <c r="D59" s="5" t="s">
        <v>4015</v>
      </c>
      <c r="E59" s="27"/>
      <c r="F59" s="5" t="s">
        <v>21</v>
      </c>
      <c r="G59" s="5" t="s">
        <v>4016</v>
      </c>
      <c r="H59" s="5" t="s">
        <v>4017</v>
      </c>
      <c r="I59" s="5" t="s">
        <v>4018</v>
      </c>
      <c r="J59" s="25" t="s">
        <v>4019</v>
      </c>
      <c r="K59" s="19" t="s">
        <v>26</v>
      </c>
      <c r="L59" s="32"/>
      <c r="M59" s="20"/>
    </row>
    <row r="60" spans="1:13" ht="13.5" customHeight="1" x14ac:dyDescent="0.2">
      <c r="A60" s="5" t="s">
        <v>4020</v>
      </c>
      <c r="B60" s="27"/>
      <c r="C60" s="27"/>
      <c r="D60" s="5" t="s">
        <v>4021</v>
      </c>
      <c r="E60" s="27"/>
      <c r="F60" s="5" t="s">
        <v>21</v>
      </c>
      <c r="G60" s="5" t="s">
        <v>4022</v>
      </c>
      <c r="H60" s="5" t="s">
        <v>4023</v>
      </c>
      <c r="I60" s="5" t="s">
        <v>3735</v>
      </c>
      <c r="J60" s="25" t="s">
        <v>3772</v>
      </c>
      <c r="K60" s="19" t="s">
        <v>41</v>
      </c>
      <c r="L60" s="32"/>
      <c r="M60" s="20"/>
    </row>
    <row r="61" spans="1:13" ht="13.5" customHeight="1" x14ac:dyDescent="0.2">
      <c r="A61" s="5" t="s">
        <v>4024</v>
      </c>
      <c r="B61" s="27"/>
      <c r="C61" s="27"/>
      <c r="D61" s="5" t="s">
        <v>4025</v>
      </c>
      <c r="E61" s="27"/>
      <c r="F61" s="5" t="s">
        <v>21</v>
      </c>
      <c r="G61" s="5" t="s">
        <v>4026</v>
      </c>
      <c r="H61" s="5" t="s">
        <v>3979</v>
      </c>
      <c r="I61" s="5" t="s">
        <v>4027</v>
      </c>
      <c r="J61" s="25" t="s">
        <v>4028</v>
      </c>
      <c r="K61" s="19" t="s">
        <v>26</v>
      </c>
      <c r="L61" s="32"/>
      <c r="M61" s="20"/>
    </row>
    <row r="62" spans="1:13" ht="13.5" customHeight="1" x14ac:dyDescent="0.2">
      <c r="A62" s="5" t="s">
        <v>4029</v>
      </c>
      <c r="B62" s="27"/>
      <c r="C62" s="27"/>
      <c r="D62" s="5" t="s">
        <v>4030</v>
      </c>
      <c r="E62" s="27"/>
      <c r="F62" s="5" t="s">
        <v>21</v>
      </c>
      <c r="G62" s="5" t="s">
        <v>4031</v>
      </c>
      <c r="H62" s="5" t="s">
        <v>4032</v>
      </c>
      <c r="I62" s="5" t="s">
        <v>4033</v>
      </c>
      <c r="J62" s="25" t="s">
        <v>4034</v>
      </c>
      <c r="K62" s="19" t="s">
        <v>26</v>
      </c>
      <c r="L62" s="32"/>
      <c r="M62" s="20"/>
    </row>
    <row r="63" spans="1:13" ht="13.5" customHeight="1" x14ac:dyDescent="0.2">
      <c r="A63" s="5" t="s">
        <v>4035</v>
      </c>
      <c r="B63" s="27"/>
      <c r="C63" s="27"/>
      <c r="D63" s="5" t="s">
        <v>4036</v>
      </c>
      <c r="E63" s="27"/>
      <c r="F63" s="5" t="s">
        <v>21</v>
      </c>
      <c r="G63" s="5" t="s">
        <v>4037</v>
      </c>
      <c r="H63" s="5" t="s">
        <v>4038</v>
      </c>
      <c r="I63" s="5" t="s">
        <v>4039</v>
      </c>
      <c r="J63" s="25" t="s">
        <v>4040</v>
      </c>
      <c r="K63" s="19" t="s">
        <v>41</v>
      </c>
      <c r="L63" s="32"/>
      <c r="M63" s="20"/>
    </row>
    <row r="64" spans="1:13" ht="13.5" customHeight="1" x14ac:dyDescent="0.2">
      <c r="A64" s="5" t="s">
        <v>4041</v>
      </c>
      <c r="B64" s="27"/>
      <c r="C64" s="27"/>
      <c r="D64" s="5" t="s">
        <v>4042</v>
      </c>
      <c r="E64" s="27"/>
      <c r="F64" s="5" t="s">
        <v>21</v>
      </c>
      <c r="G64" s="5" t="s">
        <v>4043</v>
      </c>
      <c r="H64" s="5" t="s">
        <v>4044</v>
      </c>
      <c r="I64" s="5" t="s">
        <v>4045</v>
      </c>
      <c r="J64" s="25" t="s">
        <v>4046</v>
      </c>
      <c r="K64" s="19" t="s">
        <v>41</v>
      </c>
      <c r="L64" s="32"/>
      <c r="M64" s="20"/>
    </row>
    <row r="65" spans="1:13" ht="13.5" customHeight="1" x14ac:dyDescent="0.2">
      <c r="A65" s="5" t="s">
        <v>4047</v>
      </c>
      <c r="B65" s="27"/>
      <c r="C65" s="27"/>
      <c r="D65" s="5" t="s">
        <v>4048</v>
      </c>
      <c r="E65" s="27"/>
      <c r="F65" s="5" t="s">
        <v>21</v>
      </c>
      <c r="G65" s="5" t="s">
        <v>4049</v>
      </c>
      <c r="H65" s="5" t="s">
        <v>4050</v>
      </c>
      <c r="I65" s="5" t="s">
        <v>4051</v>
      </c>
      <c r="J65" s="25" t="s">
        <v>4052</v>
      </c>
      <c r="K65" s="19" t="s">
        <v>41</v>
      </c>
      <c r="L65" s="32"/>
      <c r="M65" s="20"/>
    </row>
    <row r="66" spans="1:13" ht="13.5" customHeight="1" x14ac:dyDescent="0.2">
      <c r="A66" s="5" t="s">
        <v>4053</v>
      </c>
      <c r="B66" s="27"/>
      <c r="C66" s="27"/>
      <c r="D66" s="5" t="s">
        <v>4054</v>
      </c>
      <c r="E66" s="27"/>
      <c r="F66" s="5" t="s">
        <v>21</v>
      </c>
      <c r="G66" s="5" t="s">
        <v>4055</v>
      </c>
      <c r="H66" s="5" t="s">
        <v>4056</v>
      </c>
      <c r="I66" s="5" t="s">
        <v>4057</v>
      </c>
      <c r="J66" s="25" t="s">
        <v>4058</v>
      </c>
      <c r="K66" s="19" t="s">
        <v>26</v>
      </c>
      <c r="L66" s="32"/>
      <c r="M66" s="20"/>
    </row>
    <row r="67" spans="1:13" ht="13.5" customHeight="1" x14ac:dyDescent="0.2">
      <c r="A67" s="5" t="s">
        <v>4059</v>
      </c>
      <c r="B67" s="27"/>
      <c r="C67" s="27"/>
      <c r="D67" s="5" t="s">
        <v>4060</v>
      </c>
      <c r="E67" s="27"/>
      <c r="F67" s="5" t="s">
        <v>21</v>
      </c>
      <c r="G67" s="5" t="s">
        <v>4061</v>
      </c>
      <c r="H67" s="5" t="s">
        <v>4062</v>
      </c>
      <c r="I67" s="5" t="s">
        <v>3818</v>
      </c>
      <c r="J67" s="25" t="s">
        <v>4063</v>
      </c>
      <c r="K67" s="19" t="s">
        <v>32</v>
      </c>
      <c r="L67" s="32"/>
      <c r="M67" s="20"/>
    </row>
    <row r="68" spans="1:13" ht="13.5" customHeight="1" x14ac:dyDescent="0.2">
      <c r="A68" s="5" t="s">
        <v>4064</v>
      </c>
      <c r="B68" s="27"/>
      <c r="C68" s="27"/>
      <c r="D68" s="5" t="s">
        <v>4065</v>
      </c>
      <c r="E68" s="27"/>
      <c r="F68" s="5" t="s">
        <v>21</v>
      </c>
      <c r="G68" s="5" t="s">
        <v>4066</v>
      </c>
      <c r="H68" s="5" t="s">
        <v>4067</v>
      </c>
      <c r="I68" s="5" t="s">
        <v>4068</v>
      </c>
      <c r="J68" s="25" t="s">
        <v>3737</v>
      </c>
      <c r="K68" s="19" t="s">
        <v>40</v>
      </c>
      <c r="L68" s="32"/>
      <c r="M68" s="20"/>
    </row>
    <row r="69" spans="1:13" ht="13.5" customHeight="1" x14ac:dyDescent="0.2">
      <c r="A69" s="5" t="s">
        <v>4069</v>
      </c>
      <c r="B69" s="27"/>
      <c r="C69" s="27"/>
      <c r="D69" s="5" t="s">
        <v>4070</v>
      </c>
      <c r="E69" s="27"/>
      <c r="F69" s="5" t="s">
        <v>21</v>
      </c>
      <c r="G69" s="5" t="s">
        <v>4071</v>
      </c>
      <c r="H69" s="5" t="s">
        <v>3961</v>
      </c>
      <c r="I69" s="5" t="s">
        <v>4072</v>
      </c>
      <c r="J69" s="25" t="s">
        <v>4073</v>
      </c>
      <c r="K69" s="19" t="s">
        <v>26</v>
      </c>
      <c r="L69" s="32"/>
      <c r="M69" s="20"/>
    </row>
    <row r="70" spans="1:13" ht="13.5" customHeight="1" x14ac:dyDescent="0.2">
      <c r="A70" s="5" t="s">
        <v>4074</v>
      </c>
      <c r="B70" s="27"/>
      <c r="C70" s="27"/>
      <c r="D70" s="5" t="s">
        <v>4075</v>
      </c>
      <c r="E70" s="27"/>
      <c r="F70" s="5" t="s">
        <v>21</v>
      </c>
      <c r="G70" s="5" t="s">
        <v>4076</v>
      </c>
      <c r="H70" s="5" t="s">
        <v>4077</v>
      </c>
      <c r="I70" s="5" t="s">
        <v>4078</v>
      </c>
      <c r="J70" s="25" t="s">
        <v>4079</v>
      </c>
      <c r="K70" s="19" t="s">
        <v>26</v>
      </c>
      <c r="L70" s="32"/>
      <c r="M70" s="20"/>
    </row>
    <row r="71" spans="1:13" ht="13.5" customHeight="1" x14ac:dyDescent="0.2">
      <c r="A71" s="5" t="s">
        <v>4080</v>
      </c>
      <c r="B71" s="27"/>
      <c r="C71" s="27"/>
      <c r="D71" s="5" t="s">
        <v>4081</v>
      </c>
      <c r="E71" s="27"/>
      <c r="F71" s="5" t="s">
        <v>21</v>
      </c>
      <c r="G71" s="5" t="s">
        <v>4082</v>
      </c>
      <c r="H71" s="5" t="s">
        <v>4083</v>
      </c>
      <c r="I71" s="5" t="s">
        <v>4084</v>
      </c>
      <c r="J71" s="25" t="s">
        <v>4085</v>
      </c>
      <c r="K71" s="19" t="s">
        <v>32</v>
      </c>
      <c r="L71" s="32"/>
      <c r="M71" s="20"/>
    </row>
    <row r="72" spans="1:13" ht="13.5" customHeight="1" x14ac:dyDescent="0.2">
      <c r="A72" s="5" t="s">
        <v>4086</v>
      </c>
      <c r="B72" s="27"/>
      <c r="C72" s="27"/>
      <c r="D72" s="5" t="s">
        <v>4087</v>
      </c>
      <c r="E72" s="27"/>
      <c r="F72" s="5" t="s">
        <v>21</v>
      </c>
      <c r="G72" s="5" t="s">
        <v>4088</v>
      </c>
      <c r="H72" s="5" t="s">
        <v>4089</v>
      </c>
      <c r="I72" s="5" t="s">
        <v>4090</v>
      </c>
      <c r="J72" s="25" t="s">
        <v>4091</v>
      </c>
      <c r="K72" s="19" t="s">
        <v>26</v>
      </c>
      <c r="L72" s="32"/>
      <c r="M72" s="20"/>
    </row>
    <row r="73" spans="1:13" ht="13.5" customHeight="1" x14ac:dyDescent="0.2">
      <c r="A73" s="5" t="s">
        <v>4092</v>
      </c>
      <c r="B73" s="27"/>
      <c r="C73" s="27"/>
      <c r="D73" s="5" t="s">
        <v>4093</v>
      </c>
      <c r="E73" s="27"/>
      <c r="F73" s="5" t="s">
        <v>21</v>
      </c>
      <c r="G73" s="5" t="s">
        <v>4094</v>
      </c>
      <c r="H73" s="5" t="s">
        <v>4095</v>
      </c>
      <c r="I73" s="5" t="s">
        <v>4096</v>
      </c>
      <c r="J73" s="25" t="s">
        <v>4097</v>
      </c>
      <c r="K73" s="19" t="s">
        <v>26</v>
      </c>
      <c r="L73" s="32"/>
      <c r="M73" s="20"/>
    </row>
    <row r="74" spans="1:13" ht="13.5" customHeight="1" x14ac:dyDescent="0.2">
      <c r="A74" s="5" t="s">
        <v>4098</v>
      </c>
      <c r="B74" s="27"/>
      <c r="C74" s="27"/>
      <c r="D74" s="5" t="s">
        <v>4099</v>
      </c>
      <c r="E74" s="27"/>
      <c r="F74" s="5" t="s">
        <v>21</v>
      </c>
      <c r="G74" s="5" t="s">
        <v>4100</v>
      </c>
      <c r="H74" s="5" t="s">
        <v>4101</v>
      </c>
      <c r="I74" s="5" t="s">
        <v>4102</v>
      </c>
      <c r="J74" s="25" t="s">
        <v>4103</v>
      </c>
      <c r="K74" s="19" t="s">
        <v>32</v>
      </c>
      <c r="L74" s="32"/>
      <c r="M74" s="20"/>
    </row>
    <row r="75" spans="1:13" ht="13.5" customHeight="1" x14ac:dyDescent="0.2">
      <c r="A75" s="5" t="s">
        <v>4104</v>
      </c>
      <c r="B75" s="27"/>
      <c r="C75" s="27"/>
      <c r="D75" s="5" t="s">
        <v>4105</v>
      </c>
      <c r="E75" s="27"/>
      <c r="F75" s="5" t="s">
        <v>21</v>
      </c>
      <c r="G75" s="5" t="s">
        <v>4106</v>
      </c>
      <c r="H75" s="5" t="s">
        <v>3770</v>
      </c>
      <c r="I75" s="5" t="s">
        <v>4107</v>
      </c>
      <c r="J75" s="25" t="s">
        <v>4108</v>
      </c>
      <c r="K75" s="19" t="s">
        <v>26</v>
      </c>
      <c r="L75" s="32"/>
      <c r="M75" s="20"/>
    </row>
    <row r="76" spans="1:13" ht="13.5" customHeight="1" x14ac:dyDescent="0.2">
      <c r="A76" s="5" t="s">
        <v>4109</v>
      </c>
      <c r="B76" s="27"/>
      <c r="C76" s="27"/>
      <c r="D76" s="5" t="s">
        <v>4110</v>
      </c>
      <c r="E76" s="27"/>
      <c r="F76" s="5" t="s">
        <v>21</v>
      </c>
      <c r="G76" s="5" t="s">
        <v>4111</v>
      </c>
      <c r="H76" s="5" t="s">
        <v>4112</v>
      </c>
      <c r="I76" s="5" t="s">
        <v>4113</v>
      </c>
      <c r="J76" s="25" t="s">
        <v>4114</v>
      </c>
      <c r="K76" s="19" t="s">
        <v>41</v>
      </c>
      <c r="L76" s="32"/>
      <c r="M76" s="20"/>
    </row>
    <row r="77" spans="1:13" ht="13.5" customHeight="1" x14ac:dyDescent="0.2">
      <c r="A77" s="5" t="s">
        <v>4115</v>
      </c>
      <c r="B77" s="27"/>
      <c r="C77" s="27"/>
      <c r="D77" s="5" t="s">
        <v>4116</v>
      </c>
      <c r="E77" s="27"/>
      <c r="F77" s="5" t="s">
        <v>21</v>
      </c>
      <c r="G77" s="5" t="s">
        <v>4117</v>
      </c>
      <c r="H77" s="5" t="s">
        <v>4118</v>
      </c>
      <c r="I77" s="5" t="s">
        <v>4119</v>
      </c>
      <c r="J77" s="25" t="s">
        <v>4120</v>
      </c>
      <c r="K77" s="19" t="s">
        <v>26</v>
      </c>
      <c r="L77" s="32"/>
      <c r="M77" s="20"/>
    </row>
    <row r="78" spans="1:13" ht="13.5" customHeight="1" x14ac:dyDescent="0.2">
      <c r="A78" s="5" t="s">
        <v>4121</v>
      </c>
      <c r="B78" s="27"/>
      <c r="C78" s="27"/>
      <c r="D78" s="5" t="s">
        <v>4122</v>
      </c>
      <c r="E78" s="27"/>
      <c r="F78" s="5" t="s">
        <v>21</v>
      </c>
      <c r="G78" s="5" t="s">
        <v>4123</v>
      </c>
      <c r="H78" s="5" t="s">
        <v>4124</v>
      </c>
      <c r="I78" s="5" t="s">
        <v>4125</v>
      </c>
      <c r="J78" s="25" t="s">
        <v>4126</v>
      </c>
      <c r="K78" s="19" t="s">
        <v>26</v>
      </c>
      <c r="L78" s="32"/>
      <c r="M78" s="20"/>
    </row>
    <row r="79" spans="1:13" ht="13.5" customHeight="1" x14ac:dyDescent="0.2">
      <c r="A79" s="5" t="s">
        <v>4127</v>
      </c>
      <c r="B79" s="27"/>
      <c r="C79" s="27"/>
      <c r="D79" s="5" t="s">
        <v>4128</v>
      </c>
      <c r="E79" s="27"/>
      <c r="F79" s="5" t="s">
        <v>21</v>
      </c>
      <c r="G79" s="5" t="s">
        <v>4129</v>
      </c>
      <c r="H79" s="5" t="s">
        <v>4130</v>
      </c>
      <c r="I79" s="5" t="s">
        <v>4131</v>
      </c>
      <c r="J79" s="25" t="s">
        <v>4132</v>
      </c>
      <c r="K79" s="19" t="s">
        <v>26</v>
      </c>
      <c r="L79" s="32"/>
      <c r="M79" s="20"/>
    </row>
    <row r="80" spans="1:13" ht="13.5" customHeight="1" x14ac:dyDescent="0.2">
      <c r="A80" s="5" t="s">
        <v>4133</v>
      </c>
      <c r="B80" s="27"/>
      <c r="C80" s="27"/>
      <c r="D80" s="5" t="s">
        <v>4134</v>
      </c>
      <c r="E80" s="27"/>
      <c r="F80" s="5" t="s">
        <v>21</v>
      </c>
      <c r="G80" s="5" t="s">
        <v>4135</v>
      </c>
      <c r="H80" s="5" t="s">
        <v>4136</v>
      </c>
      <c r="I80" s="5" t="s">
        <v>4137</v>
      </c>
      <c r="J80" s="25" t="s">
        <v>4138</v>
      </c>
      <c r="K80" s="19" t="s">
        <v>32</v>
      </c>
      <c r="L80" s="32"/>
      <c r="M80" s="20"/>
    </row>
    <row r="81" spans="1:13" ht="13.5" customHeight="1" x14ac:dyDescent="0.2">
      <c r="A81" s="5" t="s">
        <v>4139</v>
      </c>
      <c r="B81" s="27"/>
      <c r="C81" s="27"/>
      <c r="D81" s="5" t="s">
        <v>4140</v>
      </c>
      <c r="E81" s="27"/>
      <c r="F81" s="5" t="s">
        <v>21</v>
      </c>
      <c r="G81" s="5" t="s">
        <v>4073</v>
      </c>
      <c r="H81" s="5" t="s">
        <v>4141</v>
      </c>
      <c r="I81" s="5" t="s">
        <v>4142</v>
      </c>
      <c r="J81" s="25" t="s">
        <v>3961</v>
      </c>
      <c r="K81" s="19" t="s">
        <v>40</v>
      </c>
      <c r="L81" s="32"/>
      <c r="M81" s="20"/>
    </row>
    <row r="82" spans="1:13" ht="13.5" customHeight="1" x14ac:dyDescent="0.2">
      <c r="A82" s="5" t="s">
        <v>4143</v>
      </c>
      <c r="B82" s="27"/>
      <c r="C82" s="27"/>
      <c r="D82" s="5" t="s">
        <v>4144</v>
      </c>
      <c r="E82" s="27"/>
      <c r="F82" s="5" t="s">
        <v>21</v>
      </c>
      <c r="G82" s="5" t="s">
        <v>4132</v>
      </c>
      <c r="H82" s="5" t="s">
        <v>4145</v>
      </c>
      <c r="I82" s="5" t="s">
        <v>4146</v>
      </c>
      <c r="J82" s="25" t="s">
        <v>4147</v>
      </c>
      <c r="K82" s="19" t="s">
        <v>41</v>
      </c>
      <c r="L82" s="32"/>
      <c r="M82" s="20"/>
    </row>
    <row r="83" spans="1:13" ht="13.5" customHeight="1" x14ac:dyDescent="0.2">
      <c r="A83" s="5" t="s">
        <v>4148</v>
      </c>
      <c r="B83" s="27"/>
      <c r="C83" s="27"/>
      <c r="D83" s="5" t="s">
        <v>4149</v>
      </c>
      <c r="E83" s="27"/>
      <c r="F83" s="5" t="s">
        <v>21</v>
      </c>
      <c r="G83" s="5" t="s">
        <v>4150</v>
      </c>
      <c r="H83" s="5" t="s">
        <v>4151</v>
      </c>
      <c r="I83" s="5" t="s">
        <v>4152</v>
      </c>
      <c r="J83" s="25" t="s">
        <v>4153</v>
      </c>
      <c r="K83" s="19" t="s">
        <v>41</v>
      </c>
      <c r="L83" s="32"/>
      <c r="M83" s="20"/>
    </row>
    <row r="84" spans="1:13" ht="13.5" customHeight="1" x14ac:dyDescent="0.2">
      <c r="A84" s="5" t="s">
        <v>4154</v>
      </c>
      <c r="B84" s="27"/>
      <c r="C84" s="27"/>
      <c r="D84" s="5" t="s">
        <v>4155</v>
      </c>
      <c r="E84" s="27"/>
      <c r="F84" s="5" t="s">
        <v>21</v>
      </c>
      <c r="G84" s="5" t="s">
        <v>4156</v>
      </c>
      <c r="H84" s="5" t="s">
        <v>4157</v>
      </c>
      <c r="I84" s="5" t="s">
        <v>4158</v>
      </c>
      <c r="J84" s="25" t="s">
        <v>4159</v>
      </c>
      <c r="K84" s="19" t="s">
        <v>41</v>
      </c>
      <c r="L84" s="32"/>
      <c r="M84" s="20"/>
    </row>
    <row r="85" spans="1:13" ht="13.5" customHeight="1" x14ac:dyDescent="0.2">
      <c r="A85" s="5" t="s">
        <v>4160</v>
      </c>
      <c r="B85" s="27"/>
      <c r="C85" s="27"/>
      <c r="D85" s="5" t="s">
        <v>4161</v>
      </c>
      <c r="E85" s="27"/>
      <c r="F85" s="5" t="s">
        <v>21</v>
      </c>
      <c r="G85" s="5" t="s">
        <v>4162</v>
      </c>
      <c r="H85" s="5" t="s">
        <v>4163</v>
      </c>
      <c r="I85" s="5" t="s">
        <v>4164</v>
      </c>
      <c r="J85" s="25" t="s">
        <v>4165</v>
      </c>
      <c r="K85" s="19" t="s">
        <v>26</v>
      </c>
      <c r="L85" s="32"/>
      <c r="M85" s="20"/>
    </row>
    <row r="86" spans="1:13" ht="13.5" customHeight="1" x14ac:dyDescent="0.2">
      <c r="A86" s="5" t="s">
        <v>4166</v>
      </c>
      <c r="B86" s="27"/>
      <c r="C86" s="27"/>
      <c r="D86" s="5" t="s">
        <v>4167</v>
      </c>
      <c r="E86" s="27"/>
      <c r="F86" s="5" t="s">
        <v>21</v>
      </c>
      <c r="G86" s="5" t="s">
        <v>4168</v>
      </c>
      <c r="H86" s="5" t="s">
        <v>4169</v>
      </c>
      <c r="I86" s="5" t="s">
        <v>4170</v>
      </c>
      <c r="J86" s="25" t="s">
        <v>4171</v>
      </c>
      <c r="K86" s="19" t="s">
        <v>41</v>
      </c>
      <c r="L86" s="32"/>
      <c r="M86" s="20"/>
    </row>
    <row r="87" spans="1:13" ht="13.5" customHeight="1" x14ac:dyDescent="0.2">
      <c r="A87" s="5" t="s">
        <v>4172</v>
      </c>
      <c r="B87" s="27"/>
      <c r="C87" s="27"/>
      <c r="D87" s="5" t="s">
        <v>4173</v>
      </c>
      <c r="E87" s="27"/>
      <c r="F87" s="5" t="s">
        <v>21</v>
      </c>
      <c r="G87" s="5" t="s">
        <v>4174</v>
      </c>
      <c r="H87" s="5" t="s">
        <v>4175</v>
      </c>
      <c r="I87" s="5" t="s">
        <v>4176</v>
      </c>
      <c r="J87" s="25" t="s">
        <v>4177</v>
      </c>
      <c r="K87" s="19" t="s">
        <v>26</v>
      </c>
      <c r="L87" s="32"/>
      <c r="M87" s="20"/>
    </row>
    <row r="88" spans="1:13" ht="13.5" customHeight="1" x14ac:dyDescent="0.2">
      <c r="A88" s="5" t="s">
        <v>4178</v>
      </c>
      <c r="B88" s="27"/>
      <c r="C88" s="27"/>
      <c r="D88" s="5" t="s">
        <v>4179</v>
      </c>
      <c r="E88" s="27"/>
      <c r="F88" s="5" t="s">
        <v>21</v>
      </c>
      <c r="G88" s="5" t="s">
        <v>4180</v>
      </c>
      <c r="H88" s="5" t="s">
        <v>4181</v>
      </c>
      <c r="I88" s="5" t="s">
        <v>3868</v>
      </c>
      <c r="J88" s="25" t="s">
        <v>4101</v>
      </c>
      <c r="K88" s="19" t="s">
        <v>41</v>
      </c>
      <c r="L88" s="32"/>
      <c r="M88" s="20"/>
    </row>
    <row r="89" spans="1:13" ht="13.5" customHeight="1" x14ac:dyDescent="0.2">
      <c r="A89" s="5" t="s">
        <v>4182</v>
      </c>
      <c r="B89" s="27"/>
      <c r="C89" s="27"/>
      <c r="D89" s="5" t="s">
        <v>4183</v>
      </c>
      <c r="E89" s="27"/>
      <c r="F89" s="5" t="s">
        <v>21</v>
      </c>
      <c r="G89" s="5" t="s">
        <v>4184</v>
      </c>
      <c r="H89" s="5" t="s">
        <v>4185</v>
      </c>
      <c r="I89" s="5" t="s">
        <v>4186</v>
      </c>
      <c r="J89" s="25" t="s">
        <v>3725</v>
      </c>
      <c r="K89" s="19" t="s">
        <v>40</v>
      </c>
      <c r="L89" s="32"/>
      <c r="M89" s="20"/>
    </row>
    <row r="90" spans="1:13" ht="13.5" customHeight="1" x14ac:dyDescent="0.2">
      <c r="A90" s="5" t="s">
        <v>4187</v>
      </c>
      <c r="B90" s="27"/>
      <c r="C90" s="27"/>
      <c r="D90" s="5" t="s">
        <v>4188</v>
      </c>
      <c r="E90" s="27"/>
      <c r="F90" s="5" t="s">
        <v>21</v>
      </c>
      <c r="G90" s="5" t="s">
        <v>4189</v>
      </c>
      <c r="H90" s="5" t="s">
        <v>4190</v>
      </c>
      <c r="I90" s="5" t="s">
        <v>4061</v>
      </c>
      <c r="J90" s="25" t="s">
        <v>4191</v>
      </c>
      <c r="K90" s="19" t="s">
        <v>32</v>
      </c>
      <c r="L90" s="32"/>
      <c r="M90" s="20"/>
    </row>
    <row r="91" spans="1:13" ht="13.5" customHeight="1" x14ac:dyDescent="0.2">
      <c r="A91" s="5" t="s">
        <v>4192</v>
      </c>
      <c r="B91" s="27"/>
      <c r="C91" s="27"/>
      <c r="D91" s="5" t="s">
        <v>4193</v>
      </c>
      <c r="E91" s="27"/>
      <c r="F91" s="5" t="s">
        <v>21</v>
      </c>
      <c r="G91" s="5" t="s">
        <v>4194</v>
      </c>
      <c r="H91" s="5" t="s">
        <v>4195</v>
      </c>
      <c r="I91" s="5" t="s">
        <v>4196</v>
      </c>
      <c r="J91" s="25" t="s">
        <v>3801</v>
      </c>
      <c r="K91" s="19" t="s">
        <v>40</v>
      </c>
      <c r="L91" s="32"/>
      <c r="M91" s="20"/>
    </row>
    <row r="92" spans="1:13" ht="13.5" customHeight="1" x14ac:dyDescent="0.2">
      <c r="A92" s="5" t="s">
        <v>4197</v>
      </c>
      <c r="B92" s="27"/>
      <c r="C92" s="27"/>
      <c r="D92" s="5" t="s">
        <v>4198</v>
      </c>
      <c r="E92" s="27"/>
      <c r="F92" s="5" t="s">
        <v>21</v>
      </c>
      <c r="G92" s="5" t="s">
        <v>4199</v>
      </c>
      <c r="H92" s="5" t="s">
        <v>4200</v>
      </c>
      <c r="I92" s="5" t="s">
        <v>4201</v>
      </c>
      <c r="J92" s="25" t="s">
        <v>3758</v>
      </c>
      <c r="K92" s="19" t="s">
        <v>41</v>
      </c>
      <c r="L92" s="32"/>
      <c r="M92" s="20"/>
    </row>
    <row r="93" spans="1:13" ht="13.5" customHeight="1" x14ac:dyDescent="0.2">
      <c r="A93" s="5" t="s">
        <v>4202</v>
      </c>
      <c r="B93" s="27"/>
      <c r="C93" s="27"/>
      <c r="D93" s="5" t="s">
        <v>4203</v>
      </c>
      <c r="E93" s="27"/>
      <c r="F93" s="5" t="s">
        <v>21</v>
      </c>
      <c r="G93" s="5" t="s">
        <v>4204</v>
      </c>
      <c r="H93" s="5" t="s">
        <v>4012</v>
      </c>
      <c r="I93" s="5" t="s">
        <v>4205</v>
      </c>
      <c r="J93" s="25" t="s">
        <v>4206</v>
      </c>
      <c r="K93" s="19" t="s">
        <v>26</v>
      </c>
      <c r="L93" s="32"/>
      <c r="M93" s="20"/>
    </row>
    <row r="94" spans="1:13" ht="13.5" customHeight="1" x14ac:dyDescent="0.2">
      <c r="A94" s="5" t="s">
        <v>4207</v>
      </c>
      <c r="B94" s="27"/>
      <c r="C94" s="27"/>
      <c r="D94" s="5" t="s">
        <v>4208</v>
      </c>
      <c r="E94" s="27"/>
      <c r="F94" s="5" t="s">
        <v>21</v>
      </c>
      <c r="G94" s="5" t="s">
        <v>4209</v>
      </c>
      <c r="H94" s="5" t="s">
        <v>4210</v>
      </c>
      <c r="I94" s="5" t="s">
        <v>4211</v>
      </c>
      <c r="J94" s="25" t="s">
        <v>4212</v>
      </c>
      <c r="K94" s="19" t="s">
        <v>26</v>
      </c>
      <c r="L94" s="32"/>
      <c r="M94" s="20"/>
    </row>
    <row r="95" spans="1:13" ht="13.5" customHeight="1" x14ac:dyDescent="0.2">
      <c r="A95" s="5" t="s">
        <v>4213</v>
      </c>
      <c r="B95" s="27"/>
      <c r="C95" s="27"/>
      <c r="D95" s="5" t="s">
        <v>4214</v>
      </c>
      <c r="E95" s="27"/>
      <c r="F95" s="5" t="s">
        <v>21</v>
      </c>
      <c r="G95" s="5" t="s">
        <v>4117</v>
      </c>
      <c r="H95" s="5" t="s">
        <v>4215</v>
      </c>
      <c r="I95" s="5" t="s">
        <v>4043</v>
      </c>
      <c r="J95" s="25" t="s">
        <v>4012</v>
      </c>
      <c r="K95" s="19" t="s">
        <v>40</v>
      </c>
      <c r="L95" s="32"/>
      <c r="M95" s="20"/>
    </row>
    <row r="96" spans="1:13" ht="13.5" customHeight="1" x14ac:dyDescent="0.2">
      <c r="A96" s="5" t="s">
        <v>4216</v>
      </c>
      <c r="B96" s="27"/>
      <c r="C96" s="27"/>
      <c r="D96" s="5" t="s">
        <v>4217</v>
      </c>
      <c r="E96" s="27"/>
      <c r="F96" s="5" t="s">
        <v>21</v>
      </c>
      <c r="G96" s="5" t="s">
        <v>4218</v>
      </c>
      <c r="H96" s="5" t="s">
        <v>4219</v>
      </c>
      <c r="I96" s="5" t="s">
        <v>4220</v>
      </c>
      <c r="J96" s="25" t="s">
        <v>4221</v>
      </c>
      <c r="K96" s="19" t="s">
        <v>40</v>
      </c>
      <c r="L96" s="32"/>
      <c r="M96" s="20"/>
    </row>
    <row r="97" spans="1:13" ht="13.5" customHeight="1" x14ac:dyDescent="0.2">
      <c r="A97" s="5" t="s">
        <v>4222</v>
      </c>
      <c r="B97" s="27"/>
      <c r="C97" s="27"/>
      <c r="D97" s="5" t="s">
        <v>4223</v>
      </c>
      <c r="E97" s="27"/>
      <c r="F97" s="5" t="s">
        <v>21</v>
      </c>
      <c r="G97" s="5" t="s">
        <v>4224</v>
      </c>
      <c r="H97" s="5" t="s">
        <v>259</v>
      </c>
      <c r="I97" s="5" t="s">
        <v>4225</v>
      </c>
      <c r="J97" s="25" t="s">
        <v>4226</v>
      </c>
      <c r="K97" s="19" t="s">
        <v>40</v>
      </c>
      <c r="L97" s="32"/>
      <c r="M97" s="20"/>
    </row>
    <row r="98" spans="1:13" ht="13.5" customHeight="1" x14ac:dyDescent="0.2">
      <c r="A98" s="5" t="s">
        <v>4227</v>
      </c>
      <c r="B98" s="27"/>
      <c r="C98" s="27"/>
      <c r="D98" s="5" t="s">
        <v>4228</v>
      </c>
      <c r="E98" s="27"/>
      <c r="F98" s="5" t="s">
        <v>21</v>
      </c>
      <c r="G98" s="5" t="s">
        <v>4229</v>
      </c>
      <c r="H98" s="5" t="s">
        <v>4230</v>
      </c>
      <c r="I98" s="5" t="s">
        <v>4231</v>
      </c>
      <c r="J98" s="25" t="s">
        <v>4232</v>
      </c>
      <c r="K98" s="19" t="s">
        <v>41</v>
      </c>
      <c r="L98" s="32"/>
      <c r="M98" s="20"/>
    </row>
    <row r="99" spans="1:13" ht="13.5" customHeight="1" x14ac:dyDescent="0.2">
      <c r="A99" s="5" t="s">
        <v>4233</v>
      </c>
      <c r="B99" s="27"/>
      <c r="C99" s="27"/>
      <c r="D99" s="5" t="s">
        <v>4234</v>
      </c>
      <c r="E99" s="27"/>
      <c r="F99" s="5" t="s">
        <v>21</v>
      </c>
      <c r="G99" s="5" t="s">
        <v>4235</v>
      </c>
      <c r="H99" s="5" t="s">
        <v>4236</v>
      </c>
      <c r="I99" s="5" t="s">
        <v>4237</v>
      </c>
      <c r="J99" s="25" t="s">
        <v>4238</v>
      </c>
      <c r="K99" s="19" t="s">
        <v>40</v>
      </c>
      <c r="L99" s="32"/>
      <c r="M99" s="20"/>
    </row>
    <row r="100" spans="1:13" ht="13.5" customHeight="1" x14ac:dyDescent="0.2">
      <c r="A100" s="5" t="s">
        <v>4239</v>
      </c>
      <c r="B100" s="27"/>
      <c r="C100" s="27"/>
      <c r="D100" s="5" t="s">
        <v>4240</v>
      </c>
      <c r="E100" s="27"/>
      <c r="F100" s="5" t="s">
        <v>21</v>
      </c>
      <c r="G100" s="5" t="s">
        <v>4241</v>
      </c>
      <c r="H100" s="5" t="s">
        <v>4242</v>
      </c>
      <c r="I100" s="5" t="s">
        <v>4243</v>
      </c>
      <c r="J100" s="25" t="s">
        <v>4244</v>
      </c>
      <c r="K100" s="19" t="s">
        <v>40</v>
      </c>
      <c r="L100" s="32"/>
      <c r="M100" s="20"/>
    </row>
    <row r="101" spans="1:13" ht="13.5" customHeight="1" x14ac:dyDescent="0.2">
      <c r="A101" s="5" t="s">
        <v>4245</v>
      </c>
      <c r="B101" s="27"/>
      <c r="C101" s="27"/>
      <c r="D101" s="5" t="s">
        <v>4246</v>
      </c>
      <c r="E101" s="27"/>
      <c r="F101" s="5" t="s">
        <v>21</v>
      </c>
      <c r="G101" s="5" t="s">
        <v>4247</v>
      </c>
      <c r="H101" s="5" t="s">
        <v>4248</v>
      </c>
      <c r="I101" s="5" t="s">
        <v>4249</v>
      </c>
      <c r="J101" s="25" t="s">
        <v>4250</v>
      </c>
      <c r="K101" s="19" t="s">
        <v>40</v>
      </c>
      <c r="L101" s="33"/>
      <c r="M101" s="20"/>
    </row>
  </sheetData>
  <dataValidations count="1">
    <dataValidation type="list" allowBlank="1" showInputMessage="1" showErrorMessage="1" sqref="L2:L101" xr:uid="{00000000-0002-0000-0F00-000000000000}">
      <formula1>"A,B,C,D"</formula1>
    </dataValidation>
  </dataValidations>
  <pageMargins left="0.75" right="0.75" top="1" bottom="1" header="0.5" footer="0.5"/>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01"/>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5" width="60" style="1" customWidth="1"/>
    <col min="6" max="6" width="50" style="1" customWidth="1"/>
    <col min="7" max="7" width="8.83203125" style="1" hidden="1" customWidth="1"/>
    <col min="8" max="9" width="30" style="1" customWidth="1"/>
    <col min="10" max="10" width="8.83203125" style="1" customWidth="1"/>
    <col min="11" max="16384" width="8.83203125" style="1"/>
  </cols>
  <sheetData>
    <row r="1" spans="1:9" ht="13.5" customHeight="1" x14ac:dyDescent="0.2">
      <c r="A1" s="22" t="s">
        <v>3</v>
      </c>
      <c r="B1" s="7" t="s">
        <v>4</v>
      </c>
      <c r="C1" s="7" t="s">
        <v>5</v>
      </c>
      <c r="D1" s="7" t="s">
        <v>6</v>
      </c>
      <c r="E1" s="7" t="s">
        <v>7</v>
      </c>
      <c r="F1" s="7" t="s">
        <v>8</v>
      </c>
      <c r="G1" s="8" t="s">
        <v>497</v>
      </c>
      <c r="H1" s="9" t="s">
        <v>13</v>
      </c>
      <c r="I1" s="10" t="s">
        <v>15</v>
      </c>
    </row>
    <row r="2" spans="1:9" ht="60" customHeight="1" x14ac:dyDescent="0.2">
      <c r="A2" s="11" t="s">
        <v>4251</v>
      </c>
      <c r="B2" s="30"/>
      <c r="C2" s="30"/>
      <c r="D2" s="11" t="s">
        <v>4252</v>
      </c>
      <c r="E2" s="30"/>
      <c r="F2" s="23" t="s">
        <v>4253</v>
      </c>
      <c r="G2" s="15" t="s">
        <v>4254</v>
      </c>
      <c r="H2" s="32"/>
      <c r="I2" s="16"/>
    </row>
    <row r="3" spans="1:9" ht="60" customHeight="1" x14ac:dyDescent="0.2">
      <c r="A3" s="5" t="s">
        <v>4255</v>
      </c>
      <c r="B3" s="27"/>
      <c r="C3" s="27"/>
      <c r="D3" s="5" t="s">
        <v>4256</v>
      </c>
      <c r="E3" s="27"/>
      <c r="F3" s="25" t="s">
        <v>4253</v>
      </c>
      <c r="G3" s="19" t="s">
        <v>4257</v>
      </c>
      <c r="H3" s="32"/>
      <c r="I3" s="20"/>
    </row>
    <row r="4" spans="1:9" ht="60" customHeight="1" x14ac:dyDescent="0.2">
      <c r="A4" s="5" t="s">
        <v>4258</v>
      </c>
      <c r="B4" s="27"/>
      <c r="C4" s="27"/>
      <c r="D4" s="5" t="s">
        <v>4259</v>
      </c>
      <c r="E4" s="27"/>
      <c r="F4" s="25" t="s">
        <v>4253</v>
      </c>
      <c r="G4" s="19" t="s">
        <v>4260</v>
      </c>
      <c r="H4" s="32"/>
      <c r="I4" s="20"/>
    </row>
    <row r="5" spans="1:9" ht="60" customHeight="1" x14ac:dyDescent="0.2">
      <c r="A5" s="5" t="s">
        <v>4261</v>
      </c>
      <c r="B5" s="27"/>
      <c r="C5" s="27"/>
      <c r="D5" s="5" t="s">
        <v>4262</v>
      </c>
      <c r="E5" s="27"/>
      <c r="F5" s="25" t="s">
        <v>4253</v>
      </c>
      <c r="G5" s="19" t="s">
        <v>3895</v>
      </c>
      <c r="H5" s="32"/>
      <c r="I5" s="20"/>
    </row>
    <row r="6" spans="1:9" ht="60" customHeight="1" x14ac:dyDescent="0.2">
      <c r="A6" s="5" t="s">
        <v>4263</v>
      </c>
      <c r="B6" s="27"/>
      <c r="C6" s="27"/>
      <c r="D6" s="5" t="s">
        <v>4264</v>
      </c>
      <c r="E6" s="27"/>
      <c r="F6" s="25" t="s">
        <v>4253</v>
      </c>
      <c r="G6" s="19" t="s">
        <v>4265</v>
      </c>
      <c r="H6" s="32"/>
      <c r="I6" s="20"/>
    </row>
    <row r="7" spans="1:9" ht="60" customHeight="1" x14ac:dyDescent="0.2">
      <c r="A7" s="5" t="s">
        <v>4266</v>
      </c>
      <c r="B7" s="27"/>
      <c r="C7" s="27"/>
      <c r="D7" s="5" t="s">
        <v>4267</v>
      </c>
      <c r="E7" s="27"/>
      <c r="F7" s="25" t="s">
        <v>4253</v>
      </c>
      <c r="G7" s="19" t="s">
        <v>4268</v>
      </c>
      <c r="H7" s="32"/>
      <c r="I7" s="20"/>
    </row>
    <row r="8" spans="1:9" ht="60" customHeight="1" x14ac:dyDescent="0.2">
      <c r="A8" s="5" t="s">
        <v>4269</v>
      </c>
      <c r="B8" s="27"/>
      <c r="C8" s="27"/>
      <c r="D8" s="5" t="s">
        <v>4270</v>
      </c>
      <c r="E8" s="27"/>
      <c r="F8" s="25" t="s">
        <v>4253</v>
      </c>
      <c r="G8" s="19" t="s">
        <v>4271</v>
      </c>
      <c r="H8" s="32"/>
      <c r="I8" s="20"/>
    </row>
    <row r="9" spans="1:9" ht="60" customHeight="1" x14ac:dyDescent="0.2">
      <c r="A9" s="5" t="s">
        <v>4272</v>
      </c>
      <c r="B9" s="27"/>
      <c r="C9" s="27"/>
      <c r="D9" s="5" t="s">
        <v>4273</v>
      </c>
      <c r="E9" s="27"/>
      <c r="F9" s="25" t="s">
        <v>4253</v>
      </c>
      <c r="G9" s="19" t="s">
        <v>4274</v>
      </c>
      <c r="H9" s="32"/>
      <c r="I9" s="20"/>
    </row>
    <row r="10" spans="1:9" ht="60" customHeight="1" x14ac:dyDescent="0.2">
      <c r="A10" s="5" t="s">
        <v>4275</v>
      </c>
      <c r="B10" s="27"/>
      <c r="C10" s="27"/>
      <c r="D10" s="5" t="s">
        <v>4276</v>
      </c>
      <c r="E10" s="27"/>
      <c r="F10" s="25" t="s">
        <v>4253</v>
      </c>
      <c r="G10" s="19" t="s">
        <v>4277</v>
      </c>
      <c r="H10" s="32"/>
      <c r="I10" s="20"/>
    </row>
    <row r="11" spans="1:9" ht="60" customHeight="1" x14ac:dyDescent="0.2">
      <c r="A11" s="5" t="s">
        <v>4278</v>
      </c>
      <c r="B11" s="27"/>
      <c r="C11" s="27"/>
      <c r="D11" s="5" t="s">
        <v>4279</v>
      </c>
      <c r="E11" s="27"/>
      <c r="F11" s="25" t="s">
        <v>4253</v>
      </c>
      <c r="G11" s="19" t="s">
        <v>4280</v>
      </c>
      <c r="H11" s="32"/>
      <c r="I11" s="20"/>
    </row>
    <row r="12" spans="1:9" ht="60" customHeight="1" x14ac:dyDescent="0.2">
      <c r="A12" s="5" t="s">
        <v>4281</v>
      </c>
      <c r="B12" s="27"/>
      <c r="C12" s="27"/>
      <c r="D12" s="5" t="s">
        <v>4282</v>
      </c>
      <c r="E12" s="27"/>
      <c r="F12" s="25" t="s">
        <v>4253</v>
      </c>
      <c r="G12" s="19" t="s">
        <v>4283</v>
      </c>
      <c r="H12" s="32"/>
      <c r="I12" s="20"/>
    </row>
    <row r="13" spans="1:9" ht="60" customHeight="1" x14ac:dyDescent="0.2">
      <c r="A13" s="5" t="s">
        <v>4284</v>
      </c>
      <c r="B13" s="27"/>
      <c r="C13" s="27"/>
      <c r="D13" s="5" t="s">
        <v>4285</v>
      </c>
      <c r="E13" s="27"/>
      <c r="F13" s="25" t="s">
        <v>4253</v>
      </c>
      <c r="G13" s="19" t="s">
        <v>4286</v>
      </c>
      <c r="H13" s="32"/>
      <c r="I13" s="20"/>
    </row>
    <row r="14" spans="1:9" ht="60" customHeight="1" x14ac:dyDescent="0.2">
      <c r="A14" s="5" t="s">
        <v>4287</v>
      </c>
      <c r="B14" s="27"/>
      <c r="C14" s="27"/>
      <c r="D14" s="5" t="s">
        <v>4288</v>
      </c>
      <c r="E14" s="27"/>
      <c r="F14" s="25" t="s">
        <v>4253</v>
      </c>
      <c r="G14" s="19" t="s">
        <v>4289</v>
      </c>
      <c r="H14" s="32"/>
      <c r="I14" s="20"/>
    </row>
    <row r="15" spans="1:9" ht="60" customHeight="1" x14ac:dyDescent="0.2">
      <c r="A15" s="5" t="s">
        <v>4290</v>
      </c>
      <c r="B15" s="27"/>
      <c r="C15" s="27"/>
      <c r="D15" s="5" t="s">
        <v>4291</v>
      </c>
      <c r="E15" s="27"/>
      <c r="F15" s="25" t="s">
        <v>4253</v>
      </c>
      <c r="G15" s="19" t="s">
        <v>4292</v>
      </c>
      <c r="H15" s="32"/>
      <c r="I15" s="20"/>
    </row>
    <row r="16" spans="1:9" ht="60" customHeight="1" x14ac:dyDescent="0.2">
      <c r="A16" s="5" t="s">
        <v>4293</v>
      </c>
      <c r="B16" s="27"/>
      <c r="C16" s="27"/>
      <c r="D16" s="5" t="s">
        <v>4294</v>
      </c>
      <c r="E16" s="27"/>
      <c r="F16" s="25" t="s">
        <v>4253</v>
      </c>
      <c r="G16" s="19" t="s">
        <v>4295</v>
      </c>
      <c r="H16" s="32"/>
      <c r="I16" s="20"/>
    </row>
    <row r="17" spans="1:9" ht="60" customHeight="1" x14ac:dyDescent="0.2">
      <c r="A17" s="5" t="s">
        <v>4296</v>
      </c>
      <c r="B17" s="27"/>
      <c r="C17" s="27"/>
      <c r="D17" s="5" t="s">
        <v>4297</v>
      </c>
      <c r="E17" s="27"/>
      <c r="F17" s="25" t="s">
        <v>4253</v>
      </c>
      <c r="G17" s="19" t="s">
        <v>4298</v>
      </c>
      <c r="H17" s="32"/>
      <c r="I17" s="20"/>
    </row>
    <row r="18" spans="1:9" ht="60" customHeight="1" x14ac:dyDescent="0.2">
      <c r="A18" s="5" t="s">
        <v>4299</v>
      </c>
      <c r="B18" s="27"/>
      <c r="C18" s="27"/>
      <c r="D18" s="5" t="s">
        <v>4300</v>
      </c>
      <c r="E18" s="27"/>
      <c r="F18" s="25" t="s">
        <v>4253</v>
      </c>
      <c r="G18" s="19" t="s">
        <v>4301</v>
      </c>
      <c r="H18" s="32"/>
      <c r="I18" s="20"/>
    </row>
    <row r="19" spans="1:9" ht="60" customHeight="1" x14ac:dyDescent="0.2">
      <c r="A19" s="5" t="s">
        <v>4302</v>
      </c>
      <c r="B19" s="27"/>
      <c r="C19" s="27"/>
      <c r="D19" s="5" t="s">
        <v>3768</v>
      </c>
      <c r="E19" s="27"/>
      <c r="F19" s="25" t="s">
        <v>4253</v>
      </c>
      <c r="G19" s="19" t="s">
        <v>3772</v>
      </c>
      <c r="H19" s="32"/>
      <c r="I19" s="20"/>
    </row>
    <row r="20" spans="1:9" ht="60" customHeight="1" x14ac:dyDescent="0.2">
      <c r="A20" s="5" t="s">
        <v>4303</v>
      </c>
      <c r="B20" s="27"/>
      <c r="C20" s="27"/>
      <c r="D20" s="5" t="s">
        <v>4304</v>
      </c>
      <c r="E20" s="27"/>
      <c r="F20" s="25" t="s">
        <v>4253</v>
      </c>
      <c r="G20" s="19" t="s">
        <v>4305</v>
      </c>
      <c r="H20" s="32"/>
      <c r="I20" s="20"/>
    </row>
    <row r="21" spans="1:9" ht="60" customHeight="1" x14ac:dyDescent="0.2">
      <c r="A21" s="5" t="s">
        <v>4306</v>
      </c>
      <c r="B21" s="27"/>
      <c r="C21" s="27"/>
      <c r="D21" s="5" t="s">
        <v>4307</v>
      </c>
      <c r="E21" s="27"/>
      <c r="F21" s="25" t="s">
        <v>4253</v>
      </c>
      <c r="G21" s="19" t="s">
        <v>4308</v>
      </c>
      <c r="H21" s="32"/>
      <c r="I21" s="20"/>
    </row>
    <row r="22" spans="1:9" ht="60" customHeight="1" x14ac:dyDescent="0.2">
      <c r="A22" s="5" t="s">
        <v>4309</v>
      </c>
      <c r="B22" s="27"/>
      <c r="C22" s="27"/>
      <c r="D22" s="5" t="s">
        <v>4310</v>
      </c>
      <c r="E22" s="27"/>
      <c r="F22" s="25" t="s">
        <v>4253</v>
      </c>
      <c r="G22" s="19" t="s">
        <v>4311</v>
      </c>
      <c r="H22" s="32"/>
      <c r="I22" s="20"/>
    </row>
    <row r="23" spans="1:9" ht="60" customHeight="1" x14ac:dyDescent="0.2">
      <c r="A23" s="5" t="s">
        <v>4312</v>
      </c>
      <c r="B23" s="27"/>
      <c r="C23" s="27"/>
      <c r="D23" s="5" t="s">
        <v>4313</v>
      </c>
      <c r="E23" s="27"/>
      <c r="F23" s="25" t="s">
        <v>4253</v>
      </c>
      <c r="G23" s="19" t="s">
        <v>4314</v>
      </c>
      <c r="H23" s="32"/>
      <c r="I23" s="20"/>
    </row>
    <row r="24" spans="1:9" ht="60" customHeight="1" x14ac:dyDescent="0.2">
      <c r="A24" s="5" t="s">
        <v>4315</v>
      </c>
      <c r="B24" s="27"/>
      <c r="C24" s="27"/>
      <c r="D24" s="5" t="s">
        <v>4316</v>
      </c>
      <c r="E24" s="27"/>
      <c r="F24" s="25" t="s">
        <v>4253</v>
      </c>
      <c r="G24" s="19" t="s">
        <v>4317</v>
      </c>
      <c r="H24" s="32"/>
      <c r="I24" s="20"/>
    </row>
    <row r="25" spans="1:9" ht="60" customHeight="1" x14ac:dyDescent="0.2">
      <c r="A25" s="5" t="s">
        <v>4318</v>
      </c>
      <c r="B25" s="27"/>
      <c r="C25" s="27"/>
      <c r="D25" s="5" t="s">
        <v>4319</v>
      </c>
      <c r="E25" s="27"/>
      <c r="F25" s="25" t="s">
        <v>4253</v>
      </c>
      <c r="G25" s="19" t="s">
        <v>4320</v>
      </c>
      <c r="H25" s="32"/>
      <c r="I25" s="20"/>
    </row>
    <row r="26" spans="1:9" ht="60" customHeight="1" x14ac:dyDescent="0.2">
      <c r="A26" s="5" t="s">
        <v>4321</v>
      </c>
      <c r="B26" s="27"/>
      <c r="C26" s="27"/>
      <c r="D26" s="5" t="s">
        <v>4322</v>
      </c>
      <c r="E26" s="27"/>
      <c r="F26" s="25" t="s">
        <v>4253</v>
      </c>
      <c r="G26" s="19" t="s">
        <v>4323</v>
      </c>
      <c r="H26" s="32"/>
      <c r="I26" s="20"/>
    </row>
    <row r="27" spans="1:9" ht="60" customHeight="1" x14ac:dyDescent="0.2">
      <c r="A27" s="5" t="s">
        <v>4324</v>
      </c>
      <c r="B27" s="27"/>
      <c r="C27" s="27"/>
      <c r="D27" s="5" t="s">
        <v>4325</v>
      </c>
      <c r="E27" s="27"/>
      <c r="F27" s="25" t="s">
        <v>4253</v>
      </c>
      <c r="G27" s="19" t="s">
        <v>4326</v>
      </c>
      <c r="H27" s="32"/>
      <c r="I27" s="20"/>
    </row>
    <row r="28" spans="1:9" ht="60" customHeight="1" x14ac:dyDescent="0.2">
      <c r="A28" s="5" t="s">
        <v>4327</v>
      </c>
      <c r="B28" s="27"/>
      <c r="C28" s="27"/>
      <c r="D28" s="5" t="s">
        <v>4328</v>
      </c>
      <c r="E28" s="27"/>
      <c r="F28" s="25" t="s">
        <v>4253</v>
      </c>
      <c r="G28" s="19" t="s">
        <v>4329</v>
      </c>
      <c r="H28" s="32"/>
      <c r="I28" s="20"/>
    </row>
    <row r="29" spans="1:9" ht="60" customHeight="1" x14ac:dyDescent="0.2">
      <c r="A29" s="5" t="s">
        <v>4330</v>
      </c>
      <c r="B29" s="27"/>
      <c r="C29" s="27"/>
      <c r="D29" s="5" t="s">
        <v>4331</v>
      </c>
      <c r="E29" s="27"/>
      <c r="F29" s="25" t="s">
        <v>4253</v>
      </c>
      <c r="G29" s="19" t="s">
        <v>4332</v>
      </c>
      <c r="H29" s="32"/>
      <c r="I29" s="20"/>
    </row>
    <row r="30" spans="1:9" ht="60" customHeight="1" x14ac:dyDescent="0.2">
      <c r="A30" s="5" t="s">
        <v>4333</v>
      </c>
      <c r="B30" s="27"/>
      <c r="C30" s="27"/>
      <c r="D30" s="5" t="s">
        <v>4334</v>
      </c>
      <c r="E30" s="27"/>
      <c r="F30" s="25" t="s">
        <v>4253</v>
      </c>
      <c r="G30" s="19" t="s">
        <v>3912</v>
      </c>
      <c r="H30" s="32"/>
      <c r="I30" s="20"/>
    </row>
    <row r="31" spans="1:9" ht="60" customHeight="1" x14ac:dyDescent="0.2">
      <c r="A31" s="5" t="s">
        <v>4335</v>
      </c>
      <c r="B31" s="27"/>
      <c r="C31" s="27"/>
      <c r="D31" s="5" t="s">
        <v>4336</v>
      </c>
      <c r="E31" s="27"/>
      <c r="F31" s="25" t="s">
        <v>4253</v>
      </c>
      <c r="G31" s="19" t="s">
        <v>4337</v>
      </c>
      <c r="H31" s="32"/>
      <c r="I31" s="20"/>
    </row>
    <row r="32" spans="1:9" ht="60" customHeight="1" x14ac:dyDescent="0.2">
      <c r="A32" s="5" t="s">
        <v>4338</v>
      </c>
      <c r="B32" s="27"/>
      <c r="C32" s="27"/>
      <c r="D32" s="5" t="s">
        <v>4339</v>
      </c>
      <c r="E32" s="27"/>
      <c r="F32" s="25" t="s">
        <v>4253</v>
      </c>
      <c r="G32" s="19" t="s">
        <v>4340</v>
      </c>
      <c r="H32" s="32"/>
      <c r="I32" s="20"/>
    </row>
    <row r="33" spans="1:9" ht="60" customHeight="1" x14ac:dyDescent="0.2">
      <c r="A33" s="5" t="s">
        <v>4341</v>
      </c>
      <c r="B33" s="27"/>
      <c r="C33" s="27"/>
      <c r="D33" s="5" t="s">
        <v>4342</v>
      </c>
      <c r="E33" s="27"/>
      <c r="F33" s="25" t="s">
        <v>4253</v>
      </c>
      <c r="G33" s="19" t="s">
        <v>4343</v>
      </c>
      <c r="H33" s="32"/>
      <c r="I33" s="20"/>
    </row>
    <row r="34" spans="1:9" ht="60" customHeight="1" x14ac:dyDescent="0.2">
      <c r="A34" s="5" t="s">
        <v>4344</v>
      </c>
      <c r="B34" s="27"/>
      <c r="C34" s="27"/>
      <c r="D34" s="5" t="s">
        <v>4345</v>
      </c>
      <c r="E34" s="27"/>
      <c r="F34" s="25" t="s">
        <v>4253</v>
      </c>
      <c r="G34" s="19" t="s">
        <v>4346</v>
      </c>
      <c r="H34" s="32"/>
      <c r="I34" s="20"/>
    </row>
    <row r="35" spans="1:9" ht="60" customHeight="1" x14ac:dyDescent="0.2">
      <c r="A35" s="5" t="s">
        <v>4347</v>
      </c>
      <c r="B35" s="27"/>
      <c r="C35" s="27"/>
      <c r="D35" s="5" t="s">
        <v>4348</v>
      </c>
      <c r="E35" s="27"/>
      <c r="F35" s="25" t="s">
        <v>4253</v>
      </c>
      <c r="G35" s="19" t="s">
        <v>4349</v>
      </c>
      <c r="H35" s="32"/>
      <c r="I35" s="20"/>
    </row>
    <row r="36" spans="1:9" ht="60" customHeight="1" x14ac:dyDescent="0.2">
      <c r="A36" s="5" t="s">
        <v>4350</v>
      </c>
      <c r="B36" s="27"/>
      <c r="C36" s="27"/>
      <c r="D36" s="5" t="s">
        <v>4351</v>
      </c>
      <c r="E36" s="27"/>
      <c r="F36" s="25" t="s">
        <v>4253</v>
      </c>
      <c r="G36" s="19" t="s">
        <v>4352</v>
      </c>
      <c r="H36" s="32"/>
      <c r="I36" s="20"/>
    </row>
    <row r="37" spans="1:9" ht="60" customHeight="1" x14ac:dyDescent="0.2">
      <c r="A37" s="5" t="s">
        <v>4353</v>
      </c>
      <c r="B37" s="27"/>
      <c r="C37" s="27"/>
      <c r="D37" s="5" t="s">
        <v>3791</v>
      </c>
      <c r="E37" s="27"/>
      <c r="F37" s="25" t="s">
        <v>4253</v>
      </c>
      <c r="G37" s="19" t="s">
        <v>3793</v>
      </c>
      <c r="H37" s="32"/>
      <c r="I37" s="20"/>
    </row>
    <row r="38" spans="1:9" ht="60" customHeight="1" x14ac:dyDescent="0.2">
      <c r="A38" s="5" t="s">
        <v>4354</v>
      </c>
      <c r="B38" s="27"/>
      <c r="C38" s="27"/>
      <c r="D38" s="5" t="s">
        <v>4355</v>
      </c>
      <c r="E38" s="27"/>
      <c r="F38" s="25" t="s">
        <v>4253</v>
      </c>
      <c r="G38" s="19" t="s">
        <v>4356</v>
      </c>
      <c r="H38" s="32"/>
      <c r="I38" s="20"/>
    </row>
    <row r="39" spans="1:9" ht="60" customHeight="1" x14ac:dyDescent="0.2">
      <c r="A39" s="5" t="s">
        <v>4357</v>
      </c>
      <c r="B39" s="27"/>
      <c r="C39" s="27"/>
      <c r="D39" s="5" t="s">
        <v>3850</v>
      </c>
      <c r="E39" s="27"/>
      <c r="F39" s="25" t="s">
        <v>4253</v>
      </c>
      <c r="G39" s="19" t="s">
        <v>3854</v>
      </c>
      <c r="H39" s="32"/>
      <c r="I39" s="20"/>
    </row>
    <row r="40" spans="1:9" ht="60" customHeight="1" x14ac:dyDescent="0.2">
      <c r="A40" s="5" t="s">
        <v>4358</v>
      </c>
      <c r="B40" s="27"/>
      <c r="C40" s="27"/>
      <c r="D40" s="5" t="s">
        <v>4359</v>
      </c>
      <c r="E40" s="27"/>
      <c r="F40" s="25" t="s">
        <v>4253</v>
      </c>
      <c r="G40" s="19" t="s">
        <v>4360</v>
      </c>
      <c r="H40" s="32"/>
      <c r="I40" s="20"/>
    </row>
    <row r="41" spans="1:9" ht="60" customHeight="1" x14ac:dyDescent="0.2">
      <c r="A41" s="5" t="s">
        <v>4361</v>
      </c>
      <c r="B41" s="27"/>
      <c r="C41" s="27"/>
      <c r="D41" s="5" t="s">
        <v>4362</v>
      </c>
      <c r="E41" s="27"/>
      <c r="F41" s="25" t="s">
        <v>4253</v>
      </c>
      <c r="G41" s="19" t="s">
        <v>4363</v>
      </c>
      <c r="H41" s="32"/>
      <c r="I41" s="20"/>
    </row>
    <row r="42" spans="1:9" ht="60" customHeight="1" x14ac:dyDescent="0.2">
      <c r="A42" s="5" t="s">
        <v>4364</v>
      </c>
      <c r="B42" s="27"/>
      <c r="C42" s="27"/>
      <c r="D42" s="5" t="s">
        <v>4365</v>
      </c>
      <c r="E42" s="27"/>
      <c r="F42" s="25" t="s">
        <v>4253</v>
      </c>
      <c r="G42" s="19" t="s">
        <v>4366</v>
      </c>
      <c r="H42" s="32"/>
      <c r="I42" s="20"/>
    </row>
    <row r="43" spans="1:9" ht="60" customHeight="1" x14ac:dyDescent="0.2">
      <c r="A43" s="5" t="s">
        <v>4367</v>
      </c>
      <c r="B43" s="27"/>
      <c r="C43" s="27"/>
      <c r="D43" s="5" t="s">
        <v>4368</v>
      </c>
      <c r="E43" s="27"/>
      <c r="F43" s="25" t="s">
        <v>4253</v>
      </c>
      <c r="G43" s="19" t="s">
        <v>4369</v>
      </c>
      <c r="H43" s="32"/>
      <c r="I43" s="20"/>
    </row>
    <row r="44" spans="1:9" ht="60" customHeight="1" x14ac:dyDescent="0.2">
      <c r="A44" s="5" t="s">
        <v>4370</v>
      </c>
      <c r="B44" s="27"/>
      <c r="C44" s="27"/>
      <c r="D44" s="5" t="s">
        <v>4371</v>
      </c>
      <c r="E44" s="27"/>
      <c r="F44" s="25" t="s">
        <v>4253</v>
      </c>
      <c r="G44" s="19" t="s">
        <v>4372</v>
      </c>
      <c r="H44" s="32"/>
      <c r="I44" s="20"/>
    </row>
    <row r="45" spans="1:9" ht="60" customHeight="1" x14ac:dyDescent="0.2">
      <c r="A45" s="5" t="s">
        <v>4373</v>
      </c>
      <c r="B45" s="27"/>
      <c r="C45" s="27"/>
      <c r="D45" s="5" t="s">
        <v>4374</v>
      </c>
      <c r="E45" s="27"/>
      <c r="F45" s="25" t="s">
        <v>4253</v>
      </c>
      <c r="G45" s="19" t="s">
        <v>4120</v>
      </c>
      <c r="H45" s="32"/>
      <c r="I45" s="20"/>
    </row>
    <row r="46" spans="1:9" ht="60" customHeight="1" x14ac:dyDescent="0.2">
      <c r="A46" s="5" t="s">
        <v>4375</v>
      </c>
      <c r="B46" s="27"/>
      <c r="C46" s="27"/>
      <c r="D46" s="5" t="s">
        <v>4376</v>
      </c>
      <c r="E46" s="27"/>
      <c r="F46" s="25" t="s">
        <v>4253</v>
      </c>
      <c r="G46" s="19" t="s">
        <v>4377</v>
      </c>
      <c r="H46" s="32"/>
      <c r="I46" s="20"/>
    </row>
    <row r="47" spans="1:9" ht="60" customHeight="1" x14ac:dyDescent="0.2">
      <c r="A47" s="5" t="s">
        <v>4378</v>
      </c>
      <c r="B47" s="27"/>
      <c r="C47" s="27"/>
      <c r="D47" s="5" t="s">
        <v>3891</v>
      </c>
      <c r="E47" s="27"/>
      <c r="F47" s="25" t="s">
        <v>4253</v>
      </c>
      <c r="G47" s="19" t="s">
        <v>3895</v>
      </c>
      <c r="H47" s="32"/>
      <c r="I47" s="20"/>
    </row>
    <row r="48" spans="1:9" ht="60" customHeight="1" x14ac:dyDescent="0.2">
      <c r="A48" s="5" t="s">
        <v>4379</v>
      </c>
      <c r="B48" s="27"/>
      <c r="C48" s="27"/>
      <c r="D48" s="5" t="s">
        <v>4380</v>
      </c>
      <c r="E48" s="27"/>
      <c r="F48" s="25" t="s">
        <v>4253</v>
      </c>
      <c r="G48" s="19" t="s">
        <v>4381</v>
      </c>
      <c r="H48" s="32"/>
      <c r="I48" s="20"/>
    </row>
    <row r="49" spans="1:9" ht="60" customHeight="1" x14ac:dyDescent="0.2">
      <c r="A49" s="5" t="s">
        <v>4382</v>
      </c>
      <c r="B49" s="27"/>
      <c r="C49" s="27"/>
      <c r="D49" s="5" t="s">
        <v>4383</v>
      </c>
      <c r="E49" s="27"/>
      <c r="F49" s="25" t="s">
        <v>4253</v>
      </c>
      <c r="G49" s="19" t="s">
        <v>3848</v>
      </c>
      <c r="H49" s="32"/>
      <c r="I49" s="20"/>
    </row>
    <row r="50" spans="1:9" ht="60" customHeight="1" x14ac:dyDescent="0.2">
      <c r="A50" s="5" t="s">
        <v>4384</v>
      </c>
      <c r="B50" s="27"/>
      <c r="C50" s="27"/>
      <c r="D50" s="5" t="s">
        <v>4385</v>
      </c>
      <c r="E50" s="27"/>
      <c r="F50" s="25" t="s">
        <v>4253</v>
      </c>
      <c r="G50" s="19" t="s">
        <v>4386</v>
      </c>
      <c r="H50" s="32"/>
      <c r="I50" s="20"/>
    </row>
    <row r="51" spans="1:9" ht="60" customHeight="1" x14ac:dyDescent="0.2">
      <c r="A51" s="5" t="s">
        <v>4387</v>
      </c>
      <c r="B51" s="27"/>
      <c r="C51" s="27"/>
      <c r="D51" s="5" t="s">
        <v>3856</v>
      </c>
      <c r="E51" s="27"/>
      <c r="F51" s="25" t="s">
        <v>4253</v>
      </c>
      <c r="G51" s="19" t="s">
        <v>3858</v>
      </c>
      <c r="H51" s="32"/>
      <c r="I51" s="20"/>
    </row>
    <row r="52" spans="1:9" ht="60" customHeight="1" x14ac:dyDescent="0.2">
      <c r="A52" s="5" t="s">
        <v>4388</v>
      </c>
      <c r="B52" s="27"/>
      <c r="C52" s="27"/>
      <c r="D52" s="5" t="s">
        <v>4389</v>
      </c>
      <c r="E52" s="27"/>
      <c r="F52" s="25" t="s">
        <v>4253</v>
      </c>
      <c r="G52" s="19" t="s">
        <v>3883</v>
      </c>
      <c r="H52" s="32"/>
      <c r="I52" s="20"/>
    </row>
    <row r="53" spans="1:9" ht="60" customHeight="1" x14ac:dyDescent="0.2">
      <c r="A53" s="5" t="s">
        <v>4390</v>
      </c>
      <c r="B53" s="27"/>
      <c r="C53" s="27"/>
      <c r="D53" s="5" t="s">
        <v>4391</v>
      </c>
      <c r="E53" s="27"/>
      <c r="F53" s="25" t="s">
        <v>4253</v>
      </c>
      <c r="G53" s="19" t="s">
        <v>4044</v>
      </c>
      <c r="H53" s="32"/>
      <c r="I53" s="20"/>
    </row>
    <row r="54" spans="1:9" ht="60" customHeight="1" x14ac:dyDescent="0.2">
      <c r="A54" s="5" t="s">
        <v>4392</v>
      </c>
      <c r="B54" s="27"/>
      <c r="C54" s="27"/>
      <c r="D54" s="5" t="s">
        <v>4393</v>
      </c>
      <c r="E54" s="27"/>
      <c r="F54" s="25" t="s">
        <v>4253</v>
      </c>
      <c r="G54" s="19" t="s">
        <v>4394</v>
      </c>
      <c r="H54" s="32"/>
      <c r="I54" s="20"/>
    </row>
    <row r="55" spans="1:9" ht="60" customHeight="1" x14ac:dyDescent="0.2">
      <c r="A55" s="5" t="s">
        <v>4395</v>
      </c>
      <c r="B55" s="27"/>
      <c r="C55" s="27"/>
      <c r="D55" s="5" t="s">
        <v>4396</v>
      </c>
      <c r="E55" s="27"/>
      <c r="F55" s="25" t="s">
        <v>4253</v>
      </c>
      <c r="G55" s="19" t="s">
        <v>4397</v>
      </c>
      <c r="H55" s="32"/>
      <c r="I55" s="20"/>
    </row>
    <row r="56" spans="1:9" ht="60" customHeight="1" x14ac:dyDescent="0.2">
      <c r="A56" s="5" t="s">
        <v>4398</v>
      </c>
      <c r="B56" s="27"/>
      <c r="C56" s="27"/>
      <c r="D56" s="5" t="s">
        <v>4399</v>
      </c>
      <c r="E56" s="27"/>
      <c r="F56" s="25" t="s">
        <v>4253</v>
      </c>
      <c r="G56" s="19" t="s">
        <v>4400</v>
      </c>
      <c r="H56" s="32"/>
      <c r="I56" s="20"/>
    </row>
    <row r="57" spans="1:9" ht="60" customHeight="1" x14ac:dyDescent="0.2">
      <c r="A57" s="5" t="s">
        <v>4401</v>
      </c>
      <c r="B57" s="27"/>
      <c r="C57" s="27"/>
      <c r="D57" s="5" t="s">
        <v>4402</v>
      </c>
      <c r="E57" s="27"/>
      <c r="F57" s="25" t="s">
        <v>4253</v>
      </c>
      <c r="G57" s="19" t="s">
        <v>4403</v>
      </c>
      <c r="H57" s="32"/>
      <c r="I57" s="20"/>
    </row>
    <row r="58" spans="1:9" ht="60" customHeight="1" x14ac:dyDescent="0.2">
      <c r="A58" s="5" t="s">
        <v>4404</v>
      </c>
      <c r="B58" s="27"/>
      <c r="C58" s="27"/>
      <c r="D58" s="5" t="s">
        <v>4405</v>
      </c>
      <c r="E58" s="27"/>
      <c r="F58" s="25" t="s">
        <v>4253</v>
      </c>
      <c r="G58" s="19" t="s">
        <v>4406</v>
      </c>
      <c r="H58" s="32"/>
      <c r="I58" s="20"/>
    </row>
    <row r="59" spans="1:9" ht="60" customHeight="1" x14ac:dyDescent="0.2">
      <c r="A59" s="5" t="s">
        <v>4407</v>
      </c>
      <c r="B59" s="27"/>
      <c r="C59" s="27"/>
      <c r="D59" s="5" t="s">
        <v>4408</v>
      </c>
      <c r="E59" s="27"/>
      <c r="F59" s="25" t="s">
        <v>4253</v>
      </c>
      <c r="G59" s="19" t="s">
        <v>4409</v>
      </c>
      <c r="H59" s="32"/>
      <c r="I59" s="20"/>
    </row>
    <row r="60" spans="1:9" ht="60" customHeight="1" x14ac:dyDescent="0.2">
      <c r="A60" s="5" t="s">
        <v>4410</v>
      </c>
      <c r="B60" s="27"/>
      <c r="C60" s="27"/>
      <c r="D60" s="5" t="s">
        <v>3774</v>
      </c>
      <c r="E60" s="27"/>
      <c r="F60" s="25" t="s">
        <v>4253</v>
      </c>
      <c r="G60" s="19" t="s">
        <v>3776</v>
      </c>
      <c r="H60" s="32"/>
      <c r="I60" s="20"/>
    </row>
    <row r="61" spans="1:9" ht="60" customHeight="1" x14ac:dyDescent="0.2">
      <c r="A61" s="5" t="s">
        <v>4411</v>
      </c>
      <c r="B61" s="27"/>
      <c r="C61" s="27"/>
      <c r="D61" s="5" t="s">
        <v>4412</v>
      </c>
      <c r="E61" s="27"/>
      <c r="F61" s="25" t="s">
        <v>4253</v>
      </c>
      <c r="G61" s="19" t="s">
        <v>4077</v>
      </c>
      <c r="H61" s="32"/>
      <c r="I61" s="20"/>
    </row>
    <row r="62" spans="1:9" ht="60" customHeight="1" x14ac:dyDescent="0.2">
      <c r="A62" s="5" t="s">
        <v>4413</v>
      </c>
      <c r="B62" s="27"/>
      <c r="C62" s="27"/>
      <c r="D62" s="5" t="s">
        <v>4414</v>
      </c>
      <c r="E62" s="27"/>
      <c r="F62" s="25" t="s">
        <v>4253</v>
      </c>
      <c r="G62" s="19" t="s">
        <v>4343</v>
      </c>
      <c r="H62" s="32"/>
      <c r="I62" s="20"/>
    </row>
    <row r="63" spans="1:9" ht="60" customHeight="1" x14ac:dyDescent="0.2">
      <c r="A63" s="5" t="s">
        <v>4415</v>
      </c>
      <c r="B63" s="27"/>
      <c r="C63" s="27"/>
      <c r="D63" s="5" t="s">
        <v>4167</v>
      </c>
      <c r="E63" s="27"/>
      <c r="F63" s="25" t="s">
        <v>4253</v>
      </c>
      <c r="G63" s="19" t="s">
        <v>4169</v>
      </c>
      <c r="H63" s="32"/>
      <c r="I63" s="20"/>
    </row>
    <row r="64" spans="1:9" ht="60" customHeight="1" x14ac:dyDescent="0.2">
      <c r="A64" s="5" t="s">
        <v>4416</v>
      </c>
      <c r="B64" s="27"/>
      <c r="C64" s="27"/>
      <c r="D64" s="5" t="s">
        <v>4417</v>
      </c>
      <c r="E64" s="27"/>
      <c r="F64" s="25" t="s">
        <v>4253</v>
      </c>
      <c r="G64" s="19" t="s">
        <v>4418</v>
      </c>
      <c r="H64" s="32"/>
      <c r="I64" s="20"/>
    </row>
    <row r="65" spans="1:9" ht="60" customHeight="1" x14ac:dyDescent="0.2">
      <c r="A65" s="5" t="s">
        <v>4419</v>
      </c>
      <c r="B65" s="27"/>
      <c r="C65" s="27"/>
      <c r="D65" s="5" t="s">
        <v>4420</v>
      </c>
      <c r="E65" s="27"/>
      <c r="F65" s="25" t="s">
        <v>4253</v>
      </c>
      <c r="G65" s="19" t="s">
        <v>4142</v>
      </c>
      <c r="H65" s="32"/>
      <c r="I65" s="20"/>
    </row>
    <row r="66" spans="1:9" ht="60" customHeight="1" x14ac:dyDescent="0.2">
      <c r="A66" s="5" t="s">
        <v>4421</v>
      </c>
      <c r="B66" s="27"/>
      <c r="C66" s="27"/>
      <c r="D66" s="5" t="s">
        <v>4144</v>
      </c>
      <c r="E66" s="27"/>
      <c r="F66" s="25" t="s">
        <v>4253</v>
      </c>
      <c r="G66" s="19" t="s">
        <v>4145</v>
      </c>
      <c r="H66" s="32"/>
      <c r="I66" s="20"/>
    </row>
    <row r="67" spans="1:9" ht="60" customHeight="1" x14ac:dyDescent="0.2">
      <c r="A67" s="5" t="s">
        <v>4422</v>
      </c>
      <c r="B67" s="27"/>
      <c r="C67" s="27"/>
      <c r="D67" s="5" t="s">
        <v>4021</v>
      </c>
      <c r="E67" s="27"/>
      <c r="F67" s="25" t="s">
        <v>4253</v>
      </c>
      <c r="G67" s="19" t="s">
        <v>4023</v>
      </c>
      <c r="H67" s="32"/>
      <c r="I67" s="20"/>
    </row>
    <row r="68" spans="1:9" ht="60" customHeight="1" x14ac:dyDescent="0.2">
      <c r="A68" s="5" t="s">
        <v>4423</v>
      </c>
      <c r="B68" s="27"/>
      <c r="C68" s="27"/>
      <c r="D68" s="5" t="s">
        <v>4424</v>
      </c>
      <c r="E68" s="27"/>
      <c r="F68" s="25" t="s">
        <v>4253</v>
      </c>
      <c r="G68" s="19" t="s">
        <v>4231</v>
      </c>
      <c r="H68" s="32"/>
      <c r="I68" s="20"/>
    </row>
    <row r="69" spans="1:9" ht="60" customHeight="1" x14ac:dyDescent="0.2">
      <c r="A69" s="5" t="s">
        <v>4425</v>
      </c>
      <c r="B69" s="27"/>
      <c r="C69" s="27"/>
      <c r="D69" s="5" t="s">
        <v>4426</v>
      </c>
      <c r="E69" s="27"/>
      <c r="F69" s="25" t="s">
        <v>4253</v>
      </c>
      <c r="G69" s="19" t="s">
        <v>4427</v>
      </c>
      <c r="H69" s="32"/>
      <c r="I69" s="20"/>
    </row>
    <row r="70" spans="1:9" ht="60" customHeight="1" x14ac:dyDescent="0.2">
      <c r="A70" s="5" t="s">
        <v>4428</v>
      </c>
      <c r="B70" s="27"/>
      <c r="C70" s="27"/>
      <c r="D70" s="5" t="s">
        <v>4429</v>
      </c>
      <c r="E70" s="27"/>
      <c r="F70" s="25" t="s">
        <v>4253</v>
      </c>
      <c r="G70" s="19" t="s">
        <v>4430</v>
      </c>
      <c r="H70" s="32"/>
      <c r="I70" s="20"/>
    </row>
    <row r="71" spans="1:9" ht="60" customHeight="1" x14ac:dyDescent="0.2">
      <c r="A71" s="5" t="s">
        <v>4431</v>
      </c>
      <c r="B71" s="27"/>
      <c r="C71" s="27"/>
      <c r="D71" s="5" t="s">
        <v>3814</v>
      </c>
      <c r="E71" s="27"/>
      <c r="F71" s="25" t="s">
        <v>4253</v>
      </c>
      <c r="G71" s="19" t="s">
        <v>3818</v>
      </c>
      <c r="H71" s="32"/>
      <c r="I71" s="20"/>
    </row>
    <row r="72" spans="1:9" ht="60" customHeight="1" x14ac:dyDescent="0.2">
      <c r="A72" s="5" t="s">
        <v>4432</v>
      </c>
      <c r="B72" s="27"/>
      <c r="C72" s="27"/>
      <c r="D72" s="5" t="s">
        <v>4433</v>
      </c>
      <c r="E72" s="27"/>
      <c r="F72" s="25" t="s">
        <v>4253</v>
      </c>
      <c r="G72" s="19" t="s">
        <v>4434</v>
      </c>
      <c r="H72" s="32"/>
      <c r="I72" s="20"/>
    </row>
    <row r="73" spans="1:9" ht="60" customHeight="1" x14ac:dyDescent="0.2">
      <c r="A73" s="5" t="s">
        <v>4435</v>
      </c>
      <c r="B73" s="27"/>
      <c r="C73" s="27"/>
      <c r="D73" s="5" t="s">
        <v>4436</v>
      </c>
      <c r="E73" s="27"/>
      <c r="F73" s="25" t="s">
        <v>4253</v>
      </c>
      <c r="G73" s="19" t="s">
        <v>4437</v>
      </c>
      <c r="H73" s="32"/>
      <c r="I73" s="20"/>
    </row>
    <row r="74" spans="1:9" ht="60" customHeight="1" x14ac:dyDescent="0.2">
      <c r="A74" s="5" t="s">
        <v>4438</v>
      </c>
      <c r="B74" s="27"/>
      <c r="C74" s="27"/>
      <c r="D74" s="5" t="s">
        <v>4439</v>
      </c>
      <c r="E74" s="27"/>
      <c r="F74" s="25" t="s">
        <v>4253</v>
      </c>
      <c r="G74" s="19" t="s">
        <v>4440</v>
      </c>
      <c r="H74" s="32"/>
      <c r="I74" s="20"/>
    </row>
    <row r="75" spans="1:9" ht="60" customHeight="1" x14ac:dyDescent="0.2">
      <c r="A75" s="5" t="s">
        <v>4441</v>
      </c>
      <c r="B75" s="27"/>
      <c r="C75" s="27"/>
      <c r="D75" s="5" t="s">
        <v>4442</v>
      </c>
      <c r="E75" s="27"/>
      <c r="F75" s="25" t="s">
        <v>4253</v>
      </c>
      <c r="G75" s="19" t="s">
        <v>4434</v>
      </c>
      <c r="H75" s="32"/>
      <c r="I75" s="20"/>
    </row>
    <row r="76" spans="1:9" ht="60" customHeight="1" x14ac:dyDescent="0.2">
      <c r="A76" s="5" t="s">
        <v>4443</v>
      </c>
      <c r="B76" s="27"/>
      <c r="C76" s="27"/>
      <c r="D76" s="5" t="s">
        <v>4444</v>
      </c>
      <c r="E76" s="27"/>
      <c r="F76" s="25" t="s">
        <v>4253</v>
      </c>
      <c r="G76" s="19" t="s">
        <v>4445</v>
      </c>
      <c r="H76" s="32"/>
      <c r="I76" s="20"/>
    </row>
    <row r="77" spans="1:9" ht="60" customHeight="1" x14ac:dyDescent="0.2">
      <c r="A77" s="5" t="s">
        <v>4446</v>
      </c>
      <c r="B77" s="27"/>
      <c r="C77" s="27"/>
      <c r="D77" s="5" t="s">
        <v>4447</v>
      </c>
      <c r="E77" s="27"/>
      <c r="F77" s="25" t="s">
        <v>4253</v>
      </c>
      <c r="G77" s="19" t="s">
        <v>4448</v>
      </c>
      <c r="H77" s="32"/>
      <c r="I77" s="20"/>
    </row>
    <row r="78" spans="1:9" ht="60" customHeight="1" x14ac:dyDescent="0.2">
      <c r="A78" s="5" t="s">
        <v>4449</v>
      </c>
      <c r="B78" s="27"/>
      <c r="C78" s="27"/>
      <c r="D78" s="5" t="s">
        <v>4450</v>
      </c>
      <c r="E78" s="27"/>
      <c r="F78" s="25" t="s">
        <v>4253</v>
      </c>
      <c r="G78" s="19" t="s">
        <v>4451</v>
      </c>
      <c r="H78" s="32"/>
      <c r="I78" s="20"/>
    </row>
    <row r="79" spans="1:9" ht="60" customHeight="1" x14ac:dyDescent="0.2">
      <c r="A79" s="5" t="s">
        <v>4452</v>
      </c>
      <c r="B79" s="27"/>
      <c r="C79" s="27"/>
      <c r="D79" s="5" t="s">
        <v>4453</v>
      </c>
      <c r="E79" s="27"/>
      <c r="F79" s="25" t="s">
        <v>4253</v>
      </c>
      <c r="G79" s="19" t="s">
        <v>4454</v>
      </c>
      <c r="H79" s="32"/>
      <c r="I79" s="20"/>
    </row>
    <row r="80" spans="1:9" ht="60" customHeight="1" x14ac:dyDescent="0.2">
      <c r="A80" s="5" t="s">
        <v>4455</v>
      </c>
      <c r="B80" s="27"/>
      <c r="C80" s="27"/>
      <c r="D80" s="5" t="s">
        <v>4456</v>
      </c>
      <c r="E80" s="27"/>
      <c r="F80" s="25" t="s">
        <v>4253</v>
      </c>
      <c r="G80" s="19" t="s">
        <v>4457</v>
      </c>
      <c r="H80" s="32"/>
      <c r="I80" s="20"/>
    </row>
    <row r="81" spans="1:9" ht="60" customHeight="1" x14ac:dyDescent="0.2">
      <c r="A81" s="5" t="s">
        <v>4458</v>
      </c>
      <c r="B81" s="27"/>
      <c r="C81" s="27"/>
      <c r="D81" s="5" t="s">
        <v>4459</v>
      </c>
      <c r="E81" s="27"/>
      <c r="F81" s="25" t="s">
        <v>4253</v>
      </c>
      <c r="G81" s="19" t="s">
        <v>4418</v>
      </c>
      <c r="H81" s="32"/>
      <c r="I81" s="20"/>
    </row>
    <row r="82" spans="1:9" ht="60" customHeight="1" x14ac:dyDescent="0.2">
      <c r="A82" s="5" t="s">
        <v>4460</v>
      </c>
      <c r="B82" s="27"/>
      <c r="C82" s="27"/>
      <c r="D82" s="5" t="s">
        <v>4461</v>
      </c>
      <c r="E82" s="27"/>
      <c r="F82" s="25" t="s">
        <v>4253</v>
      </c>
      <c r="G82" s="19" t="s">
        <v>4462</v>
      </c>
      <c r="H82" s="32"/>
      <c r="I82" s="20"/>
    </row>
    <row r="83" spans="1:9" ht="60" customHeight="1" x14ac:dyDescent="0.2">
      <c r="A83" s="5" t="s">
        <v>4463</v>
      </c>
      <c r="B83" s="27"/>
      <c r="C83" s="27"/>
      <c r="D83" s="5" t="s">
        <v>4464</v>
      </c>
      <c r="E83" s="27"/>
      <c r="F83" s="25" t="s">
        <v>4253</v>
      </c>
      <c r="G83" s="19" t="s">
        <v>4465</v>
      </c>
      <c r="H83" s="32"/>
      <c r="I83" s="20"/>
    </row>
    <row r="84" spans="1:9" ht="60" customHeight="1" x14ac:dyDescent="0.2">
      <c r="A84" s="5" t="s">
        <v>4466</v>
      </c>
      <c r="B84" s="27"/>
      <c r="C84" s="27"/>
      <c r="D84" s="5" t="s">
        <v>4467</v>
      </c>
      <c r="E84" s="27"/>
      <c r="F84" s="25" t="s">
        <v>4253</v>
      </c>
      <c r="G84" s="19" t="s">
        <v>3742</v>
      </c>
      <c r="H84" s="32"/>
      <c r="I84" s="20"/>
    </row>
    <row r="85" spans="1:9" ht="60" customHeight="1" x14ac:dyDescent="0.2">
      <c r="A85" s="5" t="s">
        <v>4468</v>
      </c>
      <c r="B85" s="27"/>
      <c r="C85" s="27"/>
      <c r="D85" s="5" t="s">
        <v>4469</v>
      </c>
      <c r="E85" s="27"/>
      <c r="F85" s="25" t="s">
        <v>4253</v>
      </c>
      <c r="G85" s="19" t="s">
        <v>3950</v>
      </c>
      <c r="H85" s="32"/>
      <c r="I85" s="20"/>
    </row>
    <row r="86" spans="1:9" ht="60" customHeight="1" x14ac:dyDescent="0.2">
      <c r="A86" s="5" t="s">
        <v>4470</v>
      </c>
      <c r="B86" s="27"/>
      <c r="C86" s="27"/>
      <c r="D86" s="5" t="s">
        <v>4471</v>
      </c>
      <c r="E86" s="27"/>
      <c r="F86" s="25" t="s">
        <v>4253</v>
      </c>
      <c r="G86" s="19" t="s">
        <v>4472</v>
      </c>
      <c r="H86" s="32"/>
      <c r="I86" s="20"/>
    </row>
    <row r="87" spans="1:9" ht="60" customHeight="1" x14ac:dyDescent="0.2">
      <c r="A87" s="5" t="s">
        <v>4473</v>
      </c>
      <c r="B87" s="27"/>
      <c r="C87" s="27"/>
      <c r="D87" s="5" t="s">
        <v>4474</v>
      </c>
      <c r="E87" s="27"/>
      <c r="F87" s="25" t="s">
        <v>4253</v>
      </c>
      <c r="G87" s="19" t="s">
        <v>4475</v>
      </c>
      <c r="H87" s="32"/>
      <c r="I87" s="20"/>
    </row>
    <row r="88" spans="1:9" ht="60" customHeight="1" x14ac:dyDescent="0.2">
      <c r="A88" s="5" t="s">
        <v>4476</v>
      </c>
      <c r="B88" s="27"/>
      <c r="C88" s="27"/>
      <c r="D88" s="5" t="s">
        <v>4477</v>
      </c>
      <c r="E88" s="27"/>
      <c r="F88" s="25" t="s">
        <v>4253</v>
      </c>
      <c r="G88" s="19" t="s">
        <v>4478</v>
      </c>
      <c r="H88" s="32"/>
      <c r="I88" s="20"/>
    </row>
    <row r="89" spans="1:9" ht="60" customHeight="1" x14ac:dyDescent="0.2">
      <c r="A89" s="5" t="s">
        <v>4479</v>
      </c>
      <c r="B89" s="27"/>
      <c r="C89" s="27"/>
      <c r="D89" s="5" t="s">
        <v>4480</v>
      </c>
      <c r="E89" s="27"/>
      <c r="F89" s="25" t="s">
        <v>4253</v>
      </c>
      <c r="G89" s="19" t="s">
        <v>4481</v>
      </c>
      <c r="H89" s="32"/>
      <c r="I89" s="20"/>
    </row>
    <row r="90" spans="1:9" ht="60" customHeight="1" x14ac:dyDescent="0.2">
      <c r="A90" s="5" t="s">
        <v>4482</v>
      </c>
      <c r="B90" s="27"/>
      <c r="C90" s="27"/>
      <c r="D90" s="5" t="s">
        <v>4208</v>
      </c>
      <c r="E90" s="27"/>
      <c r="F90" s="25" t="s">
        <v>4253</v>
      </c>
      <c r="G90" s="19" t="s">
        <v>4212</v>
      </c>
      <c r="H90" s="32"/>
      <c r="I90" s="20"/>
    </row>
    <row r="91" spans="1:9" ht="60" customHeight="1" x14ac:dyDescent="0.2">
      <c r="A91" s="5" t="s">
        <v>4483</v>
      </c>
      <c r="B91" s="27"/>
      <c r="C91" s="27"/>
      <c r="D91" s="5" t="s">
        <v>4484</v>
      </c>
      <c r="E91" s="27"/>
      <c r="F91" s="25" t="s">
        <v>4253</v>
      </c>
      <c r="G91" s="19" t="s">
        <v>4485</v>
      </c>
      <c r="H91" s="32"/>
      <c r="I91" s="20"/>
    </row>
    <row r="92" spans="1:9" ht="60" customHeight="1" x14ac:dyDescent="0.2">
      <c r="A92" s="5" t="s">
        <v>4486</v>
      </c>
      <c r="B92" s="27"/>
      <c r="C92" s="27"/>
      <c r="D92" s="5" t="s">
        <v>4487</v>
      </c>
      <c r="E92" s="27"/>
      <c r="F92" s="25" t="s">
        <v>4253</v>
      </c>
      <c r="G92" s="19" t="s">
        <v>4488</v>
      </c>
      <c r="H92" s="32"/>
      <c r="I92" s="20"/>
    </row>
    <row r="93" spans="1:9" ht="60" customHeight="1" x14ac:dyDescent="0.2">
      <c r="A93" s="5" t="s">
        <v>4489</v>
      </c>
      <c r="B93" s="27"/>
      <c r="C93" s="27"/>
      <c r="D93" s="5" t="s">
        <v>4490</v>
      </c>
      <c r="E93" s="27"/>
      <c r="F93" s="25" t="s">
        <v>4253</v>
      </c>
      <c r="G93" s="19" t="s">
        <v>4274</v>
      </c>
      <c r="H93" s="32"/>
      <c r="I93" s="20"/>
    </row>
    <row r="94" spans="1:9" ht="60" customHeight="1" x14ac:dyDescent="0.2">
      <c r="A94" s="5" t="s">
        <v>4491</v>
      </c>
      <c r="B94" s="27"/>
      <c r="C94" s="27"/>
      <c r="D94" s="5" t="s">
        <v>4492</v>
      </c>
      <c r="E94" s="27"/>
      <c r="F94" s="25" t="s">
        <v>4253</v>
      </c>
      <c r="G94" s="19" t="s">
        <v>4493</v>
      </c>
      <c r="H94" s="32"/>
      <c r="I94" s="20"/>
    </row>
    <row r="95" spans="1:9" ht="60" customHeight="1" x14ac:dyDescent="0.2">
      <c r="A95" s="5" t="s">
        <v>4494</v>
      </c>
      <c r="B95" s="27"/>
      <c r="C95" s="27"/>
      <c r="D95" s="5" t="s">
        <v>4495</v>
      </c>
      <c r="E95" s="27"/>
      <c r="F95" s="25" t="s">
        <v>4253</v>
      </c>
      <c r="G95" s="19" t="s">
        <v>4496</v>
      </c>
      <c r="H95" s="32"/>
      <c r="I95" s="20"/>
    </row>
    <row r="96" spans="1:9" ht="60" customHeight="1" x14ac:dyDescent="0.2">
      <c r="A96" s="5" t="s">
        <v>4497</v>
      </c>
      <c r="B96" s="27"/>
      <c r="C96" s="27"/>
      <c r="D96" s="5" t="s">
        <v>4498</v>
      </c>
      <c r="E96" s="27"/>
      <c r="F96" s="25" t="s">
        <v>4253</v>
      </c>
      <c r="G96" s="19" t="s">
        <v>4499</v>
      </c>
      <c r="H96" s="32"/>
      <c r="I96" s="20"/>
    </row>
    <row r="97" spans="1:9" ht="60" customHeight="1" x14ac:dyDescent="0.2">
      <c r="A97" s="5" t="s">
        <v>4500</v>
      </c>
      <c r="B97" s="27"/>
      <c r="C97" s="27"/>
      <c r="D97" s="5" t="s">
        <v>4501</v>
      </c>
      <c r="E97" s="27"/>
      <c r="F97" s="25" t="s">
        <v>4253</v>
      </c>
      <c r="G97" s="19" t="s">
        <v>3787</v>
      </c>
      <c r="H97" s="32"/>
      <c r="I97" s="20"/>
    </row>
    <row r="98" spans="1:9" ht="60" customHeight="1" x14ac:dyDescent="0.2">
      <c r="A98" s="5" t="s">
        <v>4502</v>
      </c>
      <c r="B98" s="27"/>
      <c r="C98" s="27"/>
      <c r="D98" s="5" t="s">
        <v>4503</v>
      </c>
      <c r="E98" s="27"/>
      <c r="F98" s="25" t="s">
        <v>4253</v>
      </c>
      <c r="G98" s="19" t="s">
        <v>4504</v>
      </c>
      <c r="H98" s="32"/>
      <c r="I98" s="20"/>
    </row>
    <row r="99" spans="1:9" ht="60" customHeight="1" x14ac:dyDescent="0.2">
      <c r="A99" s="5" t="s">
        <v>4505</v>
      </c>
      <c r="B99" s="27"/>
      <c r="C99" s="27"/>
      <c r="D99" s="5" t="s">
        <v>4506</v>
      </c>
      <c r="E99" s="27"/>
      <c r="F99" s="25" t="s">
        <v>4253</v>
      </c>
      <c r="G99" s="19" t="s">
        <v>4507</v>
      </c>
      <c r="H99" s="32"/>
      <c r="I99" s="20"/>
    </row>
    <row r="100" spans="1:9" ht="60" customHeight="1" x14ac:dyDescent="0.2">
      <c r="A100" s="5" t="s">
        <v>4508</v>
      </c>
      <c r="B100" s="27"/>
      <c r="C100" s="27"/>
      <c r="D100" s="5" t="s">
        <v>4509</v>
      </c>
      <c r="E100" s="27"/>
      <c r="F100" s="25" t="s">
        <v>4253</v>
      </c>
      <c r="G100" s="19" t="s">
        <v>4510</v>
      </c>
      <c r="H100" s="32"/>
      <c r="I100" s="20"/>
    </row>
    <row r="101" spans="1:9" ht="60" customHeight="1" x14ac:dyDescent="0.2">
      <c r="A101" s="5" t="s">
        <v>4511</v>
      </c>
      <c r="B101" s="27"/>
      <c r="C101" s="27"/>
      <c r="D101" s="5" t="s">
        <v>4512</v>
      </c>
      <c r="E101" s="27"/>
      <c r="F101" s="25" t="s">
        <v>4253</v>
      </c>
      <c r="G101" s="19" t="s">
        <v>4513</v>
      </c>
      <c r="H101" s="33"/>
      <c r="I101" s="20"/>
    </row>
  </sheetData>
  <pageMargins left="0.75" right="0.75" top="1" bottom="1" header="0.5" footer="0.5"/>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41"/>
  <sheetViews>
    <sheetView showGridLines="0" workbookViewId="0"/>
  </sheetViews>
  <sheetFormatPr baseColWidth="10" defaultColWidth="8.83203125" defaultRowHeight="15" customHeight="1" x14ac:dyDescent="0.2"/>
  <cols>
    <col min="1" max="1" width="32" style="1" customWidth="1"/>
    <col min="2" max="2" width="20" style="1" customWidth="1"/>
    <col min="3" max="3" width="22" style="1" customWidth="1"/>
    <col min="4" max="5" width="60" style="1" customWidth="1"/>
    <col min="6" max="6" width="50" style="1" customWidth="1"/>
    <col min="7" max="7" width="8.83203125" style="1" hidden="1" customWidth="1"/>
    <col min="8" max="9" width="30" style="1" customWidth="1"/>
    <col min="10" max="10" width="8.83203125" style="1" customWidth="1"/>
    <col min="11" max="16384" width="8.83203125" style="1"/>
  </cols>
  <sheetData>
    <row r="1" spans="1:9" ht="13.5" customHeight="1" x14ac:dyDescent="0.2">
      <c r="A1" s="22" t="s">
        <v>3</v>
      </c>
      <c r="B1" s="7" t="s">
        <v>4</v>
      </c>
      <c r="C1" s="7" t="s">
        <v>5</v>
      </c>
      <c r="D1" s="7" t="s">
        <v>6</v>
      </c>
      <c r="E1" s="7" t="s">
        <v>7</v>
      </c>
      <c r="F1" s="7" t="s">
        <v>8</v>
      </c>
      <c r="G1" s="8" t="s">
        <v>497</v>
      </c>
      <c r="H1" s="9" t="s">
        <v>13</v>
      </c>
      <c r="I1" s="10" t="s">
        <v>15</v>
      </c>
    </row>
    <row r="2" spans="1:9" ht="60" customHeight="1" x14ac:dyDescent="0.2">
      <c r="A2" s="11" t="s">
        <v>4514</v>
      </c>
      <c r="B2" s="11" t="s">
        <v>4515</v>
      </c>
      <c r="C2" s="30"/>
      <c r="D2" s="11" t="s">
        <v>4516</v>
      </c>
      <c r="E2" s="30"/>
      <c r="F2" s="23" t="s">
        <v>4517</v>
      </c>
      <c r="G2" s="15" t="s">
        <v>4518</v>
      </c>
      <c r="H2" s="32"/>
      <c r="I2" s="16"/>
    </row>
    <row r="3" spans="1:9" ht="60" customHeight="1" x14ac:dyDescent="0.2">
      <c r="A3" s="5" t="s">
        <v>4519</v>
      </c>
      <c r="B3" s="5" t="s">
        <v>4515</v>
      </c>
      <c r="C3" s="27"/>
      <c r="D3" s="5" t="s">
        <v>4520</v>
      </c>
      <c r="E3" s="27"/>
      <c r="F3" s="25" t="s">
        <v>4517</v>
      </c>
      <c r="G3" s="19" t="s">
        <v>4521</v>
      </c>
      <c r="H3" s="32"/>
      <c r="I3" s="20"/>
    </row>
    <row r="4" spans="1:9" ht="60" customHeight="1" x14ac:dyDescent="0.2">
      <c r="A4" s="5" t="s">
        <v>4522</v>
      </c>
      <c r="B4" s="5" t="s">
        <v>4515</v>
      </c>
      <c r="C4" s="27"/>
      <c r="D4" s="5" t="s">
        <v>4523</v>
      </c>
      <c r="E4" s="27"/>
      <c r="F4" s="25" t="s">
        <v>4517</v>
      </c>
      <c r="G4" s="19" t="s">
        <v>4518</v>
      </c>
      <c r="H4" s="32"/>
      <c r="I4" s="20"/>
    </row>
    <row r="5" spans="1:9" ht="60" customHeight="1" x14ac:dyDescent="0.2">
      <c r="A5" s="5" t="s">
        <v>4524</v>
      </c>
      <c r="B5" s="5" t="s">
        <v>4515</v>
      </c>
      <c r="C5" s="27"/>
      <c r="D5" s="5" t="s">
        <v>4525</v>
      </c>
      <c r="E5" s="27"/>
      <c r="F5" s="25" t="s">
        <v>4517</v>
      </c>
      <c r="G5" s="19" t="s">
        <v>4518</v>
      </c>
      <c r="H5" s="32"/>
      <c r="I5" s="20"/>
    </row>
    <row r="6" spans="1:9" ht="60" customHeight="1" x14ac:dyDescent="0.2">
      <c r="A6" s="5" t="s">
        <v>4526</v>
      </c>
      <c r="B6" s="5" t="s">
        <v>4515</v>
      </c>
      <c r="C6" s="27"/>
      <c r="D6" s="5" t="s">
        <v>4527</v>
      </c>
      <c r="E6" s="27"/>
      <c r="F6" s="25" t="s">
        <v>4517</v>
      </c>
      <c r="G6" s="19" t="s">
        <v>4518</v>
      </c>
      <c r="H6" s="32"/>
      <c r="I6" s="20"/>
    </row>
    <row r="7" spans="1:9" ht="60" customHeight="1" x14ac:dyDescent="0.2">
      <c r="A7" s="5" t="s">
        <v>4528</v>
      </c>
      <c r="B7" s="5" t="s">
        <v>4515</v>
      </c>
      <c r="C7" s="27"/>
      <c r="D7" s="5" t="s">
        <v>4529</v>
      </c>
      <c r="E7" s="27"/>
      <c r="F7" s="25" t="s">
        <v>4517</v>
      </c>
      <c r="G7" s="19" t="s">
        <v>4518</v>
      </c>
      <c r="H7" s="32"/>
      <c r="I7" s="20"/>
    </row>
    <row r="8" spans="1:9" ht="60" customHeight="1" x14ac:dyDescent="0.2">
      <c r="A8" s="5" t="s">
        <v>4530</v>
      </c>
      <c r="B8" s="5" t="s">
        <v>4515</v>
      </c>
      <c r="C8" s="27"/>
      <c r="D8" s="5" t="s">
        <v>4531</v>
      </c>
      <c r="E8" s="27"/>
      <c r="F8" s="25" t="s">
        <v>4517</v>
      </c>
      <c r="G8" s="19" t="s">
        <v>4521</v>
      </c>
      <c r="H8" s="32"/>
      <c r="I8" s="20"/>
    </row>
    <row r="9" spans="1:9" ht="60" customHeight="1" x14ac:dyDescent="0.2">
      <c r="A9" s="5" t="s">
        <v>4532</v>
      </c>
      <c r="B9" s="5" t="s">
        <v>4515</v>
      </c>
      <c r="C9" s="27"/>
      <c r="D9" s="5" t="s">
        <v>4533</v>
      </c>
      <c r="E9" s="27"/>
      <c r="F9" s="25" t="s">
        <v>4517</v>
      </c>
      <c r="G9" s="19" t="s">
        <v>4521</v>
      </c>
      <c r="H9" s="32"/>
      <c r="I9" s="20"/>
    </row>
    <row r="10" spans="1:9" ht="60" customHeight="1" x14ac:dyDescent="0.2">
      <c r="A10" s="5" t="s">
        <v>4534</v>
      </c>
      <c r="B10" s="5" t="s">
        <v>4515</v>
      </c>
      <c r="C10" s="27"/>
      <c r="D10" s="5" t="s">
        <v>4535</v>
      </c>
      <c r="E10" s="27"/>
      <c r="F10" s="25" t="s">
        <v>4517</v>
      </c>
      <c r="G10" s="19" t="s">
        <v>4518</v>
      </c>
      <c r="H10" s="32"/>
      <c r="I10" s="20"/>
    </row>
    <row r="11" spans="1:9" ht="60" customHeight="1" x14ac:dyDescent="0.2">
      <c r="A11" s="5" t="s">
        <v>4536</v>
      </c>
      <c r="B11" s="5" t="s">
        <v>4515</v>
      </c>
      <c r="C11" s="27"/>
      <c r="D11" s="5" t="s">
        <v>4537</v>
      </c>
      <c r="E11" s="27"/>
      <c r="F11" s="25" t="s">
        <v>4517</v>
      </c>
      <c r="G11" s="19" t="s">
        <v>4518</v>
      </c>
      <c r="H11" s="32"/>
      <c r="I11" s="20"/>
    </row>
    <row r="12" spans="1:9" ht="60" customHeight="1" x14ac:dyDescent="0.2">
      <c r="A12" s="5" t="s">
        <v>4538</v>
      </c>
      <c r="B12" s="5" t="s">
        <v>4539</v>
      </c>
      <c r="C12" s="27"/>
      <c r="D12" s="5" t="s">
        <v>4540</v>
      </c>
      <c r="E12" s="27"/>
      <c r="F12" s="25" t="s">
        <v>4517</v>
      </c>
      <c r="G12" s="19" t="s">
        <v>4521</v>
      </c>
      <c r="H12" s="32"/>
      <c r="I12" s="20"/>
    </row>
    <row r="13" spans="1:9" ht="60" customHeight="1" x14ac:dyDescent="0.2">
      <c r="A13" s="5" t="s">
        <v>4541</v>
      </c>
      <c r="B13" s="5" t="s">
        <v>4539</v>
      </c>
      <c r="C13" s="27"/>
      <c r="D13" s="5" t="s">
        <v>4542</v>
      </c>
      <c r="E13" s="27"/>
      <c r="F13" s="25" t="s">
        <v>4517</v>
      </c>
      <c r="G13" s="19" t="s">
        <v>4518</v>
      </c>
      <c r="H13" s="32"/>
      <c r="I13" s="20"/>
    </row>
    <row r="14" spans="1:9" ht="60" customHeight="1" x14ac:dyDescent="0.2">
      <c r="A14" s="5" t="s">
        <v>4543</v>
      </c>
      <c r="B14" s="5" t="s">
        <v>4539</v>
      </c>
      <c r="C14" s="27"/>
      <c r="D14" s="5" t="s">
        <v>4544</v>
      </c>
      <c r="E14" s="27"/>
      <c r="F14" s="25" t="s">
        <v>4517</v>
      </c>
      <c r="G14" s="19" t="s">
        <v>4521</v>
      </c>
      <c r="H14" s="32"/>
      <c r="I14" s="20"/>
    </row>
    <row r="15" spans="1:9" ht="60" customHeight="1" x14ac:dyDescent="0.2">
      <c r="A15" s="5" t="s">
        <v>4545</v>
      </c>
      <c r="B15" s="5" t="s">
        <v>4539</v>
      </c>
      <c r="C15" s="27"/>
      <c r="D15" s="5" t="s">
        <v>4546</v>
      </c>
      <c r="E15" s="27"/>
      <c r="F15" s="25" t="s">
        <v>4517</v>
      </c>
      <c r="G15" s="19" t="s">
        <v>4521</v>
      </c>
      <c r="H15" s="32"/>
      <c r="I15" s="20"/>
    </row>
    <row r="16" spans="1:9" ht="60" customHeight="1" x14ac:dyDescent="0.2">
      <c r="A16" s="5" t="s">
        <v>4547</v>
      </c>
      <c r="B16" s="5" t="s">
        <v>4539</v>
      </c>
      <c r="C16" s="27"/>
      <c r="D16" s="5" t="s">
        <v>4548</v>
      </c>
      <c r="E16" s="27"/>
      <c r="F16" s="25" t="s">
        <v>4517</v>
      </c>
      <c r="G16" s="19" t="s">
        <v>4521</v>
      </c>
      <c r="H16" s="32"/>
      <c r="I16" s="20"/>
    </row>
    <row r="17" spans="1:9" ht="60" customHeight="1" x14ac:dyDescent="0.2">
      <c r="A17" s="5" t="s">
        <v>4549</v>
      </c>
      <c r="B17" s="5" t="s">
        <v>4539</v>
      </c>
      <c r="C17" s="27"/>
      <c r="D17" s="5" t="s">
        <v>4550</v>
      </c>
      <c r="E17" s="27"/>
      <c r="F17" s="25" t="s">
        <v>4517</v>
      </c>
      <c r="G17" s="19" t="s">
        <v>4518</v>
      </c>
      <c r="H17" s="32"/>
      <c r="I17" s="20"/>
    </row>
    <row r="18" spans="1:9" ht="60" customHeight="1" x14ac:dyDescent="0.2">
      <c r="A18" s="5" t="s">
        <v>4551</v>
      </c>
      <c r="B18" s="5" t="s">
        <v>4539</v>
      </c>
      <c r="C18" s="27"/>
      <c r="D18" s="5" t="s">
        <v>4552</v>
      </c>
      <c r="E18" s="27"/>
      <c r="F18" s="25" t="s">
        <v>4517</v>
      </c>
      <c r="G18" s="19" t="s">
        <v>4521</v>
      </c>
      <c r="H18" s="32"/>
      <c r="I18" s="20"/>
    </row>
    <row r="19" spans="1:9" ht="60" customHeight="1" x14ac:dyDescent="0.2">
      <c r="A19" s="5" t="s">
        <v>4553</v>
      </c>
      <c r="B19" s="5" t="s">
        <v>4539</v>
      </c>
      <c r="C19" s="27"/>
      <c r="D19" s="5" t="s">
        <v>4554</v>
      </c>
      <c r="E19" s="27"/>
      <c r="F19" s="25" t="s">
        <v>4517</v>
      </c>
      <c r="G19" s="19" t="s">
        <v>4518</v>
      </c>
      <c r="H19" s="32"/>
      <c r="I19" s="20"/>
    </row>
    <row r="20" spans="1:9" ht="60" customHeight="1" x14ac:dyDescent="0.2">
      <c r="A20" s="5" t="s">
        <v>4555</v>
      </c>
      <c r="B20" s="5" t="s">
        <v>4539</v>
      </c>
      <c r="C20" s="27"/>
      <c r="D20" s="5" t="s">
        <v>4556</v>
      </c>
      <c r="E20" s="27"/>
      <c r="F20" s="25" t="s">
        <v>4517</v>
      </c>
      <c r="G20" s="19" t="s">
        <v>4518</v>
      </c>
      <c r="H20" s="32"/>
      <c r="I20" s="20"/>
    </row>
    <row r="21" spans="1:9" ht="60" customHeight="1" x14ac:dyDescent="0.2">
      <c r="A21" s="5" t="s">
        <v>4557</v>
      </c>
      <c r="B21" s="5" t="s">
        <v>4539</v>
      </c>
      <c r="C21" s="27"/>
      <c r="D21" s="5" t="s">
        <v>4558</v>
      </c>
      <c r="E21" s="27"/>
      <c r="F21" s="25" t="s">
        <v>4517</v>
      </c>
      <c r="G21" s="19" t="s">
        <v>4521</v>
      </c>
      <c r="H21" s="32"/>
      <c r="I21" s="20"/>
    </row>
    <row r="22" spans="1:9" ht="60" customHeight="1" x14ac:dyDescent="0.2">
      <c r="A22" s="5" t="s">
        <v>4559</v>
      </c>
      <c r="B22" s="5" t="s">
        <v>4560</v>
      </c>
      <c r="C22" s="27"/>
      <c r="D22" s="5" t="s">
        <v>4561</v>
      </c>
      <c r="E22" s="27"/>
      <c r="F22" s="25" t="s">
        <v>4517</v>
      </c>
      <c r="G22" s="19" t="s">
        <v>4562</v>
      </c>
      <c r="H22" s="32"/>
      <c r="I22" s="20"/>
    </row>
    <row r="23" spans="1:9" ht="60" customHeight="1" x14ac:dyDescent="0.2">
      <c r="A23" s="5" t="s">
        <v>4563</v>
      </c>
      <c r="B23" s="5" t="s">
        <v>4560</v>
      </c>
      <c r="C23" s="27"/>
      <c r="D23" s="5" t="s">
        <v>4564</v>
      </c>
      <c r="E23" s="27"/>
      <c r="F23" s="25" t="s">
        <v>4517</v>
      </c>
      <c r="G23" s="19" t="s">
        <v>4565</v>
      </c>
      <c r="H23" s="32"/>
      <c r="I23" s="20"/>
    </row>
    <row r="24" spans="1:9" ht="60" customHeight="1" x14ac:dyDescent="0.2">
      <c r="A24" s="5" t="s">
        <v>4566</v>
      </c>
      <c r="B24" s="5" t="s">
        <v>4560</v>
      </c>
      <c r="C24" s="27"/>
      <c r="D24" s="5" t="s">
        <v>4567</v>
      </c>
      <c r="E24" s="27"/>
      <c r="F24" s="25" t="s">
        <v>4517</v>
      </c>
      <c r="G24" s="19" t="s">
        <v>4568</v>
      </c>
      <c r="H24" s="32"/>
      <c r="I24" s="20"/>
    </row>
    <row r="25" spans="1:9" ht="60" customHeight="1" x14ac:dyDescent="0.2">
      <c r="A25" s="5" t="s">
        <v>4569</v>
      </c>
      <c r="B25" s="5" t="s">
        <v>4560</v>
      </c>
      <c r="C25" s="27"/>
      <c r="D25" s="5" t="s">
        <v>4570</v>
      </c>
      <c r="E25" s="27"/>
      <c r="F25" s="25" t="s">
        <v>4517</v>
      </c>
      <c r="G25" s="19" t="s">
        <v>4571</v>
      </c>
      <c r="H25" s="32"/>
      <c r="I25" s="20"/>
    </row>
    <row r="26" spans="1:9" ht="60" customHeight="1" x14ac:dyDescent="0.2">
      <c r="A26" s="5" t="s">
        <v>4572</v>
      </c>
      <c r="B26" s="5" t="s">
        <v>4560</v>
      </c>
      <c r="C26" s="27"/>
      <c r="D26" s="5" t="s">
        <v>4573</v>
      </c>
      <c r="E26" s="27"/>
      <c r="F26" s="25" t="s">
        <v>4517</v>
      </c>
      <c r="G26" s="19" t="s">
        <v>4574</v>
      </c>
      <c r="H26" s="32"/>
      <c r="I26" s="20"/>
    </row>
    <row r="27" spans="1:9" ht="60" customHeight="1" x14ac:dyDescent="0.2">
      <c r="A27" s="5" t="s">
        <v>4575</v>
      </c>
      <c r="B27" s="5" t="s">
        <v>4560</v>
      </c>
      <c r="C27" s="27"/>
      <c r="D27" s="5" t="s">
        <v>4576</v>
      </c>
      <c r="E27" s="27"/>
      <c r="F27" s="25" t="s">
        <v>4517</v>
      </c>
      <c r="G27" s="19" t="s">
        <v>4577</v>
      </c>
      <c r="H27" s="32"/>
      <c r="I27" s="20"/>
    </row>
    <row r="28" spans="1:9" ht="60" customHeight="1" x14ac:dyDescent="0.2">
      <c r="A28" s="5" t="s">
        <v>4578</v>
      </c>
      <c r="B28" s="5" t="s">
        <v>4560</v>
      </c>
      <c r="C28" s="27"/>
      <c r="D28" s="5" t="s">
        <v>4579</v>
      </c>
      <c r="E28" s="27"/>
      <c r="F28" s="25" t="s">
        <v>4517</v>
      </c>
      <c r="G28" s="19" t="s">
        <v>4580</v>
      </c>
      <c r="H28" s="32"/>
      <c r="I28" s="20"/>
    </row>
    <row r="29" spans="1:9" ht="60" customHeight="1" x14ac:dyDescent="0.2">
      <c r="A29" s="5" t="s">
        <v>4581</v>
      </c>
      <c r="B29" s="5" t="s">
        <v>4560</v>
      </c>
      <c r="C29" s="27"/>
      <c r="D29" s="5" t="s">
        <v>4582</v>
      </c>
      <c r="E29" s="27"/>
      <c r="F29" s="25" t="s">
        <v>4517</v>
      </c>
      <c r="G29" s="19" t="s">
        <v>4583</v>
      </c>
      <c r="H29" s="32"/>
      <c r="I29" s="20"/>
    </row>
    <row r="30" spans="1:9" ht="60" customHeight="1" x14ac:dyDescent="0.2">
      <c r="A30" s="5" t="s">
        <v>4584</v>
      </c>
      <c r="B30" s="5" t="s">
        <v>4560</v>
      </c>
      <c r="C30" s="27"/>
      <c r="D30" s="5" t="s">
        <v>4585</v>
      </c>
      <c r="E30" s="27"/>
      <c r="F30" s="25" t="s">
        <v>4517</v>
      </c>
      <c r="G30" s="19" t="s">
        <v>4586</v>
      </c>
      <c r="H30" s="32"/>
      <c r="I30" s="20"/>
    </row>
    <row r="31" spans="1:9" ht="60" customHeight="1" x14ac:dyDescent="0.2">
      <c r="A31" s="5" t="s">
        <v>4587</v>
      </c>
      <c r="B31" s="5" t="s">
        <v>4560</v>
      </c>
      <c r="C31" s="27"/>
      <c r="D31" s="5" t="s">
        <v>4588</v>
      </c>
      <c r="E31" s="27"/>
      <c r="F31" s="25" t="s">
        <v>4517</v>
      </c>
      <c r="G31" s="19" t="s">
        <v>4589</v>
      </c>
      <c r="H31" s="32"/>
      <c r="I31" s="20"/>
    </row>
    <row r="32" spans="1:9" ht="60" customHeight="1" x14ac:dyDescent="0.2">
      <c r="A32" s="5" t="s">
        <v>4590</v>
      </c>
      <c r="B32" s="5" t="s">
        <v>4591</v>
      </c>
      <c r="C32" s="27"/>
      <c r="D32" s="5" t="s">
        <v>4592</v>
      </c>
      <c r="E32" s="27"/>
      <c r="F32" s="25" t="s">
        <v>4517</v>
      </c>
      <c r="G32" s="19" t="s">
        <v>4593</v>
      </c>
      <c r="H32" s="32"/>
      <c r="I32" s="20"/>
    </row>
    <row r="33" spans="1:9" ht="60" customHeight="1" x14ac:dyDescent="0.2">
      <c r="A33" s="5" t="s">
        <v>4594</v>
      </c>
      <c r="B33" s="5" t="s">
        <v>4591</v>
      </c>
      <c r="C33" s="27"/>
      <c r="D33" s="5" t="s">
        <v>4595</v>
      </c>
      <c r="E33" s="27"/>
      <c r="F33" s="25" t="s">
        <v>4517</v>
      </c>
      <c r="G33" s="19" t="s">
        <v>4596</v>
      </c>
      <c r="H33" s="32"/>
      <c r="I33" s="20"/>
    </row>
    <row r="34" spans="1:9" ht="60" customHeight="1" x14ac:dyDescent="0.2">
      <c r="A34" s="5" t="s">
        <v>4597</v>
      </c>
      <c r="B34" s="5" t="s">
        <v>4591</v>
      </c>
      <c r="C34" s="27"/>
      <c r="D34" s="5" t="s">
        <v>4598</v>
      </c>
      <c r="E34" s="27"/>
      <c r="F34" s="25" t="s">
        <v>4517</v>
      </c>
      <c r="G34" s="19" t="s">
        <v>4599</v>
      </c>
      <c r="H34" s="32"/>
      <c r="I34" s="20"/>
    </row>
    <row r="35" spans="1:9" ht="60" customHeight="1" x14ac:dyDescent="0.2">
      <c r="A35" s="5" t="s">
        <v>4600</v>
      </c>
      <c r="B35" s="5" t="s">
        <v>4591</v>
      </c>
      <c r="C35" s="27"/>
      <c r="D35" s="5" t="s">
        <v>4601</v>
      </c>
      <c r="E35" s="27"/>
      <c r="F35" s="25" t="s">
        <v>4517</v>
      </c>
      <c r="G35" s="19" t="s">
        <v>4602</v>
      </c>
      <c r="H35" s="32"/>
      <c r="I35" s="20"/>
    </row>
    <row r="36" spans="1:9" ht="60" customHeight="1" x14ac:dyDescent="0.2">
      <c r="A36" s="5" t="s">
        <v>4603</v>
      </c>
      <c r="B36" s="5" t="s">
        <v>4591</v>
      </c>
      <c r="C36" s="27"/>
      <c r="D36" s="5" t="s">
        <v>4604</v>
      </c>
      <c r="E36" s="27"/>
      <c r="F36" s="25" t="s">
        <v>4517</v>
      </c>
      <c r="G36" s="19" t="s">
        <v>4605</v>
      </c>
      <c r="H36" s="32"/>
      <c r="I36" s="20"/>
    </row>
    <row r="37" spans="1:9" ht="60" customHeight="1" x14ac:dyDescent="0.2">
      <c r="A37" s="5" t="s">
        <v>4606</v>
      </c>
      <c r="B37" s="5" t="s">
        <v>4591</v>
      </c>
      <c r="C37" s="27"/>
      <c r="D37" s="5" t="s">
        <v>4607</v>
      </c>
      <c r="E37" s="27"/>
      <c r="F37" s="25" t="s">
        <v>4517</v>
      </c>
      <c r="G37" s="19" t="s">
        <v>4608</v>
      </c>
      <c r="H37" s="32"/>
      <c r="I37" s="20"/>
    </row>
    <row r="38" spans="1:9" ht="60" customHeight="1" x14ac:dyDescent="0.2">
      <c r="A38" s="5" t="s">
        <v>4609</v>
      </c>
      <c r="B38" s="5" t="s">
        <v>4591</v>
      </c>
      <c r="C38" s="27"/>
      <c r="D38" s="5" t="s">
        <v>4610</v>
      </c>
      <c r="E38" s="27"/>
      <c r="F38" s="25" t="s">
        <v>4517</v>
      </c>
      <c r="G38" s="19" t="s">
        <v>4611</v>
      </c>
      <c r="H38" s="32"/>
      <c r="I38" s="20"/>
    </row>
    <row r="39" spans="1:9" ht="60" customHeight="1" x14ac:dyDescent="0.2">
      <c r="A39" s="5" t="s">
        <v>4612</v>
      </c>
      <c r="B39" s="5" t="s">
        <v>4591</v>
      </c>
      <c r="C39" s="27"/>
      <c r="D39" s="5" t="s">
        <v>4613</v>
      </c>
      <c r="E39" s="27"/>
      <c r="F39" s="25" t="s">
        <v>4517</v>
      </c>
      <c r="G39" s="19" t="s">
        <v>4614</v>
      </c>
      <c r="H39" s="32"/>
      <c r="I39" s="20"/>
    </row>
    <row r="40" spans="1:9" ht="60" customHeight="1" x14ac:dyDescent="0.2">
      <c r="A40" s="5" t="s">
        <v>4615</v>
      </c>
      <c r="B40" s="5" t="s">
        <v>4591</v>
      </c>
      <c r="C40" s="27"/>
      <c r="D40" s="5" t="s">
        <v>4616</v>
      </c>
      <c r="E40" s="27"/>
      <c r="F40" s="25" t="s">
        <v>4517</v>
      </c>
      <c r="G40" s="19" t="s">
        <v>4617</v>
      </c>
      <c r="H40" s="32"/>
      <c r="I40" s="20"/>
    </row>
    <row r="41" spans="1:9" ht="60" customHeight="1" x14ac:dyDescent="0.2">
      <c r="A41" s="5" t="s">
        <v>4618</v>
      </c>
      <c r="B41" s="5" t="s">
        <v>4591</v>
      </c>
      <c r="C41" s="27"/>
      <c r="D41" s="5" t="s">
        <v>4619</v>
      </c>
      <c r="E41" s="27"/>
      <c r="F41" s="25" t="s">
        <v>4517</v>
      </c>
      <c r="G41" s="19" t="s">
        <v>4620</v>
      </c>
      <c r="H41" s="32"/>
      <c r="I41" s="20"/>
    </row>
    <row r="42" spans="1:9" ht="60" customHeight="1" x14ac:dyDescent="0.2">
      <c r="A42" s="5" t="s">
        <v>4621</v>
      </c>
      <c r="B42" s="5" t="s">
        <v>4622</v>
      </c>
      <c r="C42" s="27"/>
      <c r="D42" s="5" t="s">
        <v>4623</v>
      </c>
      <c r="E42" s="27"/>
      <c r="F42" s="25" t="s">
        <v>4517</v>
      </c>
      <c r="G42" s="19" t="s">
        <v>4624</v>
      </c>
      <c r="H42" s="32"/>
      <c r="I42" s="20"/>
    </row>
    <row r="43" spans="1:9" ht="60" customHeight="1" x14ac:dyDescent="0.2">
      <c r="A43" s="5" t="s">
        <v>4625</v>
      </c>
      <c r="B43" s="5" t="s">
        <v>4622</v>
      </c>
      <c r="C43" s="27"/>
      <c r="D43" s="5" t="s">
        <v>4626</v>
      </c>
      <c r="E43" s="27"/>
      <c r="F43" s="25" t="s">
        <v>4517</v>
      </c>
      <c r="G43" s="19" t="s">
        <v>4627</v>
      </c>
      <c r="H43" s="32"/>
      <c r="I43" s="20"/>
    </row>
    <row r="44" spans="1:9" ht="60" customHeight="1" x14ac:dyDescent="0.2">
      <c r="A44" s="5" t="s">
        <v>4628</v>
      </c>
      <c r="B44" s="5" t="s">
        <v>4622</v>
      </c>
      <c r="C44" s="27"/>
      <c r="D44" s="5" t="s">
        <v>4629</v>
      </c>
      <c r="E44" s="27"/>
      <c r="F44" s="25" t="s">
        <v>4517</v>
      </c>
      <c r="G44" s="19" t="s">
        <v>4630</v>
      </c>
      <c r="H44" s="32"/>
      <c r="I44" s="20"/>
    </row>
    <row r="45" spans="1:9" ht="60" customHeight="1" x14ac:dyDescent="0.2">
      <c r="A45" s="5" t="s">
        <v>4631</v>
      </c>
      <c r="B45" s="5" t="s">
        <v>4622</v>
      </c>
      <c r="C45" s="27"/>
      <c r="D45" s="5" t="s">
        <v>4632</v>
      </c>
      <c r="E45" s="27"/>
      <c r="F45" s="25" t="s">
        <v>4517</v>
      </c>
      <c r="G45" s="19" t="s">
        <v>4633</v>
      </c>
      <c r="H45" s="32"/>
      <c r="I45" s="20"/>
    </row>
    <row r="46" spans="1:9" ht="60" customHeight="1" x14ac:dyDescent="0.2">
      <c r="A46" s="5" t="s">
        <v>4634</v>
      </c>
      <c r="B46" s="5" t="s">
        <v>4622</v>
      </c>
      <c r="C46" s="27"/>
      <c r="D46" s="5" t="s">
        <v>4635</v>
      </c>
      <c r="E46" s="27"/>
      <c r="F46" s="25" t="s">
        <v>4517</v>
      </c>
      <c r="G46" s="19" t="s">
        <v>4636</v>
      </c>
      <c r="H46" s="32"/>
      <c r="I46" s="20"/>
    </row>
    <row r="47" spans="1:9" ht="60" customHeight="1" x14ac:dyDescent="0.2">
      <c r="A47" s="5" t="s">
        <v>4637</v>
      </c>
      <c r="B47" s="5" t="s">
        <v>4622</v>
      </c>
      <c r="C47" s="27"/>
      <c r="D47" s="5" t="s">
        <v>4638</v>
      </c>
      <c r="E47" s="27"/>
      <c r="F47" s="25" t="s">
        <v>4517</v>
      </c>
      <c r="G47" s="19" t="s">
        <v>4639</v>
      </c>
      <c r="H47" s="32"/>
      <c r="I47" s="20"/>
    </row>
    <row r="48" spans="1:9" ht="60" customHeight="1" x14ac:dyDescent="0.2">
      <c r="A48" s="5" t="s">
        <v>4640</v>
      </c>
      <c r="B48" s="5" t="s">
        <v>4622</v>
      </c>
      <c r="C48" s="27"/>
      <c r="D48" s="5" t="s">
        <v>4641</v>
      </c>
      <c r="E48" s="27"/>
      <c r="F48" s="25" t="s">
        <v>4517</v>
      </c>
      <c r="G48" s="19" t="s">
        <v>4642</v>
      </c>
      <c r="H48" s="32"/>
      <c r="I48" s="20"/>
    </row>
    <row r="49" spans="1:9" ht="60" customHeight="1" x14ac:dyDescent="0.2">
      <c r="A49" s="5" t="s">
        <v>4643</v>
      </c>
      <c r="B49" s="5" t="s">
        <v>4622</v>
      </c>
      <c r="C49" s="27"/>
      <c r="D49" s="5" t="s">
        <v>4644</v>
      </c>
      <c r="E49" s="27"/>
      <c r="F49" s="25" t="s">
        <v>4517</v>
      </c>
      <c r="G49" s="19" t="s">
        <v>4645</v>
      </c>
      <c r="H49" s="32"/>
      <c r="I49" s="20"/>
    </row>
    <row r="50" spans="1:9" ht="60" customHeight="1" x14ac:dyDescent="0.2">
      <c r="A50" s="5" t="s">
        <v>4646</v>
      </c>
      <c r="B50" s="5" t="s">
        <v>4622</v>
      </c>
      <c r="C50" s="27"/>
      <c r="D50" s="5" t="s">
        <v>4647</v>
      </c>
      <c r="E50" s="27"/>
      <c r="F50" s="25" t="s">
        <v>4517</v>
      </c>
      <c r="G50" s="19" t="s">
        <v>4648</v>
      </c>
      <c r="H50" s="32"/>
      <c r="I50" s="20"/>
    </row>
    <row r="51" spans="1:9" ht="60" customHeight="1" x14ac:dyDescent="0.2">
      <c r="A51" s="5" t="s">
        <v>4649</v>
      </c>
      <c r="B51" s="5" t="s">
        <v>4622</v>
      </c>
      <c r="C51" s="27"/>
      <c r="D51" s="5" t="s">
        <v>4650</v>
      </c>
      <c r="E51" s="27"/>
      <c r="F51" s="25" t="s">
        <v>4517</v>
      </c>
      <c r="G51" s="19" t="s">
        <v>4651</v>
      </c>
      <c r="H51" s="32"/>
      <c r="I51" s="20"/>
    </row>
    <row r="52" spans="1:9" ht="60" customHeight="1" x14ac:dyDescent="0.2">
      <c r="A52" s="5" t="s">
        <v>4652</v>
      </c>
      <c r="B52" s="5" t="s">
        <v>4653</v>
      </c>
      <c r="C52" s="27"/>
      <c r="D52" s="5" t="s">
        <v>4654</v>
      </c>
      <c r="E52" s="27"/>
      <c r="F52" s="25" t="s">
        <v>4517</v>
      </c>
      <c r="G52" s="19" t="s">
        <v>4655</v>
      </c>
      <c r="H52" s="32"/>
      <c r="I52" s="20"/>
    </row>
    <row r="53" spans="1:9" ht="60" customHeight="1" x14ac:dyDescent="0.2">
      <c r="A53" s="5" t="s">
        <v>4656</v>
      </c>
      <c r="B53" s="5" t="s">
        <v>4653</v>
      </c>
      <c r="C53" s="27"/>
      <c r="D53" s="5" t="s">
        <v>4657</v>
      </c>
      <c r="E53" s="27"/>
      <c r="F53" s="25" t="s">
        <v>4517</v>
      </c>
      <c r="G53" s="19" t="s">
        <v>4658</v>
      </c>
      <c r="H53" s="32"/>
      <c r="I53" s="20"/>
    </row>
    <row r="54" spans="1:9" ht="60" customHeight="1" x14ac:dyDescent="0.2">
      <c r="A54" s="5" t="s">
        <v>4659</v>
      </c>
      <c r="B54" s="5" t="s">
        <v>4653</v>
      </c>
      <c r="C54" s="27"/>
      <c r="D54" s="5" t="s">
        <v>4660</v>
      </c>
      <c r="E54" s="27"/>
      <c r="F54" s="25" t="s">
        <v>4517</v>
      </c>
      <c r="G54" s="19" t="s">
        <v>4661</v>
      </c>
      <c r="H54" s="32"/>
      <c r="I54" s="20"/>
    </row>
    <row r="55" spans="1:9" ht="60" customHeight="1" x14ac:dyDescent="0.2">
      <c r="A55" s="5" t="s">
        <v>4662</v>
      </c>
      <c r="B55" s="5" t="s">
        <v>4653</v>
      </c>
      <c r="C55" s="27"/>
      <c r="D55" s="5" t="s">
        <v>4663</v>
      </c>
      <c r="E55" s="27"/>
      <c r="F55" s="25" t="s">
        <v>4517</v>
      </c>
      <c r="G55" s="19" t="s">
        <v>4664</v>
      </c>
      <c r="H55" s="32"/>
      <c r="I55" s="20"/>
    </row>
    <row r="56" spans="1:9" ht="60" customHeight="1" x14ac:dyDescent="0.2">
      <c r="A56" s="5" t="s">
        <v>4665</v>
      </c>
      <c r="B56" s="5" t="s">
        <v>4653</v>
      </c>
      <c r="C56" s="27"/>
      <c r="D56" s="5" t="s">
        <v>4666</v>
      </c>
      <c r="E56" s="27"/>
      <c r="F56" s="25" t="s">
        <v>4517</v>
      </c>
      <c r="G56" s="19" t="s">
        <v>4667</v>
      </c>
      <c r="H56" s="32"/>
      <c r="I56" s="20"/>
    </row>
    <row r="57" spans="1:9" ht="60" customHeight="1" x14ac:dyDescent="0.2">
      <c r="A57" s="5" t="s">
        <v>4668</v>
      </c>
      <c r="B57" s="5" t="s">
        <v>4653</v>
      </c>
      <c r="C57" s="27"/>
      <c r="D57" s="5" t="s">
        <v>4669</v>
      </c>
      <c r="E57" s="27"/>
      <c r="F57" s="25" t="s">
        <v>4517</v>
      </c>
      <c r="G57" s="19" t="s">
        <v>4670</v>
      </c>
      <c r="H57" s="32"/>
      <c r="I57" s="20"/>
    </row>
    <row r="58" spans="1:9" ht="60" customHeight="1" x14ac:dyDescent="0.2">
      <c r="A58" s="5" t="s">
        <v>4671</v>
      </c>
      <c r="B58" s="5" t="s">
        <v>4653</v>
      </c>
      <c r="C58" s="27"/>
      <c r="D58" s="5" t="s">
        <v>4672</v>
      </c>
      <c r="E58" s="27"/>
      <c r="F58" s="25" t="s">
        <v>4517</v>
      </c>
      <c r="G58" s="19" t="s">
        <v>4673</v>
      </c>
      <c r="H58" s="32"/>
      <c r="I58" s="20"/>
    </row>
    <row r="59" spans="1:9" ht="60" customHeight="1" x14ac:dyDescent="0.2">
      <c r="A59" s="5" t="s">
        <v>4674</v>
      </c>
      <c r="B59" s="5" t="s">
        <v>4653</v>
      </c>
      <c r="C59" s="27"/>
      <c r="D59" s="5" t="s">
        <v>4675</v>
      </c>
      <c r="E59" s="27"/>
      <c r="F59" s="25" t="s">
        <v>4517</v>
      </c>
      <c r="G59" s="19" t="s">
        <v>4676</v>
      </c>
      <c r="H59" s="32"/>
      <c r="I59" s="20"/>
    </row>
    <row r="60" spans="1:9" ht="60" customHeight="1" x14ac:dyDescent="0.2">
      <c r="A60" s="5" t="s">
        <v>4677</v>
      </c>
      <c r="B60" s="5" t="s">
        <v>4653</v>
      </c>
      <c r="C60" s="27"/>
      <c r="D60" s="5" t="s">
        <v>4678</v>
      </c>
      <c r="E60" s="27"/>
      <c r="F60" s="25" t="s">
        <v>4517</v>
      </c>
      <c r="G60" s="19" t="s">
        <v>4679</v>
      </c>
      <c r="H60" s="32"/>
      <c r="I60" s="20"/>
    </row>
    <row r="61" spans="1:9" ht="60" customHeight="1" x14ac:dyDescent="0.2">
      <c r="A61" s="5" t="s">
        <v>4680</v>
      </c>
      <c r="B61" s="5" t="s">
        <v>4653</v>
      </c>
      <c r="C61" s="27"/>
      <c r="D61" s="5" t="s">
        <v>4681</v>
      </c>
      <c r="E61" s="27"/>
      <c r="F61" s="25" t="s">
        <v>4517</v>
      </c>
      <c r="G61" s="19" t="s">
        <v>4682</v>
      </c>
      <c r="H61" s="32"/>
      <c r="I61" s="20"/>
    </row>
    <row r="62" spans="1:9" ht="60" customHeight="1" x14ac:dyDescent="0.2">
      <c r="A62" s="5" t="s">
        <v>4683</v>
      </c>
      <c r="B62" s="5" t="s">
        <v>4684</v>
      </c>
      <c r="C62" s="27"/>
      <c r="D62" s="5" t="s">
        <v>4685</v>
      </c>
      <c r="E62" s="27"/>
      <c r="F62" s="25" t="s">
        <v>4517</v>
      </c>
      <c r="G62" s="19" t="s">
        <v>4686</v>
      </c>
      <c r="H62" s="32"/>
      <c r="I62" s="20"/>
    </row>
    <row r="63" spans="1:9" ht="60" customHeight="1" x14ac:dyDescent="0.2">
      <c r="A63" s="5" t="s">
        <v>4687</v>
      </c>
      <c r="B63" s="5" t="s">
        <v>4684</v>
      </c>
      <c r="C63" s="27"/>
      <c r="D63" s="5" t="s">
        <v>4688</v>
      </c>
      <c r="E63" s="27"/>
      <c r="F63" s="25" t="s">
        <v>4517</v>
      </c>
      <c r="G63" s="19" t="s">
        <v>4689</v>
      </c>
      <c r="H63" s="32"/>
      <c r="I63" s="20"/>
    </row>
    <row r="64" spans="1:9" ht="60" customHeight="1" x14ac:dyDescent="0.2">
      <c r="A64" s="5" t="s">
        <v>4690</v>
      </c>
      <c r="B64" s="5" t="s">
        <v>4684</v>
      </c>
      <c r="C64" s="27"/>
      <c r="D64" s="5" t="s">
        <v>4691</v>
      </c>
      <c r="E64" s="27"/>
      <c r="F64" s="25" t="s">
        <v>4517</v>
      </c>
      <c r="G64" s="19" t="s">
        <v>4692</v>
      </c>
      <c r="H64" s="32"/>
      <c r="I64" s="20"/>
    </row>
    <row r="65" spans="1:9" ht="60" customHeight="1" x14ac:dyDescent="0.2">
      <c r="A65" s="5" t="s">
        <v>4693</v>
      </c>
      <c r="B65" s="5" t="s">
        <v>4684</v>
      </c>
      <c r="C65" s="27"/>
      <c r="D65" s="5" t="s">
        <v>4694</v>
      </c>
      <c r="E65" s="27"/>
      <c r="F65" s="25" t="s">
        <v>4517</v>
      </c>
      <c r="G65" s="19" t="s">
        <v>4695</v>
      </c>
      <c r="H65" s="32"/>
      <c r="I65" s="20"/>
    </row>
    <row r="66" spans="1:9" ht="60" customHeight="1" x14ac:dyDescent="0.2">
      <c r="A66" s="5" t="s">
        <v>4696</v>
      </c>
      <c r="B66" s="5" t="s">
        <v>4684</v>
      </c>
      <c r="C66" s="27"/>
      <c r="D66" s="5" t="s">
        <v>4697</v>
      </c>
      <c r="E66" s="27"/>
      <c r="F66" s="25" t="s">
        <v>4517</v>
      </c>
      <c r="G66" s="19" t="s">
        <v>4698</v>
      </c>
      <c r="H66" s="32"/>
      <c r="I66" s="20"/>
    </row>
    <row r="67" spans="1:9" ht="60" customHeight="1" x14ac:dyDescent="0.2">
      <c r="A67" s="5" t="s">
        <v>4699</v>
      </c>
      <c r="B67" s="5" t="s">
        <v>4684</v>
      </c>
      <c r="C67" s="27"/>
      <c r="D67" s="5" t="s">
        <v>4700</v>
      </c>
      <c r="E67" s="27"/>
      <c r="F67" s="25" t="s">
        <v>4517</v>
      </c>
      <c r="G67" s="19" t="s">
        <v>4568</v>
      </c>
      <c r="H67" s="32"/>
      <c r="I67" s="20"/>
    </row>
    <row r="68" spans="1:9" ht="60" customHeight="1" x14ac:dyDescent="0.2">
      <c r="A68" s="5" t="s">
        <v>4701</v>
      </c>
      <c r="B68" s="5" t="s">
        <v>4684</v>
      </c>
      <c r="C68" s="27"/>
      <c r="D68" s="5" t="s">
        <v>4702</v>
      </c>
      <c r="E68" s="27"/>
      <c r="F68" s="25" t="s">
        <v>4517</v>
      </c>
      <c r="G68" s="19" t="s">
        <v>4703</v>
      </c>
      <c r="H68" s="32"/>
      <c r="I68" s="20"/>
    </row>
    <row r="69" spans="1:9" ht="60" customHeight="1" x14ac:dyDescent="0.2">
      <c r="A69" s="5" t="s">
        <v>4704</v>
      </c>
      <c r="B69" s="5" t="s">
        <v>4684</v>
      </c>
      <c r="C69" s="27"/>
      <c r="D69" s="5" t="s">
        <v>4705</v>
      </c>
      <c r="E69" s="27"/>
      <c r="F69" s="25" t="s">
        <v>4517</v>
      </c>
      <c r="G69" s="19" t="s">
        <v>4706</v>
      </c>
      <c r="H69" s="32"/>
      <c r="I69" s="20"/>
    </row>
    <row r="70" spans="1:9" ht="60" customHeight="1" x14ac:dyDescent="0.2">
      <c r="A70" s="5" t="s">
        <v>4707</v>
      </c>
      <c r="B70" s="5" t="s">
        <v>4684</v>
      </c>
      <c r="C70" s="27"/>
      <c r="D70" s="5" t="s">
        <v>4708</v>
      </c>
      <c r="E70" s="27"/>
      <c r="F70" s="25" t="s">
        <v>4517</v>
      </c>
      <c r="G70" s="19" t="s">
        <v>4709</v>
      </c>
      <c r="H70" s="32"/>
      <c r="I70" s="20"/>
    </row>
    <row r="71" spans="1:9" ht="60" customHeight="1" x14ac:dyDescent="0.2">
      <c r="A71" s="5" t="s">
        <v>4710</v>
      </c>
      <c r="B71" s="5" t="s">
        <v>4684</v>
      </c>
      <c r="C71" s="27"/>
      <c r="D71" s="5" t="s">
        <v>4711</v>
      </c>
      <c r="E71" s="27"/>
      <c r="F71" s="25" t="s">
        <v>4517</v>
      </c>
      <c r="G71" s="19" t="s">
        <v>4712</v>
      </c>
      <c r="H71" s="32"/>
      <c r="I71" s="20"/>
    </row>
    <row r="72" spans="1:9" ht="60" customHeight="1" x14ac:dyDescent="0.2">
      <c r="A72" s="5" t="s">
        <v>4713</v>
      </c>
      <c r="B72" s="5" t="s">
        <v>4714</v>
      </c>
      <c r="C72" s="27"/>
      <c r="D72" s="5" t="s">
        <v>4715</v>
      </c>
      <c r="E72" s="27"/>
      <c r="F72" s="25" t="s">
        <v>4517</v>
      </c>
      <c r="G72" s="19" t="s">
        <v>4716</v>
      </c>
      <c r="H72" s="32"/>
      <c r="I72" s="20"/>
    </row>
    <row r="73" spans="1:9" ht="60" customHeight="1" x14ac:dyDescent="0.2">
      <c r="A73" s="5" t="s">
        <v>4717</v>
      </c>
      <c r="B73" s="5" t="s">
        <v>4714</v>
      </c>
      <c r="C73" s="27"/>
      <c r="D73" s="5" t="s">
        <v>4718</v>
      </c>
      <c r="E73" s="27"/>
      <c r="F73" s="25" t="s">
        <v>4517</v>
      </c>
      <c r="G73" s="19" t="s">
        <v>4719</v>
      </c>
      <c r="H73" s="32"/>
      <c r="I73" s="20"/>
    </row>
    <row r="74" spans="1:9" ht="60" customHeight="1" x14ac:dyDescent="0.2">
      <c r="A74" s="5" t="s">
        <v>4720</v>
      </c>
      <c r="B74" s="5" t="s">
        <v>4714</v>
      </c>
      <c r="C74" s="27"/>
      <c r="D74" s="5" t="s">
        <v>4721</v>
      </c>
      <c r="E74" s="27"/>
      <c r="F74" s="25" t="s">
        <v>4517</v>
      </c>
      <c r="G74" s="19" t="s">
        <v>4722</v>
      </c>
      <c r="H74" s="32"/>
      <c r="I74" s="20"/>
    </row>
    <row r="75" spans="1:9" ht="60" customHeight="1" x14ac:dyDescent="0.2">
      <c r="A75" s="5" t="s">
        <v>4723</v>
      </c>
      <c r="B75" s="5" t="s">
        <v>4714</v>
      </c>
      <c r="C75" s="27"/>
      <c r="D75" s="5" t="s">
        <v>4724</v>
      </c>
      <c r="E75" s="27"/>
      <c r="F75" s="25" t="s">
        <v>4517</v>
      </c>
      <c r="G75" s="19" t="s">
        <v>4725</v>
      </c>
      <c r="H75" s="32"/>
      <c r="I75" s="20"/>
    </row>
    <row r="76" spans="1:9" ht="60" customHeight="1" x14ac:dyDescent="0.2">
      <c r="A76" s="5" t="s">
        <v>4726</v>
      </c>
      <c r="B76" s="5" t="s">
        <v>4714</v>
      </c>
      <c r="C76" s="27"/>
      <c r="D76" s="5" t="s">
        <v>4727</v>
      </c>
      <c r="E76" s="27"/>
      <c r="F76" s="25" t="s">
        <v>4517</v>
      </c>
      <c r="G76" s="19" t="s">
        <v>4728</v>
      </c>
      <c r="H76" s="32"/>
      <c r="I76" s="20"/>
    </row>
    <row r="77" spans="1:9" ht="60" customHeight="1" x14ac:dyDescent="0.2">
      <c r="A77" s="5" t="s">
        <v>4729</v>
      </c>
      <c r="B77" s="5" t="s">
        <v>4714</v>
      </c>
      <c r="C77" s="27"/>
      <c r="D77" s="5" t="s">
        <v>4730</v>
      </c>
      <c r="E77" s="27"/>
      <c r="F77" s="25" t="s">
        <v>4517</v>
      </c>
      <c r="G77" s="19" t="s">
        <v>4731</v>
      </c>
      <c r="H77" s="32"/>
      <c r="I77" s="20"/>
    </row>
    <row r="78" spans="1:9" ht="60" customHeight="1" x14ac:dyDescent="0.2">
      <c r="A78" s="5" t="s">
        <v>4732</v>
      </c>
      <c r="B78" s="5" t="s">
        <v>4714</v>
      </c>
      <c r="C78" s="27"/>
      <c r="D78" s="5" t="s">
        <v>4733</v>
      </c>
      <c r="E78" s="27"/>
      <c r="F78" s="25" t="s">
        <v>4517</v>
      </c>
      <c r="G78" s="19" t="s">
        <v>4734</v>
      </c>
      <c r="H78" s="32"/>
      <c r="I78" s="20"/>
    </row>
    <row r="79" spans="1:9" ht="60" customHeight="1" x14ac:dyDescent="0.2">
      <c r="A79" s="5" t="s">
        <v>4735</v>
      </c>
      <c r="B79" s="5" t="s">
        <v>4714</v>
      </c>
      <c r="C79" s="27"/>
      <c r="D79" s="5" t="s">
        <v>4736</v>
      </c>
      <c r="E79" s="27"/>
      <c r="F79" s="25" t="s">
        <v>4517</v>
      </c>
      <c r="G79" s="19" t="s">
        <v>4737</v>
      </c>
      <c r="H79" s="32"/>
      <c r="I79" s="20"/>
    </row>
    <row r="80" spans="1:9" ht="60" customHeight="1" x14ac:dyDescent="0.2">
      <c r="A80" s="5" t="s">
        <v>4738</v>
      </c>
      <c r="B80" s="5" t="s">
        <v>4714</v>
      </c>
      <c r="C80" s="27"/>
      <c r="D80" s="5" t="s">
        <v>4739</v>
      </c>
      <c r="E80" s="27"/>
      <c r="F80" s="25" t="s">
        <v>4517</v>
      </c>
      <c r="G80" s="19" t="s">
        <v>4740</v>
      </c>
      <c r="H80" s="32"/>
      <c r="I80" s="20"/>
    </row>
    <row r="81" spans="1:9" ht="60" customHeight="1" x14ac:dyDescent="0.2">
      <c r="A81" s="5" t="s">
        <v>4741</v>
      </c>
      <c r="B81" s="5" t="s">
        <v>4714</v>
      </c>
      <c r="C81" s="27"/>
      <c r="D81" s="5" t="s">
        <v>4742</v>
      </c>
      <c r="E81" s="27"/>
      <c r="F81" s="25" t="s">
        <v>4517</v>
      </c>
      <c r="G81" s="19" t="s">
        <v>4725</v>
      </c>
      <c r="H81" s="32"/>
      <c r="I81" s="20"/>
    </row>
    <row r="82" spans="1:9" ht="60" customHeight="1" x14ac:dyDescent="0.2">
      <c r="A82" s="5" t="s">
        <v>4743</v>
      </c>
      <c r="B82" s="5" t="s">
        <v>4744</v>
      </c>
      <c r="C82" s="27"/>
      <c r="D82" s="5" t="s">
        <v>4745</v>
      </c>
      <c r="E82" s="27"/>
      <c r="F82" s="25" t="s">
        <v>4517</v>
      </c>
      <c r="G82" s="19" t="s">
        <v>4746</v>
      </c>
      <c r="H82" s="32"/>
      <c r="I82" s="20"/>
    </row>
    <row r="83" spans="1:9" ht="60" customHeight="1" x14ac:dyDescent="0.2">
      <c r="A83" s="5" t="s">
        <v>4747</v>
      </c>
      <c r="B83" s="5" t="s">
        <v>4744</v>
      </c>
      <c r="C83" s="27"/>
      <c r="D83" s="5" t="s">
        <v>4748</v>
      </c>
      <c r="E83" s="27"/>
      <c r="F83" s="25" t="s">
        <v>4517</v>
      </c>
      <c r="G83" s="19" t="s">
        <v>4749</v>
      </c>
      <c r="H83" s="32"/>
      <c r="I83" s="20"/>
    </row>
    <row r="84" spans="1:9" ht="60" customHeight="1" x14ac:dyDescent="0.2">
      <c r="A84" s="5" t="s">
        <v>4750</v>
      </c>
      <c r="B84" s="5" t="s">
        <v>4744</v>
      </c>
      <c r="C84" s="27"/>
      <c r="D84" s="5" t="s">
        <v>4751</v>
      </c>
      <c r="E84" s="27"/>
      <c r="F84" s="25" t="s">
        <v>4517</v>
      </c>
      <c r="G84" s="19" t="s">
        <v>4752</v>
      </c>
      <c r="H84" s="32"/>
      <c r="I84" s="20"/>
    </row>
    <row r="85" spans="1:9" ht="60" customHeight="1" x14ac:dyDescent="0.2">
      <c r="A85" s="5" t="s">
        <v>4753</v>
      </c>
      <c r="B85" s="5" t="s">
        <v>4744</v>
      </c>
      <c r="C85" s="27"/>
      <c r="D85" s="5" t="s">
        <v>4754</v>
      </c>
      <c r="E85" s="27"/>
      <c r="F85" s="25" t="s">
        <v>4517</v>
      </c>
      <c r="G85" s="19" t="s">
        <v>4755</v>
      </c>
      <c r="H85" s="32"/>
      <c r="I85" s="20"/>
    </row>
    <row r="86" spans="1:9" ht="60" customHeight="1" x14ac:dyDescent="0.2">
      <c r="A86" s="5" t="s">
        <v>4756</v>
      </c>
      <c r="B86" s="5" t="s">
        <v>4744</v>
      </c>
      <c r="C86" s="27"/>
      <c r="D86" s="5" t="s">
        <v>4757</v>
      </c>
      <c r="E86" s="27"/>
      <c r="F86" s="25" t="s">
        <v>4517</v>
      </c>
      <c r="G86" s="19" t="s">
        <v>4758</v>
      </c>
      <c r="H86" s="32"/>
      <c r="I86" s="20"/>
    </row>
    <row r="87" spans="1:9" ht="60" customHeight="1" x14ac:dyDescent="0.2">
      <c r="A87" s="5" t="s">
        <v>4759</v>
      </c>
      <c r="B87" s="5" t="s">
        <v>4744</v>
      </c>
      <c r="C87" s="27"/>
      <c r="D87" s="5" t="s">
        <v>4760</v>
      </c>
      <c r="E87" s="27"/>
      <c r="F87" s="25" t="s">
        <v>4517</v>
      </c>
      <c r="G87" s="19" t="s">
        <v>4761</v>
      </c>
      <c r="H87" s="32"/>
      <c r="I87" s="20"/>
    </row>
    <row r="88" spans="1:9" ht="60" customHeight="1" x14ac:dyDescent="0.2">
      <c r="A88" s="5" t="s">
        <v>4762</v>
      </c>
      <c r="B88" s="5" t="s">
        <v>4744</v>
      </c>
      <c r="C88" s="27"/>
      <c r="D88" s="5" t="s">
        <v>4763</v>
      </c>
      <c r="E88" s="27"/>
      <c r="F88" s="25" t="s">
        <v>4517</v>
      </c>
      <c r="G88" s="19" t="s">
        <v>4764</v>
      </c>
      <c r="H88" s="32"/>
      <c r="I88" s="20"/>
    </row>
    <row r="89" spans="1:9" ht="60" customHeight="1" x14ac:dyDescent="0.2">
      <c r="A89" s="5" t="s">
        <v>4765</v>
      </c>
      <c r="B89" s="5" t="s">
        <v>4744</v>
      </c>
      <c r="C89" s="27"/>
      <c r="D89" s="5" t="s">
        <v>4766</v>
      </c>
      <c r="E89" s="27"/>
      <c r="F89" s="25" t="s">
        <v>4517</v>
      </c>
      <c r="G89" s="19" t="s">
        <v>4767</v>
      </c>
      <c r="H89" s="32"/>
      <c r="I89" s="20"/>
    </row>
    <row r="90" spans="1:9" ht="60" customHeight="1" x14ac:dyDescent="0.2">
      <c r="A90" s="5" t="s">
        <v>4768</v>
      </c>
      <c r="B90" s="5" t="s">
        <v>4744</v>
      </c>
      <c r="C90" s="27"/>
      <c r="D90" s="5" t="s">
        <v>4769</v>
      </c>
      <c r="E90" s="27"/>
      <c r="F90" s="25" t="s">
        <v>4517</v>
      </c>
      <c r="G90" s="19" t="s">
        <v>4770</v>
      </c>
      <c r="H90" s="32"/>
      <c r="I90" s="20"/>
    </row>
    <row r="91" spans="1:9" ht="60" customHeight="1" x14ac:dyDescent="0.2">
      <c r="A91" s="5" t="s">
        <v>4771</v>
      </c>
      <c r="B91" s="5" t="s">
        <v>4744</v>
      </c>
      <c r="C91" s="27"/>
      <c r="D91" s="5" t="s">
        <v>4772</v>
      </c>
      <c r="E91" s="27"/>
      <c r="F91" s="25" t="s">
        <v>4517</v>
      </c>
      <c r="G91" s="19" t="s">
        <v>4773</v>
      </c>
      <c r="H91" s="32"/>
      <c r="I91" s="20"/>
    </row>
    <row r="92" spans="1:9" ht="60" customHeight="1" x14ac:dyDescent="0.2">
      <c r="A92" s="5" t="s">
        <v>4774</v>
      </c>
      <c r="B92" s="5" t="s">
        <v>4775</v>
      </c>
      <c r="C92" s="27"/>
      <c r="D92" s="5" t="s">
        <v>4776</v>
      </c>
      <c r="E92" s="27"/>
      <c r="F92" s="25" t="s">
        <v>4517</v>
      </c>
      <c r="G92" s="19" t="s">
        <v>4777</v>
      </c>
      <c r="H92" s="32"/>
      <c r="I92" s="20"/>
    </row>
    <row r="93" spans="1:9" ht="60" customHeight="1" x14ac:dyDescent="0.2">
      <c r="A93" s="5" t="s">
        <v>4778</v>
      </c>
      <c r="B93" s="5" t="s">
        <v>4775</v>
      </c>
      <c r="C93" s="27"/>
      <c r="D93" s="5" t="s">
        <v>4779</v>
      </c>
      <c r="E93" s="27"/>
      <c r="F93" s="25" t="s">
        <v>4517</v>
      </c>
      <c r="G93" s="19" t="s">
        <v>4780</v>
      </c>
      <c r="H93" s="32"/>
      <c r="I93" s="20"/>
    </row>
    <row r="94" spans="1:9" ht="60" customHeight="1" x14ac:dyDescent="0.2">
      <c r="A94" s="5" t="s">
        <v>4781</v>
      </c>
      <c r="B94" s="5" t="s">
        <v>4775</v>
      </c>
      <c r="C94" s="27"/>
      <c r="D94" s="5" t="s">
        <v>4782</v>
      </c>
      <c r="E94" s="27"/>
      <c r="F94" s="25" t="s">
        <v>4517</v>
      </c>
      <c r="G94" s="19" t="s">
        <v>4783</v>
      </c>
      <c r="H94" s="32"/>
      <c r="I94" s="20"/>
    </row>
    <row r="95" spans="1:9" ht="60" customHeight="1" x14ac:dyDescent="0.2">
      <c r="A95" s="5" t="s">
        <v>4784</v>
      </c>
      <c r="B95" s="5" t="s">
        <v>4775</v>
      </c>
      <c r="C95" s="27"/>
      <c r="D95" s="5" t="s">
        <v>4785</v>
      </c>
      <c r="E95" s="27"/>
      <c r="F95" s="25" t="s">
        <v>4517</v>
      </c>
      <c r="G95" s="19" t="s">
        <v>4786</v>
      </c>
      <c r="H95" s="32"/>
      <c r="I95" s="20"/>
    </row>
    <row r="96" spans="1:9" ht="60" customHeight="1" x14ac:dyDescent="0.2">
      <c r="A96" s="5" t="s">
        <v>4787</v>
      </c>
      <c r="B96" s="5" t="s">
        <v>4775</v>
      </c>
      <c r="C96" s="27"/>
      <c r="D96" s="5" t="s">
        <v>4788</v>
      </c>
      <c r="E96" s="27"/>
      <c r="F96" s="25" t="s">
        <v>4517</v>
      </c>
      <c r="G96" s="19" t="s">
        <v>4789</v>
      </c>
      <c r="H96" s="32"/>
      <c r="I96" s="20"/>
    </row>
    <row r="97" spans="1:9" ht="60" customHeight="1" x14ac:dyDescent="0.2">
      <c r="A97" s="5" t="s">
        <v>4790</v>
      </c>
      <c r="B97" s="5" t="s">
        <v>4775</v>
      </c>
      <c r="C97" s="27"/>
      <c r="D97" s="5" t="s">
        <v>4791</v>
      </c>
      <c r="E97" s="27"/>
      <c r="F97" s="25" t="s">
        <v>4517</v>
      </c>
      <c r="G97" s="19" t="s">
        <v>4792</v>
      </c>
      <c r="H97" s="32"/>
      <c r="I97" s="20"/>
    </row>
    <row r="98" spans="1:9" ht="60" customHeight="1" x14ac:dyDescent="0.2">
      <c r="A98" s="5" t="s">
        <v>4793</v>
      </c>
      <c r="B98" s="5" t="s">
        <v>4775</v>
      </c>
      <c r="C98" s="27"/>
      <c r="D98" s="5" t="s">
        <v>4794</v>
      </c>
      <c r="E98" s="27"/>
      <c r="F98" s="25" t="s">
        <v>4517</v>
      </c>
      <c r="G98" s="19" t="s">
        <v>4795</v>
      </c>
      <c r="H98" s="32"/>
      <c r="I98" s="20"/>
    </row>
    <row r="99" spans="1:9" ht="60" customHeight="1" x14ac:dyDescent="0.2">
      <c r="A99" s="5" t="s">
        <v>4796</v>
      </c>
      <c r="B99" s="5" t="s">
        <v>4775</v>
      </c>
      <c r="C99" s="27"/>
      <c r="D99" s="5" t="s">
        <v>4797</v>
      </c>
      <c r="E99" s="27"/>
      <c r="F99" s="25" t="s">
        <v>4517</v>
      </c>
      <c r="G99" s="19" t="s">
        <v>4798</v>
      </c>
      <c r="H99" s="32"/>
      <c r="I99" s="20"/>
    </row>
    <row r="100" spans="1:9" ht="60" customHeight="1" x14ac:dyDescent="0.2">
      <c r="A100" s="5" t="s">
        <v>4799</v>
      </c>
      <c r="B100" s="5" t="s">
        <v>4775</v>
      </c>
      <c r="C100" s="27"/>
      <c r="D100" s="5" t="s">
        <v>4800</v>
      </c>
      <c r="E100" s="27"/>
      <c r="F100" s="25" t="s">
        <v>4517</v>
      </c>
      <c r="G100" s="19" t="s">
        <v>4801</v>
      </c>
      <c r="H100" s="32"/>
      <c r="I100" s="20"/>
    </row>
    <row r="101" spans="1:9" ht="60" customHeight="1" x14ac:dyDescent="0.2">
      <c r="A101" s="5" t="s">
        <v>4802</v>
      </c>
      <c r="B101" s="5" t="s">
        <v>4775</v>
      </c>
      <c r="C101" s="27"/>
      <c r="D101" s="5" t="s">
        <v>4803</v>
      </c>
      <c r="E101" s="27"/>
      <c r="F101" s="25" t="s">
        <v>4517</v>
      </c>
      <c r="G101" s="19" t="s">
        <v>3412</v>
      </c>
      <c r="H101" s="32"/>
      <c r="I101" s="20"/>
    </row>
    <row r="102" spans="1:9" ht="60" customHeight="1" x14ac:dyDescent="0.2">
      <c r="A102" s="5" t="s">
        <v>4804</v>
      </c>
      <c r="B102" s="5" t="s">
        <v>4805</v>
      </c>
      <c r="C102" s="27"/>
      <c r="D102" s="5" t="s">
        <v>4806</v>
      </c>
      <c r="E102" s="27"/>
      <c r="F102" s="25" t="s">
        <v>4517</v>
      </c>
      <c r="G102" s="19" t="s">
        <v>4807</v>
      </c>
      <c r="H102" s="32"/>
      <c r="I102" s="20"/>
    </row>
    <row r="103" spans="1:9" ht="60" customHeight="1" x14ac:dyDescent="0.2">
      <c r="A103" s="5" t="s">
        <v>4808</v>
      </c>
      <c r="B103" s="5" t="s">
        <v>4805</v>
      </c>
      <c r="C103" s="27"/>
      <c r="D103" s="5" t="s">
        <v>4809</v>
      </c>
      <c r="E103" s="27"/>
      <c r="F103" s="25" t="s">
        <v>4517</v>
      </c>
      <c r="G103" s="19" t="s">
        <v>4810</v>
      </c>
      <c r="H103" s="32"/>
      <c r="I103" s="20"/>
    </row>
    <row r="104" spans="1:9" ht="60" customHeight="1" x14ac:dyDescent="0.2">
      <c r="A104" s="5" t="s">
        <v>4811</v>
      </c>
      <c r="B104" s="5" t="s">
        <v>4805</v>
      </c>
      <c r="C104" s="27"/>
      <c r="D104" s="5" t="s">
        <v>4812</v>
      </c>
      <c r="E104" s="27"/>
      <c r="F104" s="25" t="s">
        <v>4517</v>
      </c>
      <c r="G104" s="19" t="s">
        <v>4813</v>
      </c>
      <c r="H104" s="32"/>
      <c r="I104" s="20"/>
    </row>
    <row r="105" spans="1:9" ht="60" customHeight="1" x14ac:dyDescent="0.2">
      <c r="A105" s="5" t="s">
        <v>4814</v>
      </c>
      <c r="B105" s="5" t="s">
        <v>4805</v>
      </c>
      <c r="C105" s="27"/>
      <c r="D105" s="5" t="s">
        <v>4815</v>
      </c>
      <c r="E105" s="27"/>
      <c r="F105" s="25" t="s">
        <v>4517</v>
      </c>
      <c r="G105" s="19" t="s">
        <v>4816</v>
      </c>
      <c r="H105" s="32"/>
      <c r="I105" s="20"/>
    </row>
    <row r="106" spans="1:9" ht="60" customHeight="1" x14ac:dyDescent="0.2">
      <c r="A106" s="5" t="s">
        <v>4817</v>
      </c>
      <c r="B106" s="5" t="s">
        <v>4805</v>
      </c>
      <c r="C106" s="27"/>
      <c r="D106" s="5" t="s">
        <v>4818</v>
      </c>
      <c r="E106" s="27"/>
      <c r="F106" s="25" t="s">
        <v>4517</v>
      </c>
      <c r="G106" s="19" t="s">
        <v>4819</v>
      </c>
      <c r="H106" s="32"/>
      <c r="I106" s="20"/>
    </row>
    <row r="107" spans="1:9" ht="60" customHeight="1" x14ac:dyDescent="0.2">
      <c r="A107" s="5" t="s">
        <v>4820</v>
      </c>
      <c r="B107" s="5" t="s">
        <v>4805</v>
      </c>
      <c r="C107" s="27"/>
      <c r="D107" s="5" t="s">
        <v>4821</v>
      </c>
      <c r="E107" s="27"/>
      <c r="F107" s="25" t="s">
        <v>4517</v>
      </c>
      <c r="G107" s="19" t="s">
        <v>4822</v>
      </c>
      <c r="H107" s="32"/>
      <c r="I107" s="20"/>
    </row>
    <row r="108" spans="1:9" ht="60" customHeight="1" x14ac:dyDescent="0.2">
      <c r="A108" s="5" t="s">
        <v>4823</v>
      </c>
      <c r="B108" s="5" t="s">
        <v>4805</v>
      </c>
      <c r="C108" s="27"/>
      <c r="D108" s="5" t="s">
        <v>4824</v>
      </c>
      <c r="E108" s="27"/>
      <c r="F108" s="25" t="s">
        <v>4517</v>
      </c>
      <c r="G108" s="19" t="s">
        <v>4825</v>
      </c>
      <c r="H108" s="32"/>
      <c r="I108" s="20"/>
    </row>
    <row r="109" spans="1:9" ht="60" customHeight="1" x14ac:dyDescent="0.2">
      <c r="A109" s="5" t="s">
        <v>4826</v>
      </c>
      <c r="B109" s="5" t="s">
        <v>4805</v>
      </c>
      <c r="C109" s="27"/>
      <c r="D109" s="5" t="s">
        <v>4827</v>
      </c>
      <c r="E109" s="27"/>
      <c r="F109" s="25" t="s">
        <v>4517</v>
      </c>
      <c r="G109" s="19" t="s">
        <v>4828</v>
      </c>
      <c r="H109" s="32"/>
      <c r="I109" s="20"/>
    </row>
    <row r="110" spans="1:9" ht="60" customHeight="1" x14ac:dyDescent="0.2">
      <c r="A110" s="5" t="s">
        <v>4829</v>
      </c>
      <c r="B110" s="5" t="s">
        <v>4805</v>
      </c>
      <c r="C110" s="27"/>
      <c r="D110" s="5" t="s">
        <v>4830</v>
      </c>
      <c r="E110" s="27"/>
      <c r="F110" s="25" t="s">
        <v>4517</v>
      </c>
      <c r="G110" s="19" t="s">
        <v>4831</v>
      </c>
      <c r="H110" s="32"/>
      <c r="I110" s="20"/>
    </row>
    <row r="111" spans="1:9" ht="60" customHeight="1" x14ac:dyDescent="0.2">
      <c r="A111" s="5" t="s">
        <v>4832</v>
      </c>
      <c r="B111" s="5" t="s">
        <v>4805</v>
      </c>
      <c r="C111" s="27"/>
      <c r="D111" s="5" t="s">
        <v>4833</v>
      </c>
      <c r="E111" s="27"/>
      <c r="F111" s="25" t="s">
        <v>4517</v>
      </c>
      <c r="G111" s="19" t="s">
        <v>4834</v>
      </c>
      <c r="H111" s="32"/>
      <c r="I111" s="20"/>
    </row>
    <row r="112" spans="1:9" ht="60" customHeight="1" x14ac:dyDescent="0.2">
      <c r="A112" s="5" t="s">
        <v>4835</v>
      </c>
      <c r="B112" s="5" t="s">
        <v>4836</v>
      </c>
      <c r="C112" s="27"/>
      <c r="D112" s="5" t="s">
        <v>4837</v>
      </c>
      <c r="E112" s="27"/>
      <c r="F112" s="25" t="s">
        <v>4517</v>
      </c>
      <c r="G112" s="19" t="s">
        <v>4838</v>
      </c>
      <c r="H112" s="32"/>
      <c r="I112" s="20"/>
    </row>
    <row r="113" spans="1:9" ht="60" customHeight="1" x14ac:dyDescent="0.2">
      <c r="A113" s="5" t="s">
        <v>4839</v>
      </c>
      <c r="B113" s="5" t="s">
        <v>4836</v>
      </c>
      <c r="C113" s="27"/>
      <c r="D113" s="5" t="s">
        <v>4840</v>
      </c>
      <c r="E113" s="27"/>
      <c r="F113" s="25" t="s">
        <v>4517</v>
      </c>
      <c r="G113" s="19" t="s">
        <v>4841</v>
      </c>
      <c r="H113" s="32"/>
      <c r="I113" s="20"/>
    </row>
    <row r="114" spans="1:9" ht="60" customHeight="1" x14ac:dyDescent="0.2">
      <c r="A114" s="5" t="s">
        <v>4842</v>
      </c>
      <c r="B114" s="5" t="s">
        <v>4836</v>
      </c>
      <c r="C114" s="27"/>
      <c r="D114" s="5" t="s">
        <v>4843</v>
      </c>
      <c r="E114" s="27"/>
      <c r="F114" s="25" t="s">
        <v>4517</v>
      </c>
      <c r="G114" s="19" t="s">
        <v>4844</v>
      </c>
      <c r="H114" s="32"/>
      <c r="I114" s="20"/>
    </row>
    <row r="115" spans="1:9" ht="60" customHeight="1" x14ac:dyDescent="0.2">
      <c r="A115" s="5" t="s">
        <v>4845</v>
      </c>
      <c r="B115" s="5" t="s">
        <v>4836</v>
      </c>
      <c r="C115" s="27"/>
      <c r="D115" s="5" t="s">
        <v>4846</v>
      </c>
      <c r="E115" s="27"/>
      <c r="F115" s="25" t="s">
        <v>4517</v>
      </c>
      <c r="G115" s="19" t="s">
        <v>4847</v>
      </c>
      <c r="H115" s="32"/>
      <c r="I115" s="20"/>
    </row>
    <row r="116" spans="1:9" ht="60" customHeight="1" x14ac:dyDescent="0.2">
      <c r="A116" s="5" t="s">
        <v>4848</v>
      </c>
      <c r="B116" s="5" t="s">
        <v>4836</v>
      </c>
      <c r="C116" s="27"/>
      <c r="D116" s="5" t="s">
        <v>4849</v>
      </c>
      <c r="E116" s="27"/>
      <c r="F116" s="25" t="s">
        <v>4517</v>
      </c>
      <c r="G116" s="19" t="s">
        <v>4850</v>
      </c>
      <c r="H116" s="32"/>
      <c r="I116" s="20"/>
    </row>
    <row r="117" spans="1:9" ht="60" customHeight="1" x14ac:dyDescent="0.2">
      <c r="A117" s="5" t="s">
        <v>4851</v>
      </c>
      <c r="B117" s="5" t="s">
        <v>4836</v>
      </c>
      <c r="C117" s="27"/>
      <c r="D117" s="5" t="s">
        <v>4852</v>
      </c>
      <c r="E117" s="27"/>
      <c r="F117" s="25" t="s">
        <v>4517</v>
      </c>
      <c r="G117" s="19" t="s">
        <v>4853</v>
      </c>
      <c r="H117" s="32"/>
      <c r="I117" s="20"/>
    </row>
    <row r="118" spans="1:9" ht="60" customHeight="1" x14ac:dyDescent="0.2">
      <c r="A118" s="5" t="s">
        <v>4854</v>
      </c>
      <c r="B118" s="5" t="s">
        <v>4836</v>
      </c>
      <c r="C118" s="27"/>
      <c r="D118" s="5" t="s">
        <v>4855</v>
      </c>
      <c r="E118" s="27"/>
      <c r="F118" s="25" t="s">
        <v>4517</v>
      </c>
      <c r="G118" s="19" t="s">
        <v>4856</v>
      </c>
      <c r="H118" s="32"/>
      <c r="I118" s="20"/>
    </row>
    <row r="119" spans="1:9" ht="60" customHeight="1" x14ac:dyDescent="0.2">
      <c r="A119" s="5" t="s">
        <v>4857</v>
      </c>
      <c r="B119" s="5" t="s">
        <v>4836</v>
      </c>
      <c r="C119" s="27"/>
      <c r="D119" s="5" t="s">
        <v>4858</v>
      </c>
      <c r="E119" s="27"/>
      <c r="F119" s="25" t="s">
        <v>4517</v>
      </c>
      <c r="G119" s="19" t="s">
        <v>4859</v>
      </c>
      <c r="H119" s="32"/>
      <c r="I119" s="20"/>
    </row>
    <row r="120" spans="1:9" ht="60" customHeight="1" x14ac:dyDescent="0.2">
      <c r="A120" s="5" t="s">
        <v>4860</v>
      </c>
      <c r="B120" s="5" t="s">
        <v>4836</v>
      </c>
      <c r="C120" s="27"/>
      <c r="D120" s="5" t="s">
        <v>4861</v>
      </c>
      <c r="E120" s="27"/>
      <c r="F120" s="25" t="s">
        <v>4517</v>
      </c>
      <c r="G120" s="19" t="s">
        <v>4862</v>
      </c>
      <c r="H120" s="32"/>
      <c r="I120" s="20"/>
    </row>
    <row r="121" spans="1:9" ht="60" customHeight="1" x14ac:dyDescent="0.2">
      <c r="A121" s="5" t="s">
        <v>4863</v>
      </c>
      <c r="B121" s="5" t="s">
        <v>4836</v>
      </c>
      <c r="C121" s="27"/>
      <c r="D121" s="5" t="s">
        <v>4864</v>
      </c>
      <c r="E121" s="27"/>
      <c r="F121" s="25" t="s">
        <v>4517</v>
      </c>
      <c r="G121" s="19" t="s">
        <v>4865</v>
      </c>
      <c r="H121" s="32"/>
      <c r="I121" s="20"/>
    </row>
    <row r="122" spans="1:9" ht="60" customHeight="1" x14ac:dyDescent="0.2">
      <c r="A122" s="5" t="s">
        <v>4866</v>
      </c>
      <c r="B122" s="5" t="s">
        <v>4867</v>
      </c>
      <c r="C122" s="27"/>
      <c r="D122" s="5" t="s">
        <v>4868</v>
      </c>
      <c r="E122" s="27"/>
      <c r="F122" s="25" t="s">
        <v>4517</v>
      </c>
      <c r="G122" s="19" t="s">
        <v>4869</v>
      </c>
      <c r="H122" s="32"/>
      <c r="I122" s="20"/>
    </row>
    <row r="123" spans="1:9" ht="60" customHeight="1" x14ac:dyDescent="0.2">
      <c r="A123" s="5" t="s">
        <v>4870</v>
      </c>
      <c r="B123" s="5" t="s">
        <v>4867</v>
      </c>
      <c r="C123" s="27"/>
      <c r="D123" s="5" t="s">
        <v>4871</v>
      </c>
      <c r="E123" s="27"/>
      <c r="F123" s="25" t="s">
        <v>4517</v>
      </c>
      <c r="G123" s="19" t="s">
        <v>4872</v>
      </c>
      <c r="H123" s="32"/>
      <c r="I123" s="20"/>
    </row>
    <row r="124" spans="1:9" ht="60" customHeight="1" x14ac:dyDescent="0.2">
      <c r="A124" s="5" t="s">
        <v>4873</v>
      </c>
      <c r="B124" s="5" t="s">
        <v>4867</v>
      </c>
      <c r="C124" s="27"/>
      <c r="D124" s="5" t="s">
        <v>4874</v>
      </c>
      <c r="E124" s="27"/>
      <c r="F124" s="25" t="s">
        <v>4517</v>
      </c>
      <c r="G124" s="19" t="s">
        <v>4875</v>
      </c>
      <c r="H124" s="32"/>
      <c r="I124" s="20"/>
    </row>
    <row r="125" spans="1:9" ht="60" customHeight="1" x14ac:dyDescent="0.2">
      <c r="A125" s="5" t="s">
        <v>4876</v>
      </c>
      <c r="B125" s="5" t="s">
        <v>4867</v>
      </c>
      <c r="C125" s="27"/>
      <c r="D125" s="5" t="s">
        <v>4877</v>
      </c>
      <c r="E125" s="27"/>
      <c r="F125" s="25" t="s">
        <v>4517</v>
      </c>
      <c r="G125" s="19" t="s">
        <v>4878</v>
      </c>
      <c r="H125" s="32"/>
      <c r="I125" s="20"/>
    </row>
    <row r="126" spans="1:9" ht="60" customHeight="1" x14ac:dyDescent="0.2">
      <c r="A126" s="5" t="s">
        <v>4879</v>
      </c>
      <c r="B126" s="5" t="s">
        <v>4867</v>
      </c>
      <c r="C126" s="27"/>
      <c r="D126" s="5" t="s">
        <v>4880</v>
      </c>
      <c r="E126" s="27"/>
      <c r="F126" s="25" t="s">
        <v>4517</v>
      </c>
      <c r="G126" s="19" t="s">
        <v>4881</v>
      </c>
      <c r="H126" s="32"/>
      <c r="I126" s="20"/>
    </row>
    <row r="127" spans="1:9" ht="60" customHeight="1" x14ac:dyDescent="0.2">
      <c r="A127" s="5" t="s">
        <v>4882</v>
      </c>
      <c r="B127" s="5" t="s">
        <v>4867</v>
      </c>
      <c r="C127" s="27"/>
      <c r="D127" s="5" t="s">
        <v>4883</v>
      </c>
      <c r="E127" s="27"/>
      <c r="F127" s="25" t="s">
        <v>4517</v>
      </c>
      <c r="G127" s="19" t="s">
        <v>4884</v>
      </c>
      <c r="H127" s="32"/>
      <c r="I127" s="20"/>
    </row>
    <row r="128" spans="1:9" ht="60" customHeight="1" x14ac:dyDescent="0.2">
      <c r="A128" s="5" t="s">
        <v>4885</v>
      </c>
      <c r="B128" s="5" t="s">
        <v>4867</v>
      </c>
      <c r="C128" s="27"/>
      <c r="D128" s="5" t="s">
        <v>4886</v>
      </c>
      <c r="E128" s="27"/>
      <c r="F128" s="25" t="s">
        <v>4517</v>
      </c>
      <c r="G128" s="19" t="s">
        <v>4887</v>
      </c>
      <c r="H128" s="32"/>
      <c r="I128" s="20"/>
    </row>
    <row r="129" spans="1:9" ht="60" customHeight="1" x14ac:dyDescent="0.2">
      <c r="A129" s="5" t="s">
        <v>4888</v>
      </c>
      <c r="B129" s="5" t="s">
        <v>4867</v>
      </c>
      <c r="C129" s="27"/>
      <c r="D129" s="5" t="s">
        <v>4889</v>
      </c>
      <c r="E129" s="27"/>
      <c r="F129" s="25" t="s">
        <v>4517</v>
      </c>
      <c r="G129" s="19" t="s">
        <v>4890</v>
      </c>
      <c r="H129" s="32"/>
      <c r="I129" s="20"/>
    </row>
    <row r="130" spans="1:9" ht="60" customHeight="1" x14ac:dyDescent="0.2">
      <c r="A130" s="5" t="s">
        <v>4891</v>
      </c>
      <c r="B130" s="5" t="s">
        <v>4867</v>
      </c>
      <c r="C130" s="27"/>
      <c r="D130" s="5" t="s">
        <v>4892</v>
      </c>
      <c r="E130" s="27"/>
      <c r="F130" s="25" t="s">
        <v>4517</v>
      </c>
      <c r="G130" s="19" t="s">
        <v>4893</v>
      </c>
      <c r="H130" s="32"/>
      <c r="I130" s="20"/>
    </row>
    <row r="131" spans="1:9" ht="60" customHeight="1" x14ac:dyDescent="0.2">
      <c r="A131" s="5" t="s">
        <v>4894</v>
      </c>
      <c r="B131" s="5" t="s">
        <v>4867</v>
      </c>
      <c r="C131" s="27"/>
      <c r="D131" s="5" t="s">
        <v>4895</v>
      </c>
      <c r="E131" s="27"/>
      <c r="F131" s="25" t="s">
        <v>4517</v>
      </c>
      <c r="G131" s="19" t="s">
        <v>4896</v>
      </c>
      <c r="H131" s="32"/>
      <c r="I131" s="20"/>
    </row>
    <row r="132" spans="1:9" ht="60" customHeight="1" x14ac:dyDescent="0.2">
      <c r="A132" s="5" t="s">
        <v>4897</v>
      </c>
      <c r="B132" s="5" t="s">
        <v>4898</v>
      </c>
      <c r="C132" s="27"/>
      <c r="D132" s="5" t="s">
        <v>4899</v>
      </c>
      <c r="E132" s="27"/>
      <c r="F132" s="25" t="s">
        <v>4517</v>
      </c>
      <c r="G132" s="19" t="s">
        <v>4900</v>
      </c>
      <c r="H132" s="32"/>
      <c r="I132" s="20"/>
    </row>
    <row r="133" spans="1:9" ht="60" customHeight="1" x14ac:dyDescent="0.2">
      <c r="A133" s="5" t="s">
        <v>4901</v>
      </c>
      <c r="B133" s="5" t="s">
        <v>4898</v>
      </c>
      <c r="C133" s="27"/>
      <c r="D133" s="5" t="s">
        <v>4902</v>
      </c>
      <c r="E133" s="27"/>
      <c r="F133" s="25" t="s">
        <v>4517</v>
      </c>
      <c r="G133" s="19" t="s">
        <v>4903</v>
      </c>
      <c r="H133" s="32"/>
      <c r="I133" s="20"/>
    </row>
    <row r="134" spans="1:9" ht="60" customHeight="1" x14ac:dyDescent="0.2">
      <c r="A134" s="5" t="s">
        <v>4904</v>
      </c>
      <c r="B134" s="5" t="s">
        <v>4898</v>
      </c>
      <c r="C134" s="27"/>
      <c r="D134" s="5" t="s">
        <v>4905</v>
      </c>
      <c r="E134" s="27"/>
      <c r="F134" s="25" t="s">
        <v>4517</v>
      </c>
      <c r="G134" s="19" t="s">
        <v>4906</v>
      </c>
      <c r="H134" s="32"/>
      <c r="I134" s="20"/>
    </row>
    <row r="135" spans="1:9" ht="60" customHeight="1" x14ac:dyDescent="0.2">
      <c r="A135" s="5" t="s">
        <v>4907</v>
      </c>
      <c r="B135" s="5" t="s">
        <v>4898</v>
      </c>
      <c r="C135" s="27"/>
      <c r="D135" s="5" t="s">
        <v>4908</v>
      </c>
      <c r="E135" s="27"/>
      <c r="F135" s="25" t="s">
        <v>4517</v>
      </c>
      <c r="G135" s="19" t="s">
        <v>4909</v>
      </c>
      <c r="H135" s="32"/>
      <c r="I135" s="20"/>
    </row>
    <row r="136" spans="1:9" ht="60" customHeight="1" x14ac:dyDescent="0.2">
      <c r="A136" s="5" t="s">
        <v>4910</v>
      </c>
      <c r="B136" s="5" t="s">
        <v>4898</v>
      </c>
      <c r="C136" s="27"/>
      <c r="D136" s="5" t="s">
        <v>4911</v>
      </c>
      <c r="E136" s="27"/>
      <c r="F136" s="25" t="s">
        <v>4517</v>
      </c>
      <c r="G136" s="19" t="s">
        <v>4912</v>
      </c>
      <c r="H136" s="32"/>
      <c r="I136" s="20"/>
    </row>
    <row r="137" spans="1:9" ht="60" customHeight="1" x14ac:dyDescent="0.2">
      <c r="A137" s="5" t="s">
        <v>4913</v>
      </c>
      <c r="B137" s="5" t="s">
        <v>4898</v>
      </c>
      <c r="C137" s="27"/>
      <c r="D137" s="5" t="s">
        <v>4914</v>
      </c>
      <c r="E137" s="27"/>
      <c r="F137" s="25" t="s">
        <v>4517</v>
      </c>
      <c r="G137" s="19" t="s">
        <v>4915</v>
      </c>
      <c r="H137" s="32"/>
      <c r="I137" s="20"/>
    </row>
    <row r="138" spans="1:9" ht="60" customHeight="1" x14ac:dyDescent="0.2">
      <c r="A138" s="5" t="s">
        <v>4916</v>
      </c>
      <c r="B138" s="5" t="s">
        <v>4898</v>
      </c>
      <c r="C138" s="27"/>
      <c r="D138" s="5" t="s">
        <v>4917</v>
      </c>
      <c r="E138" s="27"/>
      <c r="F138" s="25" t="s">
        <v>4517</v>
      </c>
      <c r="G138" s="19" t="s">
        <v>4918</v>
      </c>
      <c r="H138" s="32"/>
      <c r="I138" s="20"/>
    </row>
    <row r="139" spans="1:9" ht="60" customHeight="1" x14ac:dyDescent="0.2">
      <c r="A139" s="5" t="s">
        <v>4919</v>
      </c>
      <c r="B139" s="5" t="s">
        <v>4898</v>
      </c>
      <c r="C139" s="27"/>
      <c r="D139" s="5" t="s">
        <v>4920</v>
      </c>
      <c r="E139" s="27"/>
      <c r="F139" s="25" t="s">
        <v>4517</v>
      </c>
      <c r="G139" s="19" t="s">
        <v>4921</v>
      </c>
      <c r="H139" s="32"/>
      <c r="I139" s="20"/>
    </row>
    <row r="140" spans="1:9" ht="60" customHeight="1" x14ac:dyDescent="0.2">
      <c r="A140" s="5" t="s">
        <v>4922</v>
      </c>
      <c r="B140" s="5" t="s">
        <v>4898</v>
      </c>
      <c r="C140" s="27"/>
      <c r="D140" s="5" t="s">
        <v>4923</v>
      </c>
      <c r="E140" s="27"/>
      <c r="F140" s="25" t="s">
        <v>4517</v>
      </c>
      <c r="G140" s="19" t="s">
        <v>4924</v>
      </c>
      <c r="H140" s="32"/>
      <c r="I140" s="20"/>
    </row>
    <row r="141" spans="1:9" ht="60" customHeight="1" x14ac:dyDescent="0.2">
      <c r="A141" s="5" t="s">
        <v>4925</v>
      </c>
      <c r="B141" s="5" t="s">
        <v>4898</v>
      </c>
      <c r="C141" s="27"/>
      <c r="D141" s="5" t="s">
        <v>4926</v>
      </c>
      <c r="E141" s="27"/>
      <c r="F141" s="25" t="s">
        <v>4517</v>
      </c>
      <c r="G141" s="19" t="s">
        <v>4927</v>
      </c>
      <c r="H141" s="33"/>
      <c r="I141" s="20"/>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composition_MCQ</vt:lpstr>
      <vt:lpstr>composition_GEN</vt:lpstr>
      <vt:lpstr>manipulation_MCQ</vt:lpstr>
      <vt:lpstr>manipulation_GEN</vt:lpstr>
      <vt:lpstr>syllabification_MCQ</vt:lpstr>
      <vt:lpstr>syllabification_GEN</vt:lpstr>
      <vt:lpstr>morph_extract_MCQ</vt:lpstr>
      <vt:lpstr>morph_extract_GEN</vt:lpstr>
      <vt:lpstr>morph_prod_MCQ</vt:lpstr>
      <vt:lpstr>morph_prod_GEN</vt:lpstr>
      <vt:lpstr>hierarchical_MCQ</vt:lpstr>
      <vt:lpstr>hierarchical_GEN</vt:lpstr>
      <vt:lpstr>langgame_MCQ</vt:lpstr>
      <vt:lpstr>langgame_GEN</vt:lpstr>
      <vt:lpstr>addition_MCQ</vt:lpstr>
      <vt:lpstr>addition_GEN</vt:lpstr>
      <vt:lpstr>cute_GEN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Montalan Jann Railey Estrada</cp:lastModifiedBy>
  <dcterms:modified xsi:type="dcterms:W3CDTF">2026-06-09T05:34:43Z</dcterms:modified>
</cp:coreProperties>
</file>