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Apoio" sheetId="2" state="visible" r:id="rId2"/>
    <sheet xmlns:r="http://schemas.openxmlformats.org/officeDocument/2006/relationships" name="Prática" sheetId="3" state="visible" r:id="rId3"/>
    <sheet xmlns:r="http://schemas.openxmlformats.org/officeDocument/2006/relationships" name="Explicação" sheetId="4" state="visible" r:id="rId4"/>
  </sheets>
  <definedNames>
    <definedName name="_xlnm._FilterDatabase" localSheetId="1" hidden="1">'Apoio'!$A$4:$A$9</definedName>
    <definedName name="_xlnm._FilterDatabase" localSheetId="2" hidden="1">'Prática'!$A$4:$D$9</definedName>
    <definedName name="_xlnm._FilterDatabase" localSheetId="3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Validação de Dados — preenchimento padronizado</t>
        </is>
      </c>
    </row>
    <row r="2"/>
    <row r="3">
      <c r="A3" s="2" t="inlineStr">
        <is>
          <t>Cenário real</t>
        </is>
      </c>
    </row>
    <row r="4">
      <c r="A4" s="3" t="inlineStr">
        <is>
          <t>Evite que cada pessoa escreva o setor de um jeito diferente e prejudique os totais.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4" t="inlineStr">
        <is>
          <t>Na guia Prática, clique nas células amarelas da coluna Setor.</t>
        </is>
      </c>
    </row>
    <row r="9" ht="34" customHeight="1">
      <c r="A9" s="4" t="n">
        <v>2</v>
      </c>
      <c r="B9" s="14" t="inlineStr">
        <is>
          <t>Escolha uma opção na lista suspensa.</t>
        </is>
      </c>
    </row>
    <row r="10" ht="34" customHeight="1">
      <c r="A10" s="4" t="n">
        <v>3</v>
      </c>
      <c r="B10" s="14" t="inlineStr">
        <is>
          <t>Tente digitar um setor inexistente para ver o bloqueio.</t>
        </is>
      </c>
    </row>
    <row r="11" ht="34" customHeight="1">
      <c r="A11" s="4" t="n">
        <v>4</v>
      </c>
      <c r="B11" s="14" t="inlineStr">
        <is>
          <t>A lista oficial fica na guia Apoio.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5" t="inlineStr">
        <is>
          <t>dado digitado que você pode alterar</t>
        </is>
      </c>
    </row>
    <row r="15">
      <c r="A15" s="6" t="inlineStr">
        <is>
          <t>Preto</t>
        </is>
      </c>
      <c r="B15" s="15" t="inlineStr">
        <is>
          <t>fórmula calculada pelo Excel</t>
        </is>
      </c>
    </row>
    <row r="16">
      <c r="A16" s="7" t="inlineStr">
        <is>
          <t>Verde</t>
        </is>
      </c>
      <c r="B16" s="15" t="inlineStr">
        <is>
          <t>valor ligado a outra guia</t>
        </is>
      </c>
    </row>
    <row r="17">
      <c r="A17" s="8" t="inlineStr">
        <is>
          <t>Amarelo</t>
        </is>
      </c>
      <c r="B17" s="15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 ht="32" customHeight="1">
      <c r="A1" s="9" t="inlineStr">
        <is>
          <t>Lista oficial</t>
        </is>
      </c>
    </row>
    <row r="2"/>
    <row r="3"/>
    <row r="4">
      <c r="A4" s="10" t="inlineStr">
        <is>
          <t>Setores</t>
        </is>
      </c>
    </row>
    <row r="5">
      <c r="A5" s="15" t="inlineStr">
        <is>
          <t>Administrativo</t>
        </is>
      </c>
    </row>
    <row r="6">
      <c r="A6" s="15" t="inlineStr">
        <is>
          <t>Compras</t>
        </is>
      </c>
    </row>
    <row r="7">
      <c r="A7" s="15" t="inlineStr">
        <is>
          <t>Financeiro</t>
        </is>
      </c>
    </row>
    <row r="8">
      <c r="A8" s="15" t="inlineStr">
        <is>
          <t>RH</t>
        </is>
      </c>
    </row>
    <row r="9">
      <c r="A9" s="15" t="inlineStr">
        <is>
          <t>TI</t>
        </is>
      </c>
    </row>
  </sheetData>
  <autoFilter ref="A4:A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</cols>
  <sheetData>
    <row r="1" ht="32" customHeight="1">
      <c r="A1" s="9" t="inlineStr">
        <is>
          <t>Solicitações</t>
        </is>
      </c>
    </row>
    <row r="2"/>
    <row r="3"/>
    <row r="4">
      <c r="A4" s="10" t="inlineStr">
        <is>
          <t>Solicitação</t>
        </is>
      </c>
      <c r="B4" s="10" t="inlineStr">
        <is>
          <t>Responsável</t>
        </is>
      </c>
      <c r="C4" s="10" t="inlineStr">
        <is>
          <t>Setor</t>
        </is>
      </c>
      <c r="D4" s="10" t="inlineStr">
        <is>
          <t>Horas</t>
        </is>
      </c>
    </row>
    <row r="5">
      <c r="A5" s="11" t="inlineStr">
        <is>
          <t>SOL-001</t>
        </is>
      </c>
      <c r="B5" s="11" t="inlineStr">
        <is>
          <t>Marina</t>
        </is>
      </c>
      <c r="C5" s="12" t="inlineStr"/>
      <c r="D5" s="11" t="n">
        <v>0</v>
      </c>
      <c r="E5" s="11" t="n"/>
      <c r="F5" s="11" t="n"/>
      <c r="G5" s="11" t="n"/>
      <c r="H5" s="11" t="n"/>
    </row>
    <row r="6">
      <c r="A6" s="11" t="inlineStr">
        <is>
          <t>SOL-002</t>
        </is>
      </c>
      <c r="B6" s="11" t="inlineStr">
        <is>
          <t>Paulo</t>
        </is>
      </c>
      <c r="C6" s="12" t="inlineStr"/>
      <c r="D6" s="11" t="n">
        <v>0</v>
      </c>
      <c r="E6" s="11" t="n"/>
      <c r="F6" s="11" t="n"/>
      <c r="G6" s="11" t="n"/>
      <c r="H6" s="11" t="n"/>
    </row>
    <row r="7">
      <c r="A7" s="11" t="inlineStr">
        <is>
          <t>SOL-003</t>
        </is>
      </c>
      <c r="B7" s="11" t="inlineStr">
        <is>
          <t>Renata</t>
        </is>
      </c>
      <c r="C7" s="12" t="inlineStr"/>
      <c r="D7" s="11" t="n">
        <v>0</v>
      </c>
      <c r="E7" s="11" t="n"/>
      <c r="F7" s="11" t="n"/>
      <c r="G7" s="11" t="n"/>
      <c r="H7" s="11" t="n"/>
    </row>
    <row r="8">
      <c r="A8" s="11" t="inlineStr">
        <is>
          <t>SOL-004</t>
        </is>
      </c>
      <c r="B8" s="11" t="inlineStr">
        <is>
          <t>Sérgio</t>
        </is>
      </c>
      <c r="C8" s="12" t="inlineStr"/>
      <c r="D8" s="11" t="n">
        <v>0</v>
      </c>
      <c r="E8" s="11" t="n"/>
      <c r="F8" s="11" t="n"/>
      <c r="G8" s="11" t="n"/>
      <c r="H8" s="11" t="n"/>
    </row>
    <row r="9">
      <c r="A9" s="11" t="inlineStr">
        <is>
          <t>SOL-005</t>
        </is>
      </c>
      <c r="B9" s="11" t="inlineStr">
        <is>
          <t>Talita</t>
        </is>
      </c>
      <c r="C9" s="12" t="inlineStr"/>
      <c r="D9" s="11" t="n">
        <v>0</v>
      </c>
      <c r="E9" s="11" t="n"/>
      <c r="F9" s="11" t="n"/>
      <c r="G9" s="11" t="n"/>
      <c r="H9" s="11" t="n"/>
    </row>
  </sheetData>
  <autoFilter ref="A4:D9"/>
  <mergeCells count="1">
    <mergeCell ref="A1:H1"/>
  </mergeCells>
  <dataValidations count="1">
    <dataValidation sqref="C5:C9" showDropDown="0" showInputMessage="0" showErrorMessage="1" allowBlank="0" errorTitle="Setor inválido" error="Escolha um setor da lista." type="list" errorStyle="stop">
      <formula1>Apoio!$A$5:$A$9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3" t="inlineStr">
        <is>
          <t>Prática!C5:C9</t>
        </is>
      </c>
      <c r="B5" s="13" t="inlineStr">
        <is>
          <t>Exibe uma lista oficial.</t>
        </is>
      </c>
      <c r="C5" s="13" t="inlineStr">
        <is>
          <t>A validação aceita somente itens da guia Apoio.</t>
        </is>
      </c>
      <c r="D5" s="13" t="inlineStr">
        <is>
          <t>Escolha RH em C5.</t>
        </is>
      </c>
      <c r="E5" s="13" t="n"/>
      <c r="F5" s="13" t="n"/>
      <c r="G5" s="13" t="n"/>
      <c r="H5" s="13" t="n"/>
    </row>
    <row r="6" ht="44" customHeight="1">
      <c r="A6" s="13" t="inlineStr">
        <is>
          <t>Apoio!A5:A9</t>
        </is>
      </c>
      <c r="B6" s="13" t="inlineStr">
        <is>
          <t>Fonte única dos setores.</t>
        </is>
      </c>
      <c r="C6" s="13" t="inlineStr">
        <is>
          <t>Padroniza filtros e SOMASES.</t>
        </is>
      </c>
      <c r="D6" s="13" t="inlineStr">
        <is>
          <t>Acrescente “Jurídico” e amplie a validação.</t>
        </is>
      </c>
      <c r="E6" s="13" t="n"/>
      <c r="F6" s="13" t="n"/>
      <c r="G6" s="13" t="n"/>
      <c r="H6" s="13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