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 primeiro" sheetId="1" state="visible" r:id="rId1"/>
    <sheet xmlns:r="http://schemas.openxmlformats.org/officeDocument/2006/relationships" name="Prática" sheetId="2" state="visible" r:id="rId2"/>
    <sheet xmlns:r="http://schemas.openxmlformats.org/officeDocument/2006/relationships" name="Explicação" sheetId="3" state="visible" r:id="rId3"/>
  </sheets>
  <definedNames>
    <definedName name="_xlnm._FilterDatabase" localSheetId="1" hidden="1">'Prática'!$A$4:$D$10</definedName>
    <definedName name="_xlnm._FilterDatabase" localSheetId="2" hidden="1">'Explicação'!$A$4:$D$6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32C9A0"/>
    </font>
    <font>
      <name val="Arial"/>
      <color rgb="00000000"/>
      <sz val="11"/>
    </font>
    <font>
      <name val="Arial"/>
      <b val="1"/>
      <color rgb="001473E6"/>
    </font>
    <font>
      <name val="Arial"/>
      <b val="1"/>
      <color rgb="00000000"/>
    </font>
    <font>
      <name val="Arial"/>
      <b val="1"/>
      <color rgb="00008000"/>
    </font>
    <font>
      <name val="Arial"/>
      <b val="1"/>
      <color rgb="00FFFFFF"/>
      <sz val="18"/>
    </font>
    <font>
      <name val="Arial"/>
      <b val="1"/>
      <color rgb="00FFFFFF"/>
    </font>
    <font>
      <name val="Arial"/>
      <color rgb="001473E6"/>
      <sz val="10"/>
    </font>
    <font>
      <name val="Arial"/>
      <sz val="10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10213B"/>
      </patternFill>
    </fill>
    <fill>
      <patternFill patternType="solid">
        <fgColor rgb="00FFF2CC"/>
      </patternFill>
    </fill>
    <fill>
      <patternFill patternType="solid">
        <fgColor rgb="001473E6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bottom style="hair">
        <color rgb="00DCE5E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5" fillId="3" borderId="0" pivotButton="0" quotePrefix="0" xfId="0"/>
    <xf numFmtId="0" fontId="7" fillId="2" borderId="0" applyAlignment="1" pivotButton="0" quotePrefix="0" xfId="0">
      <alignment vertical="center"/>
    </xf>
    <xf numFmtId="0" fontId="8" fillId="4" borderId="1" applyAlignment="1" pivotButton="0" quotePrefix="0" xfId="0">
      <alignment wrapText="1"/>
    </xf>
    <xf numFmtId="0" fontId="9" fillId="0" borderId="2" applyAlignment="1" pivotButton="0" quotePrefix="0" xfId="0">
      <alignment vertical="center" wrapText="1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Manutenção mais que dobrou desde abril</a:t>
            </a:r>
          </a:p>
        </rich>
      </tx>
    </title>
    <plotArea>
      <lineChart>
        <grouping val="standard"/>
        <ser>
          <idx val="0"/>
          <order val="0"/>
          <tx>
            <strRef>
              <f>'Prática'!B4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'Prática'!$A$5:$A$10</f>
            </numRef>
          </cat>
          <val>
            <numRef>
              <f>'Prática'!$B$5:$B$10</f>
            </numRef>
          </val>
        </ser>
        <ser>
          <idx val="1"/>
          <order val="1"/>
          <tx>
            <strRef>
              <f>'Prática'!C4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'Prática'!$A$5:$A$10</f>
            </numRef>
          </cat>
          <val>
            <numRef>
              <f>'Prática'!$C$5:$C$10</f>
            </numRef>
          </val>
        </ser>
        <ser>
          <idx val="2"/>
          <order val="2"/>
          <tx>
            <strRef>
              <f>'Prática'!D4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'Prática'!$A$5:$A$10</f>
            </numRef>
          </cat>
          <val>
            <numRef>
              <f>'Prática'!$D$5:$D$10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Gráficos — evolução mensal</t>
        </is>
      </c>
    </row>
    <row r="2"/>
    <row r="3">
      <c r="A3" s="2" t="inlineStr">
        <is>
          <t>Cenário real</t>
        </is>
      </c>
    </row>
    <row r="4">
      <c r="A4" s="3" t="inlineStr">
        <is>
          <t>Mostre a evolução de despesas e destaque a alta de manutenção sem depender de uma leitura linha a linha.</t>
        </is>
      </c>
    </row>
    <row r="5"/>
    <row r="6"/>
    <row r="7">
      <c r="A7" s="4" t="inlineStr">
        <is>
          <t>Passo a passo</t>
        </is>
      </c>
    </row>
    <row r="8" ht="34" customHeight="1">
      <c r="A8" s="4" t="n">
        <v>1</v>
      </c>
      <c r="B8" s="13" t="inlineStr">
        <is>
          <t>A guia Prática contém os dados e um gráfico de linhas pronto.</t>
        </is>
      </c>
    </row>
    <row r="9" ht="34" customHeight="1">
      <c r="A9" s="4" t="n">
        <v>2</v>
      </c>
      <c r="B9" s="13" t="inlineStr">
        <is>
          <t>Altere uma despesa e observe o gráfico após recalcular.</t>
        </is>
      </c>
    </row>
    <row r="10" ht="34" customHeight="1">
      <c r="A10" s="4" t="n">
        <v>3</v>
      </c>
      <c r="B10" s="13" t="inlineStr">
        <is>
          <t>Use título com mensagem clara, não “Gráfico 1”.</t>
        </is>
      </c>
    </row>
    <row r="11" ht="34" customHeight="1">
      <c r="A11" s="4" t="n">
        <v>4</v>
      </c>
      <c r="B11" s="13" t="inlineStr">
        <is>
          <t>Evite 3D e excesso de efeitos.</t>
        </is>
      </c>
    </row>
    <row r="12"/>
    <row r="13">
      <c r="A13" s="2" t="inlineStr">
        <is>
          <t>Como usar as cores</t>
        </is>
      </c>
    </row>
    <row r="14">
      <c r="A14" s="4" t="inlineStr">
        <is>
          <t>Azul</t>
        </is>
      </c>
      <c r="B14" s="14" t="inlineStr">
        <is>
          <t>dado digitado que você pode alterar</t>
        </is>
      </c>
    </row>
    <row r="15">
      <c r="A15" s="6" t="inlineStr">
        <is>
          <t>Preto</t>
        </is>
      </c>
      <c r="B15" s="14" t="inlineStr">
        <is>
          <t>fórmula calculada pelo Excel</t>
        </is>
      </c>
    </row>
    <row r="16">
      <c r="A16" s="7" t="inlineStr">
        <is>
          <t>Verde</t>
        </is>
      </c>
      <c r="B16" s="14" t="inlineStr">
        <is>
          <t>valor ligado a outra guia</t>
        </is>
      </c>
    </row>
    <row r="17">
      <c r="A17" s="8" t="inlineStr">
        <is>
          <t>Amarelo</t>
        </is>
      </c>
      <c r="B17" s="14" t="inlineStr">
        <is>
          <t>campo importante para testar</t>
        </is>
      </c>
    </row>
  </sheetData>
  <mergeCells count="6">
    <mergeCell ref="B10:F10"/>
    <mergeCell ref="A1:F1"/>
    <mergeCell ref="B11:F1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</cols>
  <sheetData>
    <row r="1" ht="32" customHeight="1">
      <c r="A1" s="9" t="inlineStr">
        <is>
          <t>Despesas mensais</t>
        </is>
      </c>
    </row>
    <row r="2"/>
    <row r="3"/>
    <row r="4">
      <c r="A4" s="10" t="inlineStr">
        <is>
          <t>Mês</t>
        </is>
      </c>
      <c r="B4" s="10" t="inlineStr">
        <is>
          <t>Manutenção</t>
        </is>
      </c>
      <c r="C4" s="10" t="inlineStr">
        <is>
          <t>Material</t>
        </is>
      </c>
      <c r="D4" s="10" t="inlineStr">
        <is>
          <t>Frete</t>
        </is>
      </c>
    </row>
    <row r="5">
      <c r="A5" s="11" t="inlineStr">
        <is>
          <t>Abr</t>
        </is>
      </c>
      <c r="B5" s="11" t="n">
        <v>1800</v>
      </c>
      <c r="C5" s="11" t="n">
        <v>950</v>
      </c>
      <c r="D5" s="11" t="n">
        <v>620</v>
      </c>
      <c r="E5" s="11" t="n"/>
      <c r="F5" s="11" t="n"/>
      <c r="G5" s="11" t="n"/>
      <c r="H5" s="11" t="n"/>
    </row>
    <row r="6">
      <c r="A6" s="11" t="inlineStr">
        <is>
          <t>Mai</t>
        </is>
      </c>
      <c r="B6" s="11" t="n">
        <v>2050</v>
      </c>
      <c r="C6" s="11" t="n">
        <v>880</v>
      </c>
      <c r="D6" s="11" t="n">
        <v>710</v>
      </c>
      <c r="E6" s="11" t="n"/>
      <c r="F6" s="11" t="n"/>
      <c r="G6" s="11" t="n"/>
      <c r="H6" s="11" t="n"/>
    </row>
    <row r="7">
      <c r="A7" s="11" t="inlineStr">
        <is>
          <t>Jun</t>
        </is>
      </c>
      <c r="B7" s="11" t="n">
        <v>2200</v>
      </c>
      <c r="C7" s="11" t="n">
        <v>1020</v>
      </c>
      <c r="D7" s="11" t="n">
        <v>680</v>
      </c>
      <c r="E7" s="11" t="n"/>
      <c r="F7" s="11" t="n"/>
      <c r="G7" s="11" t="n"/>
      <c r="H7" s="11" t="n"/>
    </row>
    <row r="8">
      <c r="A8" s="11" t="inlineStr">
        <is>
          <t>Jul</t>
        </is>
      </c>
      <c r="B8" s="11" t="n">
        <v>3150</v>
      </c>
      <c r="C8" s="11" t="n">
        <v>940</v>
      </c>
      <c r="D8" s="11" t="n">
        <v>760</v>
      </c>
      <c r="E8" s="11" t="n"/>
      <c r="F8" s="11" t="n"/>
      <c r="G8" s="11" t="n"/>
      <c r="H8" s="11" t="n"/>
    </row>
    <row r="9">
      <c r="A9" s="11" t="inlineStr">
        <is>
          <t>Ago</t>
        </is>
      </c>
      <c r="B9" s="11" t="n">
        <v>3680</v>
      </c>
      <c r="C9" s="11" t="n">
        <v>990</v>
      </c>
      <c r="D9" s="11" t="n">
        <v>730</v>
      </c>
      <c r="E9" s="11" t="n"/>
      <c r="F9" s="11" t="n"/>
      <c r="G9" s="11" t="n"/>
      <c r="H9" s="11" t="n"/>
    </row>
    <row r="10">
      <c r="A10" s="11" t="inlineStr">
        <is>
          <t>Set</t>
        </is>
      </c>
      <c r="B10" s="11" t="n">
        <v>4020</v>
      </c>
      <c r="C10" s="11" t="n">
        <v>1010</v>
      </c>
      <c r="D10" s="11" t="n">
        <v>790</v>
      </c>
      <c r="E10" s="11" t="n"/>
      <c r="F10" s="11" t="n"/>
      <c r="G10" s="11" t="n"/>
      <c r="H10" s="11" t="n"/>
    </row>
  </sheetData>
  <autoFilter ref="A4:D10"/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52" customWidth="1" min="3" max="3"/>
    <col width="38" customWidth="1" min="4" max="4"/>
  </cols>
  <sheetData>
    <row r="1" ht="32" customHeight="1">
      <c r="A1" s="9" t="inlineStr">
        <is>
          <t>Explicação linha por linha</t>
        </is>
      </c>
    </row>
    <row r="2"/>
    <row r="3"/>
    <row r="4">
      <c r="A4" s="10" t="inlineStr">
        <is>
          <t>Célula ou ação</t>
        </is>
      </c>
      <c r="B4" s="10" t="inlineStr">
        <is>
          <t>O que acontece</t>
        </is>
      </c>
      <c r="C4" s="10" t="inlineStr">
        <is>
          <t>Por que funciona</t>
        </is>
      </c>
      <c r="D4" s="10" t="inlineStr">
        <is>
          <t>O que testar</t>
        </is>
      </c>
    </row>
    <row r="5" ht="44" customHeight="1">
      <c r="A5" s="12" t="inlineStr">
        <is>
          <t>B5:D10</t>
        </is>
      </c>
      <c r="B5" s="12" t="inlineStr">
        <is>
          <t>Séries que alimentam o gráfico.</t>
        </is>
      </c>
      <c r="C5" s="12" t="inlineStr">
        <is>
          <t>Cada coluna vira uma linha comparável.</t>
        </is>
      </c>
      <c r="D5" s="12" t="inlineStr">
        <is>
          <t>Altere B10 para 5000.</t>
        </is>
      </c>
      <c r="E5" s="12" t="n"/>
      <c r="F5" s="12" t="n"/>
      <c r="G5" s="12" t="n"/>
      <c r="H5" s="12" t="n"/>
    </row>
    <row r="6" ht="44" customHeight="1">
      <c r="A6" s="12" t="inlineStr">
        <is>
          <t>Gráfico</t>
        </is>
      </c>
      <c r="B6" s="12" t="inlineStr">
        <is>
          <t>Evolução no tempo pede linhas.</t>
        </is>
      </c>
      <c r="C6" s="12" t="inlineStr">
        <is>
          <t>A inclinação deixa a tendência evidente.</t>
        </is>
      </c>
      <c r="D6" s="12" t="inlineStr">
        <is>
          <t>Compare Material e Manutenção.</t>
        </is>
      </c>
      <c r="E6" s="12" t="n"/>
      <c r="F6" s="12" t="n"/>
      <c r="G6" s="12" t="n"/>
      <c r="H6" s="12" t="n"/>
    </row>
  </sheetData>
  <autoFilter ref="A4:D6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2026-09-12T12:13:32Z</dcterms:created>
  <dcterms:modified xmlns:dcterms="http://purl.org/dc/terms/" xmlns:xsi="http://www.w3.org/2001/XMLSchema-instance" xsi:type="dcterms:W3CDTF">2026-09-12T12:13:33Z</dcterms:modified>
</cp:coreProperties>
</file>