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G:\0-Paper to publish\1_DiLeu Pancrea development ECM_ZL\0-For NC submission\2nd revision\"/>
    </mc:Choice>
  </mc:AlternateContent>
  <xr:revisionPtr revIDLastSave="0" documentId="13_ncr:1_{F9D4715C-46E4-4BA6-AE10-71512596E3D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ata 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<sst xmlns="http://schemas.openxmlformats.org/spreadsheetml/2006/main" count="7049" uniqueCount="7049">
  <si>
    <t>Accession</t>
  </si>
  <si>
    <t>Description</t>
  </si>
  <si>
    <t>O14672</t>
  </si>
  <si>
    <t>O00468</t>
  </si>
  <si>
    <t>P04083</t>
  </si>
  <si>
    <t>P50995</t>
  </si>
  <si>
    <t>P07355</t>
  </si>
  <si>
    <t>P12429</t>
  </si>
  <si>
    <t>P09525</t>
  </si>
  <si>
    <t>P08758</t>
  </si>
  <si>
    <t>P08133</t>
  </si>
  <si>
    <t>P20073</t>
  </si>
  <si>
    <t>Q9BXN1</t>
  </si>
  <si>
    <t>P21810</t>
  </si>
  <si>
    <t>P02746</t>
  </si>
  <si>
    <t>P08217</t>
  </si>
  <si>
    <t>P08218</t>
  </si>
  <si>
    <t>P09093</t>
  </si>
  <si>
    <t>P08861</t>
  </si>
  <si>
    <t>P12107</t>
  </si>
  <si>
    <t>Q99715</t>
  </si>
  <si>
    <t>Q05707</t>
  </si>
  <si>
    <t>P39059</t>
  </si>
  <si>
    <t>Q07092</t>
  </si>
  <si>
    <t>P39060</t>
  </si>
  <si>
    <t>P02452</t>
  </si>
  <si>
    <t>P08123</t>
  </si>
  <si>
    <t>P02458</t>
  </si>
  <si>
    <t>P02461</t>
  </si>
  <si>
    <t>P02462</t>
  </si>
  <si>
    <t>P08572</t>
  </si>
  <si>
    <t>Q01955</t>
  </si>
  <si>
    <t>P20908</t>
  </si>
  <si>
    <t>P05997</t>
  </si>
  <si>
    <t>P25940</t>
  </si>
  <si>
    <t>P12109</t>
  </si>
  <si>
    <t>P12110</t>
  </si>
  <si>
    <t>P12111</t>
  </si>
  <si>
    <t>Q6UXH1</t>
  </si>
  <si>
    <t>P01034</t>
  </si>
  <si>
    <t>P04080</t>
  </si>
  <si>
    <t>P10619</t>
  </si>
  <si>
    <t>P07858</t>
  </si>
  <si>
    <t>P53634</t>
  </si>
  <si>
    <t>P07339</t>
  </si>
  <si>
    <t>P08311</t>
  </si>
  <si>
    <t>P07585</t>
  </si>
  <si>
    <t>Q9Y6C2</t>
  </si>
  <si>
    <t>P00488</t>
  </si>
  <si>
    <t>P00734</t>
  </si>
  <si>
    <t>P23142</t>
  </si>
  <si>
    <t>P98095</t>
  </si>
  <si>
    <t>P35555</t>
  </si>
  <si>
    <t>P35556</t>
  </si>
  <si>
    <t>P02671</t>
  </si>
  <si>
    <t>P02675</t>
  </si>
  <si>
    <t>P02679</t>
  </si>
  <si>
    <t>Q08830</t>
  </si>
  <si>
    <t>P02751</t>
  </si>
  <si>
    <t>Q86XX4</t>
  </si>
  <si>
    <t>P51610</t>
  </si>
  <si>
    <t>P02790</t>
  </si>
  <si>
    <t>P98160</t>
  </si>
  <si>
    <t>P18065</t>
  </si>
  <si>
    <t>Q16270</t>
  </si>
  <si>
    <t>Q14624</t>
  </si>
  <si>
    <t>Q86UX2</t>
  </si>
  <si>
    <t>P24043</t>
  </si>
  <si>
    <t>Q16363</t>
  </si>
  <si>
    <t>O15230</t>
  </si>
  <si>
    <t>P07942</t>
  </si>
  <si>
    <t>P55268</t>
  </si>
  <si>
    <t>P11047</t>
  </si>
  <si>
    <t>Q9Y6N6</t>
  </si>
  <si>
    <t>P09382</t>
  </si>
  <si>
    <t>P05162</t>
  </si>
  <si>
    <t>P17931</t>
  </si>
  <si>
    <t>P56470</t>
  </si>
  <si>
    <t>O00214</t>
  </si>
  <si>
    <t>P49257</t>
  </si>
  <si>
    <t>P51884</t>
  </si>
  <si>
    <t>P55001</t>
  </si>
  <si>
    <t>Q08431</t>
  </si>
  <si>
    <t>P14543</t>
  </si>
  <si>
    <t>Q14112</t>
  </si>
  <si>
    <t>P20774</t>
  </si>
  <si>
    <t>Q15113</t>
  </si>
  <si>
    <t>P00747</t>
  </si>
  <si>
    <t>O15031</t>
  </si>
  <si>
    <t>Q15063</t>
  </si>
  <si>
    <t>P51888</t>
  </si>
  <si>
    <t>P07477</t>
  </si>
  <si>
    <t>P07478</t>
  </si>
  <si>
    <t>P35030</t>
  </si>
  <si>
    <t>P05451</t>
  </si>
  <si>
    <t>P48304</t>
  </si>
  <si>
    <t>Q06141</t>
  </si>
  <si>
    <t>P60903</t>
  </si>
  <si>
    <t>P31949</t>
  </si>
  <si>
    <t>Q99584</t>
  </si>
  <si>
    <t>Q96FQ6</t>
  </si>
  <si>
    <t>P26447</t>
  </si>
  <si>
    <t>P05109</t>
  </si>
  <si>
    <t>P06702</t>
  </si>
  <si>
    <t>P01009</t>
  </si>
  <si>
    <t>P01011</t>
  </si>
  <si>
    <t>P30740</t>
  </si>
  <si>
    <t>P35237</t>
  </si>
  <si>
    <t>P05155</t>
  </si>
  <si>
    <t>P50454</t>
  </si>
  <si>
    <t>O75830</t>
  </si>
  <si>
    <t>Q15582</t>
  </si>
  <si>
    <t>P21980</t>
  </si>
  <si>
    <t>P07996</t>
  </si>
  <si>
    <t>Q9GZM7</t>
  </si>
  <si>
    <t>P22105</t>
  </si>
  <si>
    <t>P04004</t>
  </si>
  <si>
    <t>Q6PCB0</t>
  </si>
  <si>
    <t>P04275</t>
  </si>
  <si>
    <t>Q13444</t>
  </si>
  <si>
    <t>Q8IUX7</t>
  </si>
  <si>
    <t>Q6YHK3</t>
  </si>
  <si>
    <t>Q86T13</t>
  </si>
  <si>
    <t>Q96P44</t>
  </si>
  <si>
    <t>A6NMZ7</t>
  </si>
  <si>
    <t>Q5KU26</t>
  </si>
  <si>
    <t>Q6UVK1</t>
  </si>
  <si>
    <t>P09668</t>
  </si>
  <si>
    <t>Q9UBR2</t>
  </si>
  <si>
    <t>Q07507</t>
  </si>
  <si>
    <t>O95967</t>
  </si>
  <si>
    <t>P08246</t>
  </si>
  <si>
    <t>Q9BXX0</t>
  </si>
  <si>
    <t>Q9NT22</t>
  </si>
  <si>
    <t>Q9UBX5</t>
  </si>
  <si>
    <t>Q75N90</t>
  </si>
  <si>
    <t>Q06828</t>
  </si>
  <si>
    <t>Q5SZK8</t>
  </si>
  <si>
    <t>O75487</t>
  </si>
  <si>
    <t>Q9Y625</t>
  </si>
  <si>
    <t>P24593</t>
  </si>
  <si>
    <t>P19827</t>
  </si>
  <si>
    <t>P19823</t>
  </si>
  <si>
    <t>P25391</t>
  </si>
  <si>
    <t>Q32P28</t>
  </si>
  <si>
    <t>Q8IVL6</t>
  </si>
  <si>
    <t>Q14766</t>
  </si>
  <si>
    <t>Q8N2S1</t>
  </si>
  <si>
    <t>P21741</t>
  </si>
  <si>
    <t>Q13361</t>
  </si>
  <si>
    <t>P50281</t>
  </si>
  <si>
    <t>P08253</t>
  </si>
  <si>
    <t>Q9H8L6</t>
  </si>
  <si>
    <t>P13674</t>
  </si>
  <si>
    <t>O15460</t>
  </si>
  <si>
    <t>Q02809</t>
  </si>
  <si>
    <t>O60568</t>
  </si>
  <si>
    <t>O75051</t>
  </si>
  <si>
    <t>P13727</t>
  </si>
  <si>
    <t>Q92626</t>
  </si>
  <si>
    <t>Q6UW15</t>
  </si>
  <si>
    <t>P80511</t>
  </si>
  <si>
    <t>P50453</t>
  </si>
  <si>
    <t>P36955</t>
  </si>
  <si>
    <t>Q8N474</t>
  </si>
  <si>
    <t>P09486</t>
  </si>
  <si>
    <t>Q9HCB6</t>
  </si>
  <si>
    <t>Q6ZMP0</t>
  </si>
  <si>
    <t>P01033</t>
  </si>
  <si>
    <t>P13611</t>
  </si>
  <si>
    <t>Q8N398</t>
  </si>
  <si>
    <t>O96014</t>
  </si>
  <si>
    <t>P13942</t>
  </si>
  <si>
    <t>P15502</t>
  </si>
  <si>
    <t>Q9NR99</t>
  </si>
  <si>
    <t>Q6UXI9</t>
  </si>
  <si>
    <t>P05154</t>
  </si>
  <si>
    <t>P01023</t>
  </si>
  <si>
    <t>P06703</t>
  </si>
  <si>
    <t>P0CG37</t>
  </si>
  <si>
    <t xml:space="preserve">Disintegrin and metalloproteinase domain-containing protein 10 </t>
  </si>
  <si>
    <t xml:space="preserve">Agrin </t>
  </si>
  <si>
    <t xml:space="preserve">Annexin A1 </t>
  </si>
  <si>
    <t xml:space="preserve">Annexin A11 </t>
  </si>
  <si>
    <t xml:space="preserve">Annexin A2 </t>
  </si>
  <si>
    <t xml:space="preserve">Annexin A3 </t>
  </si>
  <si>
    <t xml:space="preserve">Annexin A4 </t>
  </si>
  <si>
    <t xml:space="preserve">Annexin A5 </t>
  </si>
  <si>
    <t xml:space="preserve">Annexin A6 </t>
  </si>
  <si>
    <t xml:space="preserve">Annexin A7 </t>
  </si>
  <si>
    <t xml:space="preserve">Asporin </t>
  </si>
  <si>
    <t xml:space="preserve">Biglycan </t>
  </si>
  <si>
    <t xml:space="preserve">Complement C1q subcomponent subunit B </t>
  </si>
  <si>
    <t xml:space="preserve">Chymotrypsin-like elastase family member 2A </t>
  </si>
  <si>
    <t xml:space="preserve">Chymotrypsin-like elastase family member 2B </t>
  </si>
  <si>
    <t xml:space="preserve">Chymotrypsin-like elastase family member 3A </t>
  </si>
  <si>
    <t xml:space="preserve">Chymotrypsin-like elastase family member 3B </t>
  </si>
  <si>
    <t xml:space="preserve">Collagen alpha-1(XI) chain </t>
  </si>
  <si>
    <t xml:space="preserve">Collagen alpha-1(XII) chain </t>
  </si>
  <si>
    <t xml:space="preserve">Collagen alpha-1(XIV) chain </t>
  </si>
  <si>
    <t xml:space="preserve">Collagen alpha-1(XV) chain </t>
  </si>
  <si>
    <t xml:space="preserve">Collagen alpha-1(XVI) chain </t>
  </si>
  <si>
    <t xml:space="preserve">Collagen alpha-1(XVIII) chain </t>
  </si>
  <si>
    <t xml:space="preserve">Collagen alpha-1(I) chain </t>
  </si>
  <si>
    <t xml:space="preserve">Collagen alpha-2(I) chain </t>
  </si>
  <si>
    <t xml:space="preserve">Collagen alpha-1(II) chain </t>
  </si>
  <si>
    <t xml:space="preserve">Collagen alpha-1(III) chain </t>
  </si>
  <si>
    <t xml:space="preserve">Collagen alpha-1(IV) chain </t>
  </si>
  <si>
    <t xml:space="preserve">Collagen alpha-2(IV) chain </t>
  </si>
  <si>
    <t xml:space="preserve">Collagen alpha-3(IV) chain </t>
  </si>
  <si>
    <t xml:space="preserve">Collagen alpha-1(V) chain </t>
  </si>
  <si>
    <t xml:space="preserve">Collagen alpha-2(V) chain </t>
  </si>
  <si>
    <t xml:space="preserve">Collagen alpha-3(V) chain </t>
  </si>
  <si>
    <t xml:space="preserve">Collagen alpha-1(VI) chain </t>
  </si>
  <si>
    <t xml:space="preserve">Collagen alpha-2(VI) chain </t>
  </si>
  <si>
    <t xml:space="preserve">Collagen alpha-3(VI) chain </t>
  </si>
  <si>
    <t xml:space="preserve">Cysteine-rich with EGF-like domain protein 2 </t>
  </si>
  <si>
    <t xml:space="preserve">Cystatin-C </t>
  </si>
  <si>
    <t xml:space="preserve">Cystatin-B </t>
  </si>
  <si>
    <t xml:space="preserve">Lysosomal protective protein </t>
  </si>
  <si>
    <t xml:space="preserve">Cathepsin B </t>
  </si>
  <si>
    <t xml:space="preserve">Dipeptidyl peptidase 1 </t>
  </si>
  <si>
    <t xml:space="preserve">Cathepsin D </t>
  </si>
  <si>
    <t xml:space="preserve">Cathepsin G </t>
  </si>
  <si>
    <t xml:space="preserve">Decorin </t>
  </si>
  <si>
    <t xml:space="preserve">EMILIN-1 </t>
  </si>
  <si>
    <t xml:space="preserve">Coagulation factor XIII A chain </t>
  </si>
  <si>
    <t xml:space="preserve">Prothrombin </t>
  </si>
  <si>
    <t xml:space="preserve">Fibulin-1 </t>
  </si>
  <si>
    <t xml:space="preserve">Fibulin-2 </t>
  </si>
  <si>
    <t xml:space="preserve">Fibrillin-1 </t>
  </si>
  <si>
    <t xml:space="preserve">Fibrillin-2 </t>
  </si>
  <si>
    <t xml:space="preserve">Fibrinogen alpha chain </t>
  </si>
  <si>
    <t xml:space="preserve">Fibrinogen beta chain </t>
  </si>
  <si>
    <t xml:space="preserve">Fibrinogen gamma chain </t>
  </si>
  <si>
    <t xml:space="preserve">Fibrinogen-like protein 1 </t>
  </si>
  <si>
    <t xml:space="preserve">Fibronectin </t>
  </si>
  <si>
    <t xml:space="preserve">Extracellular matrix protein FRAS1 </t>
  </si>
  <si>
    <t xml:space="preserve">Host cell factor 1 </t>
  </si>
  <si>
    <t xml:space="preserve">Hemopexin </t>
  </si>
  <si>
    <t xml:space="preserve">Basement membrane-specific heparan sulfate proteoglycan core protein </t>
  </si>
  <si>
    <t xml:space="preserve">Insulin-like growth factor-binding protein 2 </t>
  </si>
  <si>
    <t xml:space="preserve">Insulin-like growth factor-binding protein 7 </t>
  </si>
  <si>
    <t xml:space="preserve">Inter-alpha-trypsin inhibitor heavy chain H4 </t>
  </si>
  <si>
    <t xml:space="preserve">Inter-alpha-trypsin inhibitor heavy chain H5 </t>
  </si>
  <si>
    <t xml:space="preserve">Laminin subunit alpha-2 </t>
  </si>
  <si>
    <t xml:space="preserve">Laminin subunit alpha-4 </t>
  </si>
  <si>
    <t xml:space="preserve">Laminin subunit alpha-5 </t>
  </si>
  <si>
    <t xml:space="preserve">Laminin subunit beta-1 </t>
  </si>
  <si>
    <t xml:space="preserve">Laminin subunit beta-2 </t>
  </si>
  <si>
    <t xml:space="preserve">Laminin subunit gamma-1 </t>
  </si>
  <si>
    <t xml:space="preserve">Laminin subunit gamma-3 </t>
  </si>
  <si>
    <t xml:space="preserve">Galectin-1 </t>
  </si>
  <si>
    <t xml:space="preserve">Galectin-2 </t>
  </si>
  <si>
    <t xml:space="preserve">Galectin-3 </t>
  </si>
  <si>
    <t xml:space="preserve">Galectin-4 </t>
  </si>
  <si>
    <t xml:space="preserve">Galectin-8 </t>
  </si>
  <si>
    <t xml:space="preserve">Protein ERGIC-53 </t>
  </si>
  <si>
    <t xml:space="preserve">Lumican </t>
  </si>
  <si>
    <t xml:space="preserve">Microfibrillar-associated protein 2 </t>
  </si>
  <si>
    <t xml:space="preserve">Lactadherin </t>
  </si>
  <si>
    <t xml:space="preserve">Nidogen-1 </t>
  </si>
  <si>
    <t xml:space="preserve">Nidogen-2 </t>
  </si>
  <si>
    <t xml:space="preserve">Mimecan </t>
  </si>
  <si>
    <t xml:space="preserve">Procollagen C-endopeptidase enhancer 1 </t>
  </si>
  <si>
    <t xml:space="preserve">Plasminogen </t>
  </si>
  <si>
    <t xml:space="preserve">Plexin-B2 </t>
  </si>
  <si>
    <t xml:space="preserve">Periostin </t>
  </si>
  <si>
    <t xml:space="preserve">Prolargin </t>
  </si>
  <si>
    <t xml:space="preserve">Trypsin-1 </t>
  </si>
  <si>
    <t xml:space="preserve">Trypsin-2 </t>
  </si>
  <si>
    <t xml:space="preserve">Trypsin-3 </t>
  </si>
  <si>
    <t xml:space="preserve">Lithostathine-1-alpha </t>
  </si>
  <si>
    <t xml:space="preserve">Lithostathine-1-beta </t>
  </si>
  <si>
    <t xml:space="preserve">Regenerating islet-derived protein 3-alpha </t>
  </si>
  <si>
    <t xml:space="preserve">Protein S100-A10 </t>
  </si>
  <si>
    <t xml:space="preserve">Protein S100-A11 </t>
  </si>
  <si>
    <t xml:space="preserve">Protein S100-A13 </t>
  </si>
  <si>
    <t xml:space="preserve">Protein S100-A16 </t>
  </si>
  <si>
    <t xml:space="preserve">Protein S100-A4 </t>
  </si>
  <si>
    <t xml:space="preserve">Protein S100-A8 </t>
  </si>
  <si>
    <t xml:space="preserve">Protein S100-A9 </t>
  </si>
  <si>
    <t xml:space="preserve">Alpha-1-antitrypsin </t>
  </si>
  <si>
    <t xml:space="preserve">Alpha-1-antichymotrypsin </t>
  </si>
  <si>
    <t xml:space="preserve">Leukocyte elastase inhibitor </t>
  </si>
  <si>
    <t xml:space="preserve">Serpin B6 </t>
  </si>
  <si>
    <t xml:space="preserve">Plasma protease C1 inhibitor </t>
  </si>
  <si>
    <t xml:space="preserve">Serpin H1 </t>
  </si>
  <si>
    <t xml:space="preserve">Serpin I2 </t>
  </si>
  <si>
    <t xml:space="preserve">Transforming growth factor-beta-induced protein ig-h3 </t>
  </si>
  <si>
    <t xml:space="preserve">Protein-glutamine gamma-glutamyltransferase 2 </t>
  </si>
  <si>
    <t xml:space="preserve">Thrombospondin-1 </t>
  </si>
  <si>
    <t xml:space="preserve">Tubulointerstitial nephritis antigen-like </t>
  </si>
  <si>
    <t xml:space="preserve">Tenascin-X </t>
  </si>
  <si>
    <t xml:space="preserve">Vitronectin </t>
  </si>
  <si>
    <t xml:space="preserve">von Willebrand factor A domain-containing protein 1 </t>
  </si>
  <si>
    <t xml:space="preserve">von Willebrand factor </t>
  </si>
  <si>
    <t xml:space="preserve">Disintegrin and metalloproteinase domain-containing protein 15 </t>
  </si>
  <si>
    <t xml:space="preserve">Collagen alpha-2(XI) chain </t>
  </si>
  <si>
    <t xml:space="preserve">Elastin </t>
  </si>
  <si>
    <t xml:space="preserve">Adipocyte enhancer-binding protein 1 </t>
  </si>
  <si>
    <t xml:space="preserve">Matrix-remodeling-associated protein 5 </t>
  </si>
  <si>
    <t xml:space="preserve">Nephronectin </t>
  </si>
  <si>
    <t xml:space="preserve">CD109 antigen </t>
  </si>
  <si>
    <t xml:space="preserve">Plasma serine protease inhibitor </t>
  </si>
  <si>
    <t xml:space="preserve">C-type lectin domain family 14 member A </t>
  </si>
  <si>
    <t xml:space="preserve">Alpha-2-macroglobulin </t>
  </si>
  <si>
    <t xml:space="preserve">Collagen alpha-1(XXI) chain </t>
  </si>
  <si>
    <t xml:space="preserve">Protein S100-A6 </t>
  </si>
  <si>
    <t xml:space="preserve">Collagen alpha-6(VI) chain </t>
  </si>
  <si>
    <t xml:space="preserve">Cryptic protein </t>
  </si>
  <si>
    <t xml:space="preserve">Collectin-12 </t>
  </si>
  <si>
    <t xml:space="preserve">Chondroitin sulfate proteoglycan 4 </t>
  </si>
  <si>
    <t xml:space="preserve">Pro-cathepsin H </t>
  </si>
  <si>
    <t xml:space="preserve">Cathepsin Z </t>
  </si>
  <si>
    <t xml:space="preserve">Dermatopontin </t>
  </si>
  <si>
    <t xml:space="preserve">EGF-containing fibulin-like extracellular matrix protein 2 </t>
  </si>
  <si>
    <t xml:space="preserve">Neutrophil elastase </t>
  </si>
  <si>
    <t xml:space="preserve">EMILIN-2 </t>
  </si>
  <si>
    <t xml:space="preserve">EMILIN-3 </t>
  </si>
  <si>
    <t xml:space="preserve">Fibulin-5 </t>
  </si>
  <si>
    <t xml:space="preserve">Fibrillin-3 </t>
  </si>
  <si>
    <t xml:space="preserve">Fibromodulin </t>
  </si>
  <si>
    <t xml:space="preserve">FRAS1-related extracellular matrix protein 2 </t>
  </si>
  <si>
    <t xml:space="preserve">Glypican-4 </t>
  </si>
  <si>
    <t xml:space="preserve">Glypican-6 </t>
  </si>
  <si>
    <t xml:space="preserve">Insulin-like growth factor-binding protein 5 </t>
  </si>
  <si>
    <t xml:space="preserve">Inter-alpha-trypsin inhibitor heavy chain H1 </t>
  </si>
  <si>
    <t xml:space="preserve">Inter-alpha-trypsin inhibitor heavy chain H2 </t>
  </si>
  <si>
    <t xml:space="preserve">Laminin subunit alpha-1 </t>
  </si>
  <si>
    <t xml:space="preserve">Prolyl 3-hydroxylase 1 </t>
  </si>
  <si>
    <t xml:space="preserve">Prolyl 3-hydroxylase 3 </t>
  </si>
  <si>
    <t xml:space="preserve">Latent-transforming growth factor beta-binding protein 1 </t>
  </si>
  <si>
    <t xml:space="preserve">Latent-transforming growth factor beta-binding protein 4 </t>
  </si>
  <si>
    <t xml:space="preserve">Midkine </t>
  </si>
  <si>
    <t xml:space="preserve">Microfibrillar-associated protein 5 </t>
  </si>
  <si>
    <t xml:space="preserve">Matrix metalloproteinase-14 </t>
  </si>
  <si>
    <t xml:space="preserve">72 kDa type IV collagenase </t>
  </si>
  <si>
    <t xml:space="preserve">Multimerin-2 </t>
  </si>
  <si>
    <t xml:space="preserve">Prolyl 4-hydroxylase subunit alpha-1 </t>
  </si>
  <si>
    <t xml:space="preserve">Prolyl 4-hydroxylase subunit alpha-2 </t>
  </si>
  <si>
    <t xml:space="preserve">Procollagen-lysine,2-oxoglutarate 5-dioxygenase 1 </t>
  </si>
  <si>
    <t xml:space="preserve">Multifunctional procollagen lysine hydroxylase and glycosyltransferase LH3 </t>
  </si>
  <si>
    <t xml:space="preserve">Plexin-A2 </t>
  </si>
  <si>
    <t xml:space="preserve">Bone marrow proteoglycan </t>
  </si>
  <si>
    <t xml:space="preserve">Peroxidasin homolog </t>
  </si>
  <si>
    <t xml:space="preserve">Regenerating islet-derived protein 3-gamma </t>
  </si>
  <si>
    <t xml:space="preserve">Protein S100-A12 </t>
  </si>
  <si>
    <t xml:space="preserve">Serpin B9 </t>
  </si>
  <si>
    <t xml:space="preserve">Pigment epithelium-derived factor </t>
  </si>
  <si>
    <t xml:space="preserve">Secreted frizzled-related protein 1 </t>
  </si>
  <si>
    <t xml:space="preserve">SPARC </t>
  </si>
  <si>
    <t xml:space="preserve">Spondin-1 </t>
  </si>
  <si>
    <t xml:space="preserve">Thrombospondin type-1 domain-containing protein 4 </t>
  </si>
  <si>
    <t xml:space="preserve">Metalloproteinase inhibitor 1 </t>
  </si>
  <si>
    <t xml:space="preserve">Versican core protein </t>
  </si>
  <si>
    <t xml:space="preserve">von Willebrand factor A domain-containing protein 5B2 </t>
  </si>
  <si>
    <t xml:space="preserve">Protein Wnt-11 </t>
  </si>
  <si>
    <t>Q15149</t>
  </si>
  <si>
    <t xml:space="preserve">Plectin </t>
  </si>
  <si>
    <t>P35579</t>
  </si>
  <si>
    <t xml:space="preserve">Myosin-9 </t>
  </si>
  <si>
    <t>Q13813</t>
  </si>
  <si>
    <t xml:space="preserve">Spectrin alpha chain, non-erythrocytic 1 </t>
  </si>
  <si>
    <t>Q01082</t>
  </si>
  <si>
    <t xml:space="preserve">Spectrin beta chain, non-erythrocytic 1 </t>
  </si>
  <si>
    <t>P21333</t>
  </si>
  <si>
    <t xml:space="preserve">Filamin-A </t>
  </si>
  <si>
    <t>P05783</t>
  </si>
  <si>
    <t xml:space="preserve">Keratin, type I cytoskeletal 18 </t>
  </si>
  <si>
    <t>Q09666</t>
  </si>
  <si>
    <t xml:space="preserve">Neuroblast differentiation-associated protein AHNAK </t>
  </si>
  <si>
    <t>Q14204</t>
  </si>
  <si>
    <t xml:space="preserve">Cytoplasmic dynein 1 heavy chain 1 </t>
  </si>
  <si>
    <t>Q9P2E9</t>
  </si>
  <si>
    <t xml:space="preserve">Ribosome-binding protein 1 </t>
  </si>
  <si>
    <t>P08670</t>
  </si>
  <si>
    <t xml:space="preserve">Vimentin </t>
  </si>
  <si>
    <t>P35580</t>
  </si>
  <si>
    <t xml:space="preserve">Myosin-10 </t>
  </si>
  <si>
    <t>P15924</t>
  </si>
  <si>
    <t xml:space="preserve">Desmoplakin </t>
  </si>
  <si>
    <t>P60709</t>
  </si>
  <si>
    <t xml:space="preserve">Actin, cytoplasmic 1 </t>
  </si>
  <si>
    <t>P04746</t>
  </si>
  <si>
    <t xml:space="preserve">Pancreatic alpha-amylase </t>
  </si>
  <si>
    <t>P02545</t>
  </si>
  <si>
    <t xml:space="preserve">Prelamin-A/C </t>
  </si>
  <si>
    <t>P19961</t>
  </si>
  <si>
    <t xml:space="preserve">Alpha-amylase 2B </t>
  </si>
  <si>
    <t>P78527</t>
  </si>
  <si>
    <t xml:space="preserve">DNA-dependent protein kinase catalytic subunit </t>
  </si>
  <si>
    <t>P05787</t>
  </si>
  <si>
    <t xml:space="preserve">Keratin, type II cytoskeletal 8 </t>
  </si>
  <si>
    <t>P19835</t>
  </si>
  <si>
    <t xml:space="preserve">Bile salt-activated lipase </t>
  </si>
  <si>
    <t>P14625</t>
  </si>
  <si>
    <t xml:space="preserve">Endoplasmin </t>
  </si>
  <si>
    <t>Q14980</t>
  </si>
  <si>
    <t xml:space="preserve">Nuclear mitotic apparatus protein 1 </t>
  </si>
  <si>
    <t>P04745</t>
  </si>
  <si>
    <t xml:space="preserve">Alpha-amylase 1 </t>
  </si>
  <si>
    <t>Q6GPI1</t>
  </si>
  <si>
    <t xml:space="preserve">Chymotrypsinogen B2 </t>
  </si>
  <si>
    <t>O75369</t>
  </si>
  <si>
    <t xml:space="preserve">Filamin-B </t>
  </si>
  <si>
    <t>P15086</t>
  </si>
  <si>
    <t xml:space="preserve">Carboxypeptidase B </t>
  </si>
  <si>
    <t>P16233</t>
  </si>
  <si>
    <t xml:space="preserve">Pancreatic triacylglycerol lipase </t>
  </si>
  <si>
    <t>P68104</t>
  </si>
  <si>
    <t xml:space="preserve">Elongation factor 1-alpha 1 </t>
  </si>
  <si>
    <t>P50440</t>
  </si>
  <si>
    <t xml:space="preserve">Glycine amidinotransferase, mitochondrial </t>
  </si>
  <si>
    <t>P04075</t>
  </si>
  <si>
    <t xml:space="preserve">Fructose-bisphosphate aldolase A </t>
  </si>
  <si>
    <t>Q00610</t>
  </si>
  <si>
    <t xml:space="preserve">Clathrin heavy chain 1 </t>
  </si>
  <si>
    <t>P07437</t>
  </si>
  <si>
    <t xml:space="preserve">Tubulin beta chain </t>
  </si>
  <si>
    <t>P11021</t>
  </si>
  <si>
    <t xml:space="preserve">Endoplasmic reticulum chaperone BiP </t>
  </si>
  <si>
    <t>P68371</t>
  </si>
  <si>
    <t xml:space="preserve">Tubulin beta-4B chain </t>
  </si>
  <si>
    <t>Q9Y490</t>
  </si>
  <si>
    <t xml:space="preserve">Talin-1 </t>
  </si>
  <si>
    <t>P06576</t>
  </si>
  <si>
    <t xml:space="preserve">ATP synthase subunit beta, mitochondrial </t>
  </si>
  <si>
    <t>P20700</t>
  </si>
  <si>
    <t xml:space="preserve">Lamin-B1 </t>
  </si>
  <si>
    <t>P68363</t>
  </si>
  <si>
    <t xml:space="preserve">Tubulin alpha-1B chain </t>
  </si>
  <si>
    <t>Q71U36</t>
  </si>
  <si>
    <t xml:space="preserve">Tubulin alpha-1A chain </t>
  </si>
  <si>
    <t>O43707</t>
  </si>
  <si>
    <t xml:space="preserve">Alpha-actinin-4 </t>
  </si>
  <si>
    <t>Q7KZF4</t>
  </si>
  <si>
    <t xml:space="preserve">Staphylococcal nuclease domain-containing protein 1 </t>
  </si>
  <si>
    <t>P30101</t>
  </si>
  <si>
    <t xml:space="preserve">Protein disulfide-isomerase A3 </t>
  </si>
  <si>
    <t>P12814</t>
  </si>
  <si>
    <t xml:space="preserve">Alpha-actinin-1 </t>
  </si>
  <si>
    <t>P04406</t>
  </si>
  <si>
    <t xml:space="preserve">Glyceraldehyde-3-phosphate dehydrogenase </t>
  </si>
  <si>
    <t>Q00839</t>
  </si>
  <si>
    <t xml:space="preserve">Heterogeneous nuclear ribonucleoprotein U </t>
  </si>
  <si>
    <t>P68366</t>
  </si>
  <si>
    <t xml:space="preserve">Tubulin alpha-4A chain </t>
  </si>
  <si>
    <t>P25705</t>
  </si>
  <si>
    <t xml:space="preserve">ATP synthase subunit alpha, mitochondrial </t>
  </si>
  <si>
    <t>P04350</t>
  </si>
  <si>
    <t xml:space="preserve">Tubulin beta-4A chain </t>
  </si>
  <si>
    <t>Q16891</t>
  </si>
  <si>
    <t xml:space="preserve">MICOS complex subunit MIC60 </t>
  </si>
  <si>
    <t>P13639</t>
  </si>
  <si>
    <t xml:space="preserve">Elongation factor 2 </t>
  </si>
  <si>
    <t>Q13885</t>
  </si>
  <si>
    <t xml:space="preserve">Tubulin beta-2A chain </t>
  </si>
  <si>
    <t>P00352</t>
  </si>
  <si>
    <t xml:space="preserve">Retinal dehydrogenase 1 </t>
  </si>
  <si>
    <t>Q9BVA1</t>
  </si>
  <si>
    <t xml:space="preserve">Tubulin beta-2B chain </t>
  </si>
  <si>
    <t>Q03252</t>
  </si>
  <si>
    <t xml:space="preserve">Lamin-B2 </t>
  </si>
  <si>
    <t>P46940</t>
  </si>
  <si>
    <t xml:space="preserve">Ras GTPase-activating-like protein IQGAP1 </t>
  </si>
  <si>
    <t>P63244</t>
  </si>
  <si>
    <t xml:space="preserve">Receptor of activated protein C kinase 1 </t>
  </si>
  <si>
    <t>P11142</t>
  </si>
  <si>
    <t xml:space="preserve">Heat shock cognate 71 kDa protein </t>
  </si>
  <si>
    <t>P35221</t>
  </si>
  <si>
    <t xml:space="preserve">Catenin alpha-1 </t>
  </si>
  <si>
    <t>P10809</t>
  </si>
  <si>
    <t xml:space="preserve">60 kDa heat shock protein, mitochondrial </t>
  </si>
  <si>
    <t>Q14697</t>
  </si>
  <si>
    <t xml:space="preserve">Neutral alpha-glucosidase AB </t>
  </si>
  <si>
    <t>P08727</t>
  </si>
  <si>
    <t xml:space="preserve">Keratin, type I cytoskeletal 19 </t>
  </si>
  <si>
    <t>P07237</t>
  </si>
  <si>
    <t xml:space="preserve">Protein disulfide-isomerase </t>
  </si>
  <si>
    <t>Q7Z406</t>
  </si>
  <si>
    <t xml:space="preserve">Myosin-14 </t>
  </si>
  <si>
    <t>Q99798</t>
  </si>
  <si>
    <t xml:space="preserve">Aconitate hydratase, mitochondrial </t>
  </si>
  <si>
    <t>P22626</t>
  </si>
  <si>
    <t xml:space="preserve">Heterogeneous nuclear ribonucleoproteins A2/B1 </t>
  </si>
  <si>
    <t>P29401</t>
  </si>
  <si>
    <t xml:space="preserve">Transketolase </t>
  </si>
  <si>
    <t>P15085</t>
  </si>
  <si>
    <t xml:space="preserve">Carboxypeptidase A1 </t>
  </si>
  <si>
    <t>Q00341</t>
  </si>
  <si>
    <t xml:space="preserve">Vigilin </t>
  </si>
  <si>
    <t>Q08211</t>
  </si>
  <si>
    <t xml:space="preserve">ATP-dependent RNA helicase A </t>
  </si>
  <si>
    <t>P31040</t>
  </si>
  <si>
    <t xml:space="preserve">Succinate dehydrogenase [ubiquinone] flavoprotein subunit, mitochondrial </t>
  </si>
  <si>
    <t>P68032</t>
  </si>
  <si>
    <t xml:space="preserve">Actin, alpha cardiac muscle 1 </t>
  </si>
  <si>
    <t>Q07065</t>
  </si>
  <si>
    <t xml:space="preserve">Cytoskeleton-associated protein 4 </t>
  </si>
  <si>
    <t>P06733</t>
  </si>
  <si>
    <t xml:space="preserve">Alpha-enolase </t>
  </si>
  <si>
    <t>Q13509</t>
  </si>
  <si>
    <t xml:space="preserve">Tubulin beta-3 chain </t>
  </si>
  <si>
    <t>P35222</t>
  </si>
  <si>
    <t xml:space="preserve">Catenin beta-1 </t>
  </si>
  <si>
    <t>P13667</t>
  </si>
  <si>
    <t xml:space="preserve">Protein disulfide-isomerase A4 </t>
  </si>
  <si>
    <t>P05023</t>
  </si>
  <si>
    <t xml:space="preserve">Sodium/potassium-transporting ATPase subunit alpha-1 </t>
  </si>
  <si>
    <t>Q9BQE3</t>
  </si>
  <si>
    <t xml:space="preserve">Tubulin alpha-1C chain </t>
  </si>
  <si>
    <t>P38646</t>
  </si>
  <si>
    <t xml:space="preserve">Stress-70 protein, mitochondrial </t>
  </si>
  <si>
    <t>P35749</t>
  </si>
  <si>
    <t xml:space="preserve">Myosin-11 </t>
  </si>
  <si>
    <t>P41219</t>
  </si>
  <si>
    <t xml:space="preserve">Peripherin </t>
  </si>
  <si>
    <t>P0DMV9</t>
  </si>
  <si>
    <t xml:space="preserve">Heat shock 70 kDa protein 1B </t>
  </si>
  <si>
    <t>P08238</t>
  </si>
  <si>
    <t xml:space="preserve">Heat shock protein HSP 90-beta </t>
  </si>
  <si>
    <t>P55072</t>
  </si>
  <si>
    <t xml:space="preserve">Transitional endoplasmic reticulum ATPase </t>
  </si>
  <si>
    <t>P18206</t>
  </si>
  <si>
    <t xml:space="preserve">Vinculin </t>
  </si>
  <si>
    <t>P14618</t>
  </si>
  <si>
    <t xml:space="preserve">Pyruvate kinase PKM </t>
  </si>
  <si>
    <t>Q99895</t>
  </si>
  <si>
    <t xml:space="preserve">Chymotrypsin-C </t>
  </si>
  <si>
    <t>P02768</t>
  </si>
  <si>
    <t xml:space="preserve">Serum albumin </t>
  </si>
  <si>
    <t>P09874</t>
  </si>
  <si>
    <t xml:space="preserve">Poly [ADP-ribose] polymerase 1 </t>
  </si>
  <si>
    <t>P40939</t>
  </si>
  <si>
    <t xml:space="preserve">Trifunctional enzyme subunit alpha, mitochondrial </t>
  </si>
  <si>
    <t>P42765</t>
  </si>
  <si>
    <t xml:space="preserve">3-ketoacyl-CoA thiolase, mitochondrial </t>
  </si>
  <si>
    <t>Q02252</t>
  </si>
  <si>
    <t xml:space="preserve">Methylmalonate-semialdehyde dehydrogenase [acylating], mitochondrial </t>
  </si>
  <si>
    <t>P52272</t>
  </si>
  <si>
    <t xml:space="preserve">Heterogeneous nuclear ribonucleoprotein M </t>
  </si>
  <si>
    <t>P01275</t>
  </si>
  <si>
    <t xml:space="preserve">Glucagon </t>
  </si>
  <si>
    <t>P22695</t>
  </si>
  <si>
    <t xml:space="preserve">Cytochrome b-c1 complex subunit 2, mitochondrial </t>
  </si>
  <si>
    <t>P21796</t>
  </si>
  <si>
    <t xml:space="preserve">Voltage-dependent anion-selective channel protein 1 </t>
  </si>
  <si>
    <t>Q15019</t>
  </si>
  <si>
    <t xml:space="preserve">Septin-2 </t>
  </si>
  <si>
    <t>P31930</t>
  </si>
  <si>
    <t xml:space="preserve">Cytochrome b-c1 complex subunit 1, mitochondrial </t>
  </si>
  <si>
    <t>P07099</t>
  </si>
  <si>
    <t xml:space="preserve">Epoxide hydrolase 1 </t>
  </si>
  <si>
    <t>P04843</t>
  </si>
  <si>
    <t xml:space="preserve">Dolichyl-diphosphooligosaccharide--protein glycosyltransferase subunit 1 </t>
  </si>
  <si>
    <t>O60716</t>
  </si>
  <si>
    <t xml:space="preserve">Catenin delta-1 </t>
  </si>
  <si>
    <t>Q15084</t>
  </si>
  <si>
    <t xml:space="preserve">Protein disulfide-isomerase A6 </t>
  </si>
  <si>
    <t>P80404</t>
  </si>
  <si>
    <t xml:space="preserve">4-aminobutyrate aminotransferase, mitochondrial </t>
  </si>
  <si>
    <t>P36578</t>
  </si>
  <si>
    <t xml:space="preserve">60S ribosomal protein L4 </t>
  </si>
  <si>
    <t>P53618</t>
  </si>
  <si>
    <t xml:space="preserve">Coatomer subunit beta </t>
  </si>
  <si>
    <t>Q16181</t>
  </si>
  <si>
    <t xml:space="preserve">Septin-7 </t>
  </si>
  <si>
    <t>Q3SY69</t>
  </si>
  <si>
    <t xml:space="preserve">Mitochondrial 10-formyltetrahydrofolate dehydrogenase </t>
  </si>
  <si>
    <t>P53621</t>
  </si>
  <si>
    <t xml:space="preserve">Coatomer subunit alpha </t>
  </si>
  <si>
    <t>P27797</t>
  </si>
  <si>
    <t xml:space="preserve">Calreticulin </t>
  </si>
  <si>
    <t>P26038</t>
  </si>
  <si>
    <t xml:space="preserve">Moesin </t>
  </si>
  <si>
    <t>P15311</t>
  </si>
  <si>
    <t xml:space="preserve">Ezrin </t>
  </si>
  <si>
    <t>O43491</t>
  </si>
  <si>
    <t xml:space="preserve">Band 4.1-like protein 2 </t>
  </si>
  <si>
    <t>P28331</t>
  </si>
  <si>
    <t xml:space="preserve">NADH-ubiquinone oxidoreductase 75 kDa subunit, mitochondrial </t>
  </si>
  <si>
    <t>Q13576</t>
  </si>
  <si>
    <t xml:space="preserve">Ras GTPase-activating-like protein IQGAP2 </t>
  </si>
  <si>
    <t>Q9Y4L1</t>
  </si>
  <si>
    <t xml:space="preserve">Hypoxia up-regulated protein 1 </t>
  </si>
  <si>
    <t>P24752</t>
  </si>
  <si>
    <t xml:space="preserve">Acetyl-CoA acetyltransferase, mitochondrial </t>
  </si>
  <si>
    <t>P00367</t>
  </si>
  <si>
    <t xml:space="preserve">Glutamate dehydrogenase 1, mitochondrial </t>
  </si>
  <si>
    <t>P60174</t>
  </si>
  <si>
    <t xml:space="preserve">Triosephosphate isomerase </t>
  </si>
  <si>
    <t>P04844</t>
  </si>
  <si>
    <t xml:space="preserve">Dolichyl-diphosphooligosaccharide--protein glycosyltransferase subunit 2 </t>
  </si>
  <si>
    <t>P46939</t>
  </si>
  <si>
    <t xml:space="preserve">Utrophin </t>
  </si>
  <si>
    <t>Q9NYU2</t>
  </si>
  <si>
    <t xml:space="preserve">UDP-glucose:glycoprotein glucosyltransferase 1 </t>
  </si>
  <si>
    <t>P40926</t>
  </si>
  <si>
    <t xml:space="preserve">Malate dehydrogenase, mitochondrial </t>
  </si>
  <si>
    <t>P23246</t>
  </si>
  <si>
    <t xml:space="preserve">Splicing factor, proline- and glutamine-rich </t>
  </si>
  <si>
    <t>P16615</t>
  </si>
  <si>
    <t xml:space="preserve">Sarcoplasmic/endoplasmic reticulum calcium ATPase 2 </t>
  </si>
  <si>
    <t>P61978</t>
  </si>
  <si>
    <t xml:space="preserve">Heterogeneous nuclear ribonucleoprotein K </t>
  </si>
  <si>
    <t>P49748</t>
  </si>
  <si>
    <t xml:space="preserve">Very long-chain specific acyl-CoA dehydrogenase, mitochondrial </t>
  </si>
  <si>
    <t>Q9Y4P3</t>
  </si>
  <si>
    <t xml:space="preserve">Transducin beta-like protein 2 </t>
  </si>
  <si>
    <t>P00558</t>
  </si>
  <si>
    <t xml:space="preserve">Phosphoglycerate kinase 1 </t>
  </si>
  <si>
    <t>P61247</t>
  </si>
  <si>
    <t xml:space="preserve">40S ribosomal protein S3a </t>
  </si>
  <si>
    <t>O00159</t>
  </si>
  <si>
    <t xml:space="preserve">Unconventional myosin-Ic </t>
  </si>
  <si>
    <t>P08729</t>
  </si>
  <si>
    <t xml:space="preserve">Keratin, type II cytoskeletal 7 </t>
  </si>
  <si>
    <t>Q14152</t>
  </si>
  <si>
    <t xml:space="preserve">Eukaryotic translation initiation factor 3 subunit A </t>
  </si>
  <si>
    <t>Q9NY65</t>
  </si>
  <si>
    <t xml:space="preserve">Tubulin alpha-8 chain </t>
  </si>
  <si>
    <t>P49411</t>
  </si>
  <si>
    <t xml:space="preserve">Elongation factor Tu, mitochondrial </t>
  </si>
  <si>
    <t>P07954</t>
  </si>
  <si>
    <t xml:space="preserve">Fumarate hydratase, mitochondrial </t>
  </si>
  <si>
    <t>Q6S8J3</t>
  </si>
  <si>
    <t xml:space="preserve">POTE ankyrin domain family member E </t>
  </si>
  <si>
    <t>P07900</t>
  </si>
  <si>
    <t xml:space="preserve">Heat shock protein HSP 90-alpha </t>
  </si>
  <si>
    <t>Q15365</t>
  </si>
  <si>
    <t xml:space="preserve">Poly(rC)-binding protein 1 </t>
  </si>
  <si>
    <t>O43795</t>
  </si>
  <si>
    <t xml:space="preserve">Unconventional myosin-Ib </t>
  </si>
  <si>
    <t>Q05639</t>
  </si>
  <si>
    <t xml:space="preserve">Elongation factor 1-alpha 2 </t>
  </si>
  <si>
    <t>P09651</t>
  </si>
  <si>
    <t xml:space="preserve">Heterogeneous nuclear ribonucleoprotein A1 </t>
  </si>
  <si>
    <t>Q92841</t>
  </si>
  <si>
    <t xml:space="preserve">Probable ATP-dependent RNA helicase DDX17 </t>
  </si>
  <si>
    <t>Q99832</t>
  </si>
  <si>
    <t xml:space="preserve">T-complex protein 1 subunit eta </t>
  </si>
  <si>
    <t>Q13087</t>
  </si>
  <si>
    <t xml:space="preserve">Protein disulfide-isomerase A2 </t>
  </si>
  <si>
    <t>P48735</t>
  </si>
  <si>
    <t xml:space="preserve">Isocitrate dehydrogenase [NADP], mitochondrial </t>
  </si>
  <si>
    <t>Q5JPE7</t>
  </si>
  <si>
    <t xml:space="preserve">Nodal modulator 2 </t>
  </si>
  <si>
    <t>P26599</t>
  </si>
  <si>
    <t xml:space="preserve">Polypyrimidine tract-binding protein 1 </t>
  </si>
  <si>
    <t>Q07954</t>
  </si>
  <si>
    <t xml:space="preserve">Prolow-density lipoprotein receptor-related protein 1 </t>
  </si>
  <si>
    <t>P27824</t>
  </si>
  <si>
    <t xml:space="preserve">Calnexin </t>
  </si>
  <si>
    <t>Q9UHD8</t>
  </si>
  <si>
    <t xml:space="preserve">Septin-9 </t>
  </si>
  <si>
    <t>P62937</t>
  </si>
  <si>
    <t xml:space="preserve">Peptidyl-prolyl cis-trans isomerase A </t>
  </si>
  <si>
    <t>Q14554</t>
  </si>
  <si>
    <t xml:space="preserve">Protein disulfide-isomerase A5 </t>
  </si>
  <si>
    <t>P04899</t>
  </si>
  <si>
    <t xml:space="preserve">Guanine nucleotide-binding protein G(i) subunit alpha-2 </t>
  </si>
  <si>
    <t>P67809</t>
  </si>
  <si>
    <t xml:space="preserve">Nuclease-sensitive element-binding protein 1 </t>
  </si>
  <si>
    <t>Q3ZCM7</t>
  </si>
  <si>
    <t xml:space="preserve">Tubulin beta-8 chain </t>
  </si>
  <si>
    <t>Q6UX06</t>
  </si>
  <si>
    <t xml:space="preserve">Olfactomedin-4 </t>
  </si>
  <si>
    <t>P30086</t>
  </si>
  <si>
    <t xml:space="preserve">Phosphatidylethanolamine-binding protein 1 </t>
  </si>
  <si>
    <t>P14866</t>
  </si>
  <si>
    <t xml:space="preserve">Heterogeneous nuclear ribonucleoprotein L </t>
  </si>
  <si>
    <t>P55084</t>
  </si>
  <si>
    <t xml:space="preserve">Trifunctional enzyme subunit beta, mitochondrial </t>
  </si>
  <si>
    <t>Q15233</t>
  </si>
  <si>
    <t xml:space="preserve">Non-POU domain-containing octamer-binding protein </t>
  </si>
  <si>
    <t>P09972</t>
  </si>
  <si>
    <t xml:space="preserve">Fructose-bisphosphate aldolase C </t>
  </si>
  <si>
    <t>P67936</t>
  </si>
  <si>
    <t xml:space="preserve">Tropomyosin alpha-4 chain </t>
  </si>
  <si>
    <t>P23284</t>
  </si>
  <si>
    <t xml:space="preserve">Peptidyl-prolyl cis-trans isomerase B </t>
  </si>
  <si>
    <t>P01024</t>
  </si>
  <si>
    <t xml:space="preserve">Complement C3 </t>
  </si>
  <si>
    <t>P62805</t>
  </si>
  <si>
    <t xml:space="preserve">Histone H4 </t>
  </si>
  <si>
    <t>Q13308</t>
  </si>
  <si>
    <t xml:space="preserve">Inactive tyrosine-protein kinase 7 </t>
  </si>
  <si>
    <t>O43175</t>
  </si>
  <si>
    <t xml:space="preserve">D-3-phosphoglycerate dehydrogenase </t>
  </si>
  <si>
    <t>O60814</t>
  </si>
  <si>
    <t xml:space="preserve">Histone H2B type 1-K </t>
  </si>
  <si>
    <t>P26640</t>
  </si>
  <si>
    <t xml:space="preserve">Valine--tRNA ligase </t>
  </si>
  <si>
    <t>Q99880</t>
  </si>
  <si>
    <t xml:space="preserve">Histone H2B type 1-L </t>
  </si>
  <si>
    <t>P14923</t>
  </si>
  <si>
    <t xml:space="preserve">Junction plakoglobin </t>
  </si>
  <si>
    <t>P08865</t>
  </si>
  <si>
    <t xml:space="preserve">40S ribosomal protein SA </t>
  </si>
  <si>
    <t>P42704</t>
  </si>
  <si>
    <t xml:space="preserve">Leucine-rich PPR motif-containing protein, mitochondrial </t>
  </si>
  <si>
    <t>Q99714</t>
  </si>
  <si>
    <t xml:space="preserve">3-hydroxyacyl-CoA dehydrogenase type-2 </t>
  </si>
  <si>
    <t>P68871</t>
  </si>
  <si>
    <t xml:space="preserve">Hemoglobin subunit beta </t>
  </si>
  <si>
    <t>Q02952</t>
  </si>
  <si>
    <t xml:space="preserve">A-kinase anchor protein 12 </t>
  </si>
  <si>
    <t>P51659</t>
  </si>
  <si>
    <t xml:space="preserve">Peroxisomal multifunctional enzyme type 2 </t>
  </si>
  <si>
    <t>P27635</t>
  </si>
  <si>
    <t xml:space="preserve">60S ribosomal protein L10 </t>
  </si>
  <si>
    <t>Q14683</t>
  </si>
  <si>
    <t xml:space="preserve">Structural maintenance of chromosomes protein 1A </t>
  </si>
  <si>
    <t>P04054</t>
  </si>
  <si>
    <t xml:space="preserve">Phospholipase A2 </t>
  </si>
  <si>
    <t>P06396</t>
  </si>
  <si>
    <t xml:space="preserve">Gelsolin </t>
  </si>
  <si>
    <t>P49821</t>
  </si>
  <si>
    <t xml:space="preserve">NADH dehydrogenase [ubiquinone] flavoprotein 1, mitochondrial </t>
  </si>
  <si>
    <t>Q16555</t>
  </si>
  <si>
    <t xml:space="preserve">Dihydropyrimidinase-related protein 2 </t>
  </si>
  <si>
    <t>Q9Y678</t>
  </si>
  <si>
    <t xml:space="preserve">Coatomer subunit gamma-1 </t>
  </si>
  <si>
    <t>Q13423</t>
  </si>
  <si>
    <t xml:space="preserve">NAD(P) transhydrogenase, mitochondrial </t>
  </si>
  <si>
    <t>P06899</t>
  </si>
  <si>
    <t xml:space="preserve">Histone H2B type 1-J </t>
  </si>
  <si>
    <t>Q02218</t>
  </si>
  <si>
    <t xml:space="preserve">2-oxoglutarate dehydrogenase, mitochondrial </t>
  </si>
  <si>
    <t>Q9BSJ8</t>
  </si>
  <si>
    <t xml:space="preserve">Extended synaptotagmin-1 </t>
  </si>
  <si>
    <t>P42167</t>
  </si>
  <si>
    <t xml:space="preserve">Lamina-associated polypeptide 2, isoforms beta/gamma </t>
  </si>
  <si>
    <t>P35606</t>
  </si>
  <si>
    <t xml:space="preserve">Coatomer subunit beta' </t>
  </si>
  <si>
    <t>P39023</t>
  </si>
  <si>
    <t xml:space="preserve">60S ribosomal protein L3 </t>
  </si>
  <si>
    <t>Q16698</t>
  </si>
  <si>
    <t xml:space="preserve">2,4-dienoyl-CoA reductase, mitochondrial </t>
  </si>
  <si>
    <t>Q8N257</t>
  </si>
  <si>
    <t xml:space="preserve">Histone H2B type 3-B </t>
  </si>
  <si>
    <t>P78371</t>
  </si>
  <si>
    <t xml:space="preserve">T-complex protein 1 subunit beta </t>
  </si>
  <si>
    <t>P48643</t>
  </si>
  <si>
    <t xml:space="preserve">T-complex protein 1 subunit epsilon </t>
  </si>
  <si>
    <t>Q53EL6</t>
  </si>
  <si>
    <t xml:space="preserve">Programmed cell death protein 4 </t>
  </si>
  <si>
    <t>P55259</t>
  </si>
  <si>
    <t xml:space="preserve">Pancreatic secretory granule membrane major glycoprotein GP2 </t>
  </si>
  <si>
    <t>P12270</t>
  </si>
  <si>
    <t xml:space="preserve">Nucleoprotein TPR </t>
  </si>
  <si>
    <t>P08559</t>
  </si>
  <si>
    <t xml:space="preserve">Pyruvate dehydrogenase E1 component subunit alpha, somatic form, mitochondrial </t>
  </si>
  <si>
    <t>Q12906</t>
  </si>
  <si>
    <t xml:space="preserve">Interleukin enhancer-binding factor 3 </t>
  </si>
  <si>
    <t>P38159</t>
  </si>
  <si>
    <t xml:space="preserve">RNA-binding motif protein, X chromosome </t>
  </si>
  <si>
    <t>O95831</t>
  </si>
  <si>
    <t xml:space="preserve">Apoptosis-inducing factor 1, mitochondrial </t>
  </si>
  <si>
    <t>O75367</t>
  </si>
  <si>
    <t xml:space="preserve">Core histone macro-H2A.1 </t>
  </si>
  <si>
    <t>P69892</t>
  </si>
  <si>
    <t xml:space="preserve">Hemoglobin subunit gamma-2 </t>
  </si>
  <si>
    <t>Q92499</t>
  </si>
  <si>
    <t xml:space="preserve">ATP-dependent RNA helicase DDX1 </t>
  </si>
  <si>
    <t>Q14315</t>
  </si>
  <si>
    <t xml:space="preserve">Filamin-C </t>
  </si>
  <si>
    <t>P50990</t>
  </si>
  <si>
    <t xml:space="preserve">T-complex protein 1 subunit theta </t>
  </si>
  <si>
    <t>Q8NHM4</t>
  </si>
  <si>
    <t xml:space="preserve">Putative trypsin-6 </t>
  </si>
  <si>
    <t>P54886</t>
  </si>
  <si>
    <t xml:space="preserve">Delta-1-pyrroline-5-carboxylate synthase </t>
  </si>
  <si>
    <t>O75306</t>
  </si>
  <si>
    <t xml:space="preserve">NADH dehydrogenase [ubiquinone] iron-sulfur protein 2, mitochondrial </t>
  </si>
  <si>
    <t>P62873</t>
  </si>
  <si>
    <t xml:space="preserve">Guanine nucleotide-binding protein G(I)/G(S)/G(T) subunit beta-1 </t>
  </si>
  <si>
    <t>P13010</t>
  </si>
  <si>
    <t xml:space="preserve">X-ray repair cross-complementing protein 5 </t>
  </si>
  <si>
    <t>P00387</t>
  </si>
  <si>
    <t xml:space="preserve">NADH-cytochrome b5 reductase 3 </t>
  </si>
  <si>
    <t>Q86UP2</t>
  </si>
  <si>
    <t xml:space="preserve">Kinectin </t>
  </si>
  <si>
    <t>Q8NBS9</t>
  </si>
  <si>
    <t xml:space="preserve">Thioredoxin domain-containing protein 5 </t>
  </si>
  <si>
    <t>P49368</t>
  </si>
  <si>
    <t xml:space="preserve">T-complex protein 1 subunit gamma </t>
  </si>
  <si>
    <t>Q92616</t>
  </si>
  <si>
    <t xml:space="preserve">eIF-2-alpha kinase activator GCN1 </t>
  </si>
  <si>
    <t>Q13724</t>
  </si>
  <si>
    <t xml:space="preserve">Mannosyl-oligosaccharide glucosidase </t>
  </si>
  <si>
    <t>P29966</t>
  </si>
  <si>
    <t xml:space="preserve">Myristoylated alanine-rich C-kinase substrate </t>
  </si>
  <si>
    <t>Q16822</t>
  </si>
  <si>
    <t xml:space="preserve">Phosphoenolpyruvate carboxykinase [GTP], mitochondrial </t>
  </si>
  <si>
    <t>P62241</t>
  </si>
  <si>
    <t xml:space="preserve">40S ribosomal protein S8 </t>
  </si>
  <si>
    <t>P09493</t>
  </si>
  <si>
    <t xml:space="preserve">Tropomyosin alpha-1 chain </t>
  </si>
  <si>
    <t>P78347</t>
  </si>
  <si>
    <t xml:space="preserve">General transcription factor II-I </t>
  </si>
  <si>
    <t>P05388</t>
  </si>
  <si>
    <t xml:space="preserve">60S acidic ribosomal protein P0 </t>
  </si>
  <si>
    <t>P21399</t>
  </si>
  <si>
    <t xml:space="preserve">Cytoplasmic aconitate hydratase </t>
  </si>
  <si>
    <t>P10645</t>
  </si>
  <si>
    <t xml:space="preserve">Chromogranin-A </t>
  </si>
  <si>
    <t>P06748</t>
  </si>
  <si>
    <t xml:space="preserve">Nucleophosmin </t>
  </si>
  <si>
    <t>P69905</t>
  </si>
  <si>
    <t xml:space="preserve">Hemoglobin subunit alpha </t>
  </si>
  <si>
    <t>P32969</t>
  </si>
  <si>
    <t xml:space="preserve">60S ribosomal protein L9 </t>
  </si>
  <si>
    <t>Q9BVK6</t>
  </si>
  <si>
    <t xml:space="preserve">Transmembrane emp24 domain-containing protein 9 </t>
  </si>
  <si>
    <t>Q13162</t>
  </si>
  <si>
    <t xml:space="preserve">Peroxiredoxin-4 </t>
  </si>
  <si>
    <t>Q96I99</t>
  </si>
  <si>
    <t xml:space="preserve">Succinate--CoA ligase [GDP-forming] subunit beta, mitochondrial </t>
  </si>
  <si>
    <t>P22314</t>
  </si>
  <si>
    <t xml:space="preserve">Ubiquitin-like modifier-activating enzyme 1 </t>
  </si>
  <si>
    <t>O75643</t>
  </si>
  <si>
    <t xml:space="preserve">U5 small nuclear ribonucleoprotein 200 kDa helicase </t>
  </si>
  <si>
    <t>P62701</t>
  </si>
  <si>
    <t xml:space="preserve">40S ribosomal protein S4, X isoform </t>
  </si>
  <si>
    <t>O94874</t>
  </si>
  <si>
    <t xml:space="preserve">E3 UFM1-protein ligase 1 </t>
  </si>
  <si>
    <t>P50395</t>
  </si>
  <si>
    <t xml:space="preserve">Rab GDP dissociation inhibitor beta </t>
  </si>
  <si>
    <t>P07951</t>
  </si>
  <si>
    <t xml:space="preserve">Tropomyosin beta chain </t>
  </si>
  <si>
    <t>Q05682</t>
  </si>
  <si>
    <t xml:space="preserve">Caldesmon </t>
  </si>
  <si>
    <t>P69891</t>
  </si>
  <si>
    <t xml:space="preserve">Hemoglobin subunit gamma-1 </t>
  </si>
  <si>
    <t>P54652</t>
  </si>
  <si>
    <t xml:space="preserve">Heat shock-related 70 kDa protein 2 </t>
  </si>
  <si>
    <t>Q86UP6</t>
  </si>
  <si>
    <t xml:space="preserve">CUB and zona pellucida-like domain-containing protein 1 </t>
  </si>
  <si>
    <t>P26641</t>
  </si>
  <si>
    <t xml:space="preserve">Elongation factor 1-gamma </t>
  </si>
  <si>
    <t>P19367</t>
  </si>
  <si>
    <t xml:space="preserve">Hexokinase-1 </t>
  </si>
  <si>
    <t>P48052</t>
  </si>
  <si>
    <t xml:space="preserve">Carboxypeptidase A2 </t>
  </si>
  <si>
    <t>P00167</t>
  </si>
  <si>
    <t xml:space="preserve">Cytochrome b5 </t>
  </si>
  <si>
    <t>Q99959</t>
  </si>
  <si>
    <t xml:space="preserve">Plakophilin-2 </t>
  </si>
  <si>
    <t>P22087</t>
  </si>
  <si>
    <t xml:space="preserve">rRNA 2'-O-methyltransferase fibrillarin </t>
  </si>
  <si>
    <t>Q14103</t>
  </si>
  <si>
    <t xml:space="preserve">Heterogeneous nuclear ribonucleoprotein D0 </t>
  </si>
  <si>
    <t>Q93084</t>
  </si>
  <si>
    <t xml:space="preserve">Sarcoplasmic/endoplasmic reticulum calcium ATPase 3 </t>
  </si>
  <si>
    <t>Q9UH99</t>
  </si>
  <si>
    <t xml:space="preserve">SUN domain-containing protein 2 </t>
  </si>
  <si>
    <t>O60701</t>
  </si>
  <si>
    <t xml:space="preserve">UDP-glucose 6-dehydrogenase </t>
  </si>
  <si>
    <t>P09211</t>
  </si>
  <si>
    <t xml:space="preserve">Glutathione S-transferase P </t>
  </si>
  <si>
    <t>P62917</t>
  </si>
  <si>
    <t xml:space="preserve">60S ribosomal protein L8 </t>
  </si>
  <si>
    <t>P35611</t>
  </si>
  <si>
    <t xml:space="preserve">Alpha-adducin </t>
  </si>
  <si>
    <t>Q6P2Q9</t>
  </si>
  <si>
    <t xml:space="preserve">Pre-mRNA-processing-splicing factor 8 </t>
  </si>
  <si>
    <t>P46777</t>
  </si>
  <si>
    <t xml:space="preserve">60S ribosomal protein L5 </t>
  </si>
  <si>
    <t>P43304</t>
  </si>
  <si>
    <t xml:space="preserve">Glycerol-3-phosphate dehydrogenase, mitochondrial </t>
  </si>
  <si>
    <t>P11940</t>
  </si>
  <si>
    <t xml:space="preserve">Polyadenylate-binding protein 1 </t>
  </si>
  <si>
    <t>P62424</t>
  </si>
  <si>
    <t xml:space="preserve">60S ribosomal protein L7a </t>
  </si>
  <si>
    <t>Q562R1</t>
  </si>
  <si>
    <t xml:space="preserve">Beta-actin-like protein 2 </t>
  </si>
  <si>
    <t>P09622</t>
  </si>
  <si>
    <t xml:space="preserve">Dihydrolipoyl dehydrogenase, mitochondrial </t>
  </si>
  <si>
    <t>Q13263</t>
  </si>
  <si>
    <t xml:space="preserve">Transcription intermediary factor 1-beta </t>
  </si>
  <si>
    <t>P61019</t>
  </si>
  <si>
    <t xml:space="preserve">Ras-related protein Rab-2A </t>
  </si>
  <si>
    <t>P05556</t>
  </si>
  <si>
    <t xml:space="preserve">Integrin beta-1 </t>
  </si>
  <si>
    <t>P58107</t>
  </si>
  <si>
    <t xml:space="preserve">Epiplakin </t>
  </si>
  <si>
    <t>P43243</t>
  </si>
  <si>
    <t xml:space="preserve">Matrin-3 </t>
  </si>
  <si>
    <t>P04118</t>
  </si>
  <si>
    <t xml:space="preserve">Colipase </t>
  </si>
  <si>
    <t>P21397</t>
  </si>
  <si>
    <t xml:space="preserve">Amine oxidase [flavin-containing] A </t>
  </si>
  <si>
    <t>P18124</t>
  </si>
  <si>
    <t xml:space="preserve">60S ribosomal protein L7 </t>
  </si>
  <si>
    <t>Q5SSJ5</t>
  </si>
  <si>
    <t xml:space="preserve">Heterochromatin protein 1-binding protein 3 </t>
  </si>
  <si>
    <t>Q9BS26</t>
  </si>
  <si>
    <t xml:space="preserve">Endoplasmic reticulum resident protein 44 </t>
  </si>
  <si>
    <t>Q9BYX7</t>
  </si>
  <si>
    <t xml:space="preserve">Putative beta-actin-like protein 3 </t>
  </si>
  <si>
    <t>P46977</t>
  </si>
  <si>
    <t xml:space="preserve">Dolichyl-diphosphooligosaccharide--protein glycosyltransferase subunit STT3A </t>
  </si>
  <si>
    <t>P38117</t>
  </si>
  <si>
    <t xml:space="preserve">Electron transfer flavoprotein subunit beta </t>
  </si>
  <si>
    <t>Q06210</t>
  </si>
  <si>
    <t xml:space="preserve">Glutamine--fructose-6-phosphate aminotransferase [isomerizing] 1 </t>
  </si>
  <si>
    <t>P08294</t>
  </si>
  <si>
    <t xml:space="preserve">Extracellular superoxide dismutase [Cu-Zn] </t>
  </si>
  <si>
    <t>Q9Y6N5</t>
  </si>
  <si>
    <t xml:space="preserve">Sulfide:quinone oxidoreductase, mitochondrial </t>
  </si>
  <si>
    <t>Q13310</t>
  </si>
  <si>
    <t xml:space="preserve">Polyadenylate-binding protein 4 </t>
  </si>
  <si>
    <t>Q12907</t>
  </si>
  <si>
    <t xml:space="preserve">Vesicular integral-membrane protein VIP36 </t>
  </si>
  <si>
    <t>O00571</t>
  </si>
  <si>
    <t xml:space="preserve">ATP-dependent RNA helicase DDX3X </t>
  </si>
  <si>
    <t>P02787</t>
  </si>
  <si>
    <t xml:space="preserve">Serotransferrin </t>
  </si>
  <si>
    <t>P23396</t>
  </si>
  <si>
    <t xml:space="preserve">40S ribosomal protein S3 </t>
  </si>
  <si>
    <t>Q9NVA2</t>
  </si>
  <si>
    <t xml:space="preserve">Septin-11 </t>
  </si>
  <si>
    <t>P54577</t>
  </si>
  <si>
    <t xml:space="preserve">Tyrosine--tRNA ligase, cytoplasmic </t>
  </si>
  <si>
    <t>O75390</t>
  </si>
  <si>
    <t xml:space="preserve">Citrate synthase, mitochondrial </t>
  </si>
  <si>
    <t>P30050</t>
  </si>
  <si>
    <t xml:space="preserve">60S ribosomal protein L12 </t>
  </si>
  <si>
    <t>P62879</t>
  </si>
  <si>
    <t xml:space="preserve">Guanine nucleotide-binding protein G(I)/G(S)/G(T) subunit beta-2 </t>
  </si>
  <si>
    <t>P05164</t>
  </si>
  <si>
    <t xml:space="preserve">Myeloperoxidase </t>
  </si>
  <si>
    <t>P46459</t>
  </si>
  <si>
    <t xml:space="preserve">Vesicle-fusing ATPase </t>
  </si>
  <si>
    <t>P61160</t>
  </si>
  <si>
    <t xml:space="preserve">Actin-related protein 2 </t>
  </si>
  <si>
    <t>O60763</t>
  </si>
  <si>
    <t xml:space="preserve">General vesicular transport factor p115 </t>
  </si>
  <si>
    <t>Q14839</t>
  </si>
  <si>
    <t xml:space="preserve">Chromodomain-helicase-DNA-binding protein 4 </t>
  </si>
  <si>
    <t>P30048</t>
  </si>
  <si>
    <t xml:space="preserve">Thioredoxin-dependent peroxide reductase, mitochondrial </t>
  </si>
  <si>
    <t>P04179</t>
  </si>
  <si>
    <t xml:space="preserve">Superoxide dismutase [Mn], mitochondrial </t>
  </si>
  <si>
    <t>Q92896</t>
  </si>
  <si>
    <t xml:space="preserve">Golgi apparatus protein 1 </t>
  </si>
  <si>
    <t>P12956</t>
  </si>
  <si>
    <t xml:space="preserve">X-ray repair cross-complementing protein 6 </t>
  </si>
  <si>
    <t>Q9Y5M8</t>
  </si>
  <si>
    <t xml:space="preserve">Signal recognition particle receptor subunit beta </t>
  </si>
  <si>
    <t>P17987</t>
  </si>
  <si>
    <t xml:space="preserve">T-complex protein 1 subunit alpha </t>
  </si>
  <si>
    <t>P31943</t>
  </si>
  <si>
    <t xml:space="preserve">Heterogeneous nuclear ribonucleoprotein H </t>
  </si>
  <si>
    <t>P12830</t>
  </si>
  <si>
    <t xml:space="preserve">Cadherin-1 </t>
  </si>
  <si>
    <t>Q08257</t>
  </si>
  <si>
    <t xml:space="preserve">Quinone oxidoreductase </t>
  </si>
  <si>
    <t>Q9P0M6</t>
  </si>
  <si>
    <t xml:space="preserve">Core histone macro-H2A.2 </t>
  </si>
  <si>
    <t>Q96AG4</t>
  </si>
  <si>
    <t xml:space="preserve">Leucine-rich repeat-containing protein 59 </t>
  </si>
  <si>
    <t>P10253</t>
  </si>
  <si>
    <t xml:space="preserve">Lysosomal alpha-glucosidase </t>
  </si>
  <si>
    <t>A1L0T0</t>
  </si>
  <si>
    <t xml:space="preserve">Acetolactate synthase-like protein </t>
  </si>
  <si>
    <t>Q9HC35</t>
  </si>
  <si>
    <t xml:space="preserve">Echinoderm microtubule-associated protein-like 4 </t>
  </si>
  <si>
    <t>O94875</t>
  </si>
  <si>
    <t xml:space="preserve">Sorbin and SH3 domain-containing protein 2 </t>
  </si>
  <si>
    <t>P0DOX5</t>
  </si>
  <si>
    <t xml:space="preserve">Immunoglobulin gamma-1 heavy chain </t>
  </si>
  <si>
    <t>Q15366</t>
  </si>
  <si>
    <t xml:space="preserve">Poly(rC)-binding protein 2 </t>
  </si>
  <si>
    <t>P45880</t>
  </si>
  <si>
    <t xml:space="preserve">Voltage-dependent anion-selective channel protein 2 </t>
  </si>
  <si>
    <t>P46781</t>
  </si>
  <si>
    <t xml:space="preserve">40S ribosomal protein S9 </t>
  </si>
  <si>
    <t>P61158</t>
  </si>
  <si>
    <t xml:space="preserve">Actin-related protein 3 </t>
  </si>
  <si>
    <t>O75521</t>
  </si>
  <si>
    <t xml:space="preserve">Enoyl-CoA delta isomerase 2, mitochondrial </t>
  </si>
  <si>
    <t>P42166</t>
  </si>
  <si>
    <t xml:space="preserve">Lamina-associated polypeptide 2, isoform alpha </t>
  </si>
  <si>
    <t>O00567</t>
  </si>
  <si>
    <t xml:space="preserve">Nucleolar protein 56 </t>
  </si>
  <si>
    <t>P07910</t>
  </si>
  <si>
    <t xml:space="preserve">Heterogeneous nuclear ribonucleoproteins C1/C2 </t>
  </si>
  <si>
    <t>P50991</t>
  </si>
  <si>
    <t xml:space="preserve">T-complex protein 1 subunit delta </t>
  </si>
  <si>
    <t>P35241</t>
  </si>
  <si>
    <t xml:space="preserve">Radixin </t>
  </si>
  <si>
    <t>Q9UL12</t>
  </si>
  <si>
    <t xml:space="preserve">Sarcosine dehydrogenase, mitochondrial </t>
  </si>
  <si>
    <t>P54317</t>
  </si>
  <si>
    <t xml:space="preserve">Pancreatic lipase-related protein 2 </t>
  </si>
  <si>
    <t>P51148</t>
  </si>
  <si>
    <t xml:space="preserve">Ras-related protein Rab-5C </t>
  </si>
  <si>
    <t>Q9NZM1</t>
  </si>
  <si>
    <t xml:space="preserve">Myoferlin </t>
  </si>
  <si>
    <t>P30405</t>
  </si>
  <si>
    <t xml:space="preserve">Peptidyl-prolyl cis-trans isomerase F, mitochondrial </t>
  </si>
  <si>
    <t>P36776</t>
  </si>
  <si>
    <t xml:space="preserve">Lon protease homolog, mitochondrial </t>
  </si>
  <si>
    <t>P00505</t>
  </si>
  <si>
    <t xml:space="preserve">Aspartate aminotransferase, mitochondrial </t>
  </si>
  <si>
    <t>P80303</t>
  </si>
  <si>
    <t xml:space="preserve">Nucleobindin-2 </t>
  </si>
  <si>
    <t>P49792</t>
  </si>
  <si>
    <t xml:space="preserve">E3 SUMO-protein ligase RanBP2 </t>
  </si>
  <si>
    <t>P14868</t>
  </si>
  <si>
    <t xml:space="preserve">Aspartate--tRNA ligase, cytoplasmic </t>
  </si>
  <si>
    <t>P51991</t>
  </si>
  <si>
    <t xml:space="preserve">Heterogeneous nuclear ribonucleoprotein A3 </t>
  </si>
  <si>
    <t>Q9Y277</t>
  </si>
  <si>
    <t xml:space="preserve">Voltage-dependent anion-selective channel protein 3 </t>
  </si>
  <si>
    <t>P40227</t>
  </si>
  <si>
    <t xml:space="preserve">T-complex protein 1 subunit zeta </t>
  </si>
  <si>
    <t>O43390</t>
  </si>
  <si>
    <t xml:space="preserve">Heterogeneous nuclear ribonucleoprotein R </t>
  </si>
  <si>
    <t>P04792</t>
  </si>
  <si>
    <t xml:space="preserve">Heat shock protein beta-1 </t>
  </si>
  <si>
    <t>P05091</t>
  </si>
  <si>
    <t xml:space="preserve">Aldehyde dehydrogenase, mitochondrial </t>
  </si>
  <si>
    <t>Q1KMD3</t>
  </si>
  <si>
    <t xml:space="preserve">Heterogeneous nuclear ribonucleoprotein U-like protein 2 </t>
  </si>
  <si>
    <t>P06753</t>
  </si>
  <si>
    <t xml:space="preserve">Tropomyosin alpha-3 chain </t>
  </si>
  <si>
    <t>P07384</t>
  </si>
  <si>
    <t xml:space="preserve">Calpain-1 catalytic subunit </t>
  </si>
  <si>
    <t>P53992</t>
  </si>
  <si>
    <t xml:space="preserve">Protein transport protein Sec24C </t>
  </si>
  <si>
    <t>P19338</t>
  </si>
  <si>
    <t xml:space="preserve">Nucleolin </t>
  </si>
  <si>
    <t>P40313</t>
  </si>
  <si>
    <t xml:space="preserve">Chymotrypsin-like protease CTRL-1 </t>
  </si>
  <si>
    <t>P14550</t>
  </si>
  <si>
    <t xml:space="preserve">Aldo-keto reductase family 1 member A1 </t>
  </si>
  <si>
    <t>P00738</t>
  </si>
  <si>
    <t xml:space="preserve">Haptoglobin </t>
  </si>
  <si>
    <t>Q92522</t>
  </si>
  <si>
    <t xml:space="preserve">Histone H1x </t>
  </si>
  <si>
    <t>Q9UHG2</t>
  </si>
  <si>
    <t xml:space="preserve">ProSAAS </t>
  </si>
  <si>
    <t>P34931</t>
  </si>
  <si>
    <t xml:space="preserve">Heat shock 70 kDa protein 1-like </t>
  </si>
  <si>
    <t>O94979</t>
  </si>
  <si>
    <t xml:space="preserve">Protein transport protein Sec31A </t>
  </si>
  <si>
    <t>O75533</t>
  </si>
  <si>
    <t xml:space="preserve">Splicing factor 3B subunit 1 </t>
  </si>
  <si>
    <t>Q969V3</t>
  </si>
  <si>
    <t xml:space="preserve">Nicalin </t>
  </si>
  <si>
    <t>P16422</t>
  </si>
  <si>
    <t xml:space="preserve">Epithelial cell adhesion molecule </t>
  </si>
  <si>
    <t>P29692</t>
  </si>
  <si>
    <t xml:space="preserve">Elongation factor 1-delta </t>
  </si>
  <si>
    <t>P10412</t>
  </si>
  <si>
    <t xml:space="preserve">Histone H1.4 </t>
  </si>
  <si>
    <t>Q15424</t>
  </si>
  <si>
    <t xml:space="preserve">Scaffold attachment factor B1 </t>
  </si>
  <si>
    <t>Q13838</t>
  </si>
  <si>
    <t xml:space="preserve">Spliceosome RNA helicase DDX39B </t>
  </si>
  <si>
    <t>Q14764</t>
  </si>
  <si>
    <t xml:space="preserve">Major vault protein </t>
  </si>
  <si>
    <t>P09429</t>
  </si>
  <si>
    <t xml:space="preserve">High mobility group protein B1 </t>
  </si>
  <si>
    <t>Q9UQ80</t>
  </si>
  <si>
    <t xml:space="preserve">Proliferation-associated protein 2G4 </t>
  </si>
  <si>
    <t>P62906</t>
  </si>
  <si>
    <t xml:space="preserve">60S ribosomal protein L10a </t>
  </si>
  <si>
    <t>P60842</t>
  </si>
  <si>
    <t xml:space="preserve">Eukaryotic initiation factor 4A-I </t>
  </si>
  <si>
    <t>Q6NZI2</t>
  </si>
  <si>
    <t xml:space="preserve">Caveolae-associated protein 1 </t>
  </si>
  <si>
    <t>P05141</t>
  </si>
  <si>
    <t xml:space="preserve">ADP/ATP translocase 2 </t>
  </si>
  <si>
    <t>Q96E39</t>
  </si>
  <si>
    <t xml:space="preserve">RNA binding motif protein, X-linked-like-1 </t>
  </si>
  <si>
    <t>Q9UGP8</t>
  </si>
  <si>
    <t xml:space="preserve">Translocation protein SEC63 homolog </t>
  </si>
  <si>
    <t>P16870</t>
  </si>
  <si>
    <t xml:space="preserve">Carboxypeptidase E </t>
  </si>
  <si>
    <t>P11586</t>
  </si>
  <si>
    <t xml:space="preserve">C-1-tetrahydrofolate synthase, cytoplasmic </t>
  </si>
  <si>
    <t>O75955</t>
  </si>
  <si>
    <t xml:space="preserve">Flotillin-1 </t>
  </si>
  <si>
    <t>P05198</t>
  </si>
  <si>
    <t xml:space="preserve">Eukaryotic translation initiation factor 2 subunit 1 </t>
  </si>
  <si>
    <t>Q9HCC0</t>
  </si>
  <si>
    <t xml:space="preserve">Methylcrotonoyl-CoA carboxylase beta chain, mitochondrial </t>
  </si>
  <si>
    <t>Q6DD88</t>
  </si>
  <si>
    <t xml:space="preserve">Atlastin-3 </t>
  </si>
  <si>
    <t>P62979</t>
  </si>
  <si>
    <t xml:space="preserve">Ubiquitin-40S ribosomal protein S27a </t>
  </si>
  <si>
    <t>Q9UJZ1</t>
  </si>
  <si>
    <t xml:space="preserve">Stomatin-like protein 2, mitochondrial </t>
  </si>
  <si>
    <t>P27695</t>
  </si>
  <si>
    <t xml:space="preserve">DNA-(apurinic or apyrimidinic site) lyase </t>
  </si>
  <si>
    <t>Q9UJS0</t>
  </si>
  <si>
    <t xml:space="preserve">Calcium-binding mitochondrial carrier protein Aralar2 </t>
  </si>
  <si>
    <t>P16403</t>
  </si>
  <si>
    <t xml:space="preserve">Histone H1.2 </t>
  </si>
  <si>
    <t>Q15029</t>
  </si>
  <si>
    <t xml:space="preserve">116 kDa U5 small nuclear ribonucleoprotein component </t>
  </si>
  <si>
    <t>O15523</t>
  </si>
  <si>
    <t xml:space="preserve">ATP-dependent RNA helicase DDX3Y </t>
  </si>
  <si>
    <t>Q9C0C2</t>
  </si>
  <si>
    <t xml:space="preserve">182 kDa tankyrase-1-binding protein </t>
  </si>
  <si>
    <t>P17066</t>
  </si>
  <si>
    <t xml:space="preserve">Heat shock 70 kDa protein 6 </t>
  </si>
  <si>
    <t>Q9UHB6</t>
  </si>
  <si>
    <t xml:space="preserve">LIM domain and actin-binding protein 1 </t>
  </si>
  <si>
    <t>P62753</t>
  </si>
  <si>
    <t xml:space="preserve">40S ribosomal protein S6 </t>
  </si>
  <si>
    <t>Q9H223</t>
  </si>
  <si>
    <t xml:space="preserve">EH domain-containing protein 4 </t>
  </si>
  <si>
    <t>P02042</t>
  </si>
  <si>
    <t xml:space="preserve">Hemoglobin subunit delta </t>
  </si>
  <si>
    <t>Q9UQE7</t>
  </si>
  <si>
    <t xml:space="preserve">Structural maintenance of chromosomes protein 3 </t>
  </si>
  <si>
    <t>Q14151</t>
  </si>
  <si>
    <t xml:space="preserve">Scaffold attachment factor B2 </t>
  </si>
  <si>
    <t>Q15005</t>
  </si>
  <si>
    <t xml:space="preserve">Signal peptidase complex subunit 2 </t>
  </si>
  <si>
    <t>Q9NVI7</t>
  </si>
  <si>
    <t xml:space="preserve">ATPase family AAA domain-containing protein 3A </t>
  </si>
  <si>
    <t>P16401</t>
  </si>
  <si>
    <t xml:space="preserve">Histone H1.5 </t>
  </si>
  <si>
    <t>P49189</t>
  </si>
  <si>
    <t xml:space="preserve">4-trimethylaminobutyraldehyde dehydrogenase </t>
  </si>
  <si>
    <t>Q9BUF5</t>
  </si>
  <si>
    <t xml:space="preserve">Tubulin beta-6 chain </t>
  </si>
  <si>
    <t>Q8TAQ2</t>
  </si>
  <si>
    <t xml:space="preserve">SWI/SNF complex subunit SMARCC2 </t>
  </si>
  <si>
    <t>Q9NZN4</t>
  </si>
  <si>
    <t xml:space="preserve">EH domain-containing protein 2 </t>
  </si>
  <si>
    <t>P09327</t>
  </si>
  <si>
    <t xml:space="preserve">Villin-1 </t>
  </si>
  <si>
    <t>P04264</t>
  </si>
  <si>
    <t xml:space="preserve">Keratin, type II cytoskeletal 1 </t>
  </si>
  <si>
    <t>P62826</t>
  </si>
  <si>
    <t xml:space="preserve">GTP-binding nuclear protein Ran </t>
  </si>
  <si>
    <t>Q07955</t>
  </si>
  <si>
    <t xml:space="preserve">Serine/arginine-rich splicing factor 1 </t>
  </si>
  <si>
    <t>Q9UHG3</t>
  </si>
  <si>
    <t xml:space="preserve">Prenylcysteine oxidase 1 </t>
  </si>
  <si>
    <t>P63104</t>
  </si>
  <si>
    <t xml:space="preserve">14-3-3 protein zeta/delta </t>
  </si>
  <si>
    <t>P16402</t>
  </si>
  <si>
    <t xml:space="preserve">Histone H1.3 </t>
  </si>
  <si>
    <t>Q07157</t>
  </si>
  <si>
    <t xml:space="preserve">Tight junction protein ZO-1 </t>
  </si>
  <si>
    <t>P11277</t>
  </si>
  <si>
    <t xml:space="preserve">Spectrin beta chain, erythrocytic </t>
  </si>
  <si>
    <t>Q9Y3Z3</t>
  </si>
  <si>
    <t xml:space="preserve">Deoxynucleoside triphosphate triphosphohydrolase SAMHD1 </t>
  </si>
  <si>
    <t>P05386</t>
  </si>
  <si>
    <t xml:space="preserve">60S acidic ribosomal protein P1 </t>
  </si>
  <si>
    <t>P62263</t>
  </si>
  <si>
    <t xml:space="preserve">40S ribosomal protein S14 </t>
  </si>
  <si>
    <t>P62140</t>
  </si>
  <si>
    <t xml:space="preserve">Serine/threonine-protein phosphatase PP1-beta catalytic subunit </t>
  </si>
  <si>
    <t>P49419</t>
  </si>
  <si>
    <t xml:space="preserve">Alpha-aminoadipic semialdehyde dehydrogenase </t>
  </si>
  <si>
    <t>Q92599</t>
  </si>
  <si>
    <t xml:space="preserve">Septin-8 </t>
  </si>
  <si>
    <t>P30837</t>
  </si>
  <si>
    <t xml:space="preserve">Aldehyde dehydrogenase X, mitochondrial </t>
  </si>
  <si>
    <t>P35609</t>
  </si>
  <si>
    <t xml:space="preserve">Alpha-actinin-2 </t>
  </si>
  <si>
    <t>P23229</t>
  </si>
  <si>
    <t xml:space="preserve">Integrin alpha-6 </t>
  </si>
  <si>
    <t>P62820</t>
  </si>
  <si>
    <t xml:space="preserve">Ras-related protein Rab-1A </t>
  </si>
  <si>
    <t>P09110</t>
  </si>
  <si>
    <t xml:space="preserve">3-ketoacyl-CoA thiolase, peroxisomal </t>
  </si>
  <si>
    <t>P49588</t>
  </si>
  <si>
    <t xml:space="preserve">Alanine--tRNA ligase, cytoplasmic </t>
  </si>
  <si>
    <t>Q14195</t>
  </si>
  <si>
    <t xml:space="preserve">Dihydropyrimidinase-related protein 3 </t>
  </si>
  <si>
    <t>P10909</t>
  </si>
  <si>
    <t xml:space="preserve">Clusterin </t>
  </si>
  <si>
    <t>P06744</t>
  </si>
  <si>
    <t xml:space="preserve">Glucose-6-phosphate isomerase </t>
  </si>
  <si>
    <t>Q9HDC9</t>
  </si>
  <si>
    <t xml:space="preserve">Adipocyte plasma membrane-associated protein </t>
  </si>
  <si>
    <t>P11310</t>
  </si>
  <si>
    <t xml:space="preserve">Medium-chain specific acyl-CoA dehydrogenase, mitochondrial </t>
  </si>
  <si>
    <t>Q7Z7H5</t>
  </si>
  <si>
    <t xml:space="preserve">Transmembrane emp24 domain-containing protein 4 </t>
  </si>
  <si>
    <t>P62829</t>
  </si>
  <si>
    <t xml:space="preserve">60S ribosomal protein L23 </t>
  </si>
  <si>
    <t>P25398</t>
  </si>
  <si>
    <t xml:space="preserve">40S ribosomal protein S12 </t>
  </si>
  <si>
    <t>P62136</t>
  </si>
  <si>
    <t xml:space="preserve">Serine/threonine-protein phosphatase PP1-alpha catalytic subunit </t>
  </si>
  <si>
    <t>P14314</t>
  </si>
  <si>
    <t xml:space="preserve">Glucosidase 2 subunit beta </t>
  </si>
  <si>
    <t>P54315</t>
  </si>
  <si>
    <t xml:space="preserve">Inactive pancreatic lipase-related protein 1 </t>
  </si>
  <si>
    <t>Q9UHB9</t>
  </si>
  <si>
    <t xml:space="preserve">Signal recognition particle subunit SRP68 </t>
  </si>
  <si>
    <t>Q86V81</t>
  </si>
  <si>
    <t xml:space="preserve">THO complex subunit 4 </t>
  </si>
  <si>
    <t>P60660</t>
  </si>
  <si>
    <t xml:space="preserve">Myosin light polypeptide 6 </t>
  </si>
  <si>
    <t>Q16643</t>
  </si>
  <si>
    <t xml:space="preserve">Drebrin </t>
  </si>
  <si>
    <t>P08754</t>
  </si>
  <si>
    <t xml:space="preserve">Guanine nucleotide-binding protein G(k) subunit alpha </t>
  </si>
  <si>
    <t>P35637</t>
  </si>
  <si>
    <t xml:space="preserve">RNA-binding protein FUS </t>
  </si>
  <si>
    <t>O43684</t>
  </si>
  <si>
    <t xml:space="preserve">Mitotic checkpoint protein BUB3 </t>
  </si>
  <si>
    <t>P0C0S5</t>
  </si>
  <si>
    <t xml:space="preserve">Histone H2A.Z </t>
  </si>
  <si>
    <t>Q02543</t>
  </si>
  <si>
    <t xml:space="preserve">60S ribosomal protein L18a </t>
  </si>
  <si>
    <t>Q92925</t>
  </si>
  <si>
    <t xml:space="preserve">SWI/SNF-related matrix-associated actin-dependent regulator of chromatin subfamily D member 2 </t>
  </si>
  <si>
    <t>Q9BPW8</t>
  </si>
  <si>
    <t xml:space="preserve">Protein NipSnap homolog 1 </t>
  </si>
  <si>
    <t>Q13884</t>
  </si>
  <si>
    <t xml:space="preserve">Beta-1-syntrophin </t>
  </si>
  <si>
    <t>P17844</t>
  </si>
  <si>
    <t xml:space="preserve">Probable ATP-dependent RNA helicase DDX5 </t>
  </si>
  <si>
    <t>O15382</t>
  </si>
  <si>
    <t xml:space="preserve">Branched-chain-amino-acid aminotransferase, mitochondrial </t>
  </si>
  <si>
    <t>P53396</t>
  </si>
  <si>
    <t xml:space="preserve">ATP-citrate synthase </t>
  </si>
  <si>
    <t>P32119</t>
  </si>
  <si>
    <t xml:space="preserve">Peroxiredoxin-2 </t>
  </si>
  <si>
    <t>Q15437</t>
  </si>
  <si>
    <t xml:space="preserve">Protein transport protein Sec23B </t>
  </si>
  <si>
    <t>O15020</t>
  </si>
  <si>
    <t xml:space="preserve">Spectrin beta chain, non-erythrocytic 2 </t>
  </si>
  <si>
    <t>P26232</t>
  </si>
  <si>
    <t xml:space="preserve">Catenin alpha-2 </t>
  </si>
  <si>
    <t>Q9BZQ8</t>
  </si>
  <si>
    <t xml:space="preserve">Protein Niban </t>
  </si>
  <si>
    <t>P30084</t>
  </si>
  <si>
    <t xml:space="preserve">Enoyl-CoA hydratase, mitochondrial </t>
  </si>
  <si>
    <t>P46063</t>
  </si>
  <si>
    <t xml:space="preserve">ATP-dependent DNA helicase Q1 </t>
  </si>
  <si>
    <t>Q15661</t>
  </si>
  <si>
    <t xml:space="preserve">Tryptase alpha/beta-1 </t>
  </si>
  <si>
    <t>Q9NUB1</t>
  </si>
  <si>
    <t xml:space="preserve">Acetyl-coenzyme A synthetase 2-like, mitochondrial </t>
  </si>
  <si>
    <t>O75694</t>
  </si>
  <si>
    <t xml:space="preserve">Nuclear pore complex protein Nup155 </t>
  </si>
  <si>
    <t>P04040</t>
  </si>
  <si>
    <t xml:space="preserve">Catalase </t>
  </si>
  <si>
    <t>O75396</t>
  </si>
  <si>
    <t xml:space="preserve">Vesicle-trafficking protein SEC22b </t>
  </si>
  <si>
    <t>Q9UNF0</t>
  </si>
  <si>
    <t xml:space="preserve">Protein kinase C and casein kinase substrate in neurons protein 2 </t>
  </si>
  <si>
    <t>O95154</t>
  </si>
  <si>
    <t xml:space="preserve">Aflatoxin B1 aldehyde reductase member 3 </t>
  </si>
  <si>
    <t>P12268</t>
  </si>
  <si>
    <t xml:space="preserve">Inosine-5'-monophosphate dehydrogenase 2 </t>
  </si>
  <si>
    <t>O60506</t>
  </si>
  <si>
    <t xml:space="preserve">Heterogeneous nuclear ribonucleoprotein Q </t>
  </si>
  <si>
    <t>P61204</t>
  </si>
  <si>
    <t xml:space="preserve">ADP-ribosylation factor 3 </t>
  </si>
  <si>
    <t>P48059</t>
  </si>
  <si>
    <t xml:space="preserve">LIM and senescent cell antigen-like-containing domain protein 1 </t>
  </si>
  <si>
    <t>Q12905</t>
  </si>
  <si>
    <t xml:space="preserve">Interleukin enhancer-binding factor 2 </t>
  </si>
  <si>
    <t>Q92878</t>
  </si>
  <si>
    <t xml:space="preserve">DNA repair protein RAD50 </t>
  </si>
  <si>
    <t>P38606</t>
  </si>
  <si>
    <t xml:space="preserve">V-type proton ATPase catalytic subunit A </t>
  </si>
  <si>
    <t>P08240</t>
  </si>
  <si>
    <t xml:space="preserve">Signal recognition particle receptor subunit alpha </t>
  </si>
  <si>
    <t>P46782</t>
  </si>
  <si>
    <t xml:space="preserve">40S ribosomal protein S5 </t>
  </si>
  <si>
    <t>Q13011</t>
  </si>
  <si>
    <t xml:space="preserve">Delta(3,5)-Delta(2,4)-dienoyl-CoA isomerase, mitochondrial </t>
  </si>
  <si>
    <t>Q00325</t>
  </si>
  <si>
    <t xml:space="preserve">Phosphate carrier protein, mitochondrial </t>
  </si>
  <si>
    <t>P32322</t>
  </si>
  <si>
    <t xml:space="preserve">Pyrroline-5-carboxylate reductase 1, mitochondrial </t>
  </si>
  <si>
    <t>P63010</t>
  </si>
  <si>
    <t xml:space="preserve">AP-2 complex subunit beta </t>
  </si>
  <si>
    <t>Q8NBQ5</t>
  </si>
  <si>
    <t xml:space="preserve">Estradiol 17-beta-dehydrogenase 11 </t>
  </si>
  <si>
    <t>P51149</t>
  </si>
  <si>
    <t xml:space="preserve">Ras-related protein Rab-7a </t>
  </si>
  <si>
    <t>P02771</t>
  </si>
  <si>
    <t xml:space="preserve">Alpha-fetoprotein </t>
  </si>
  <si>
    <t>P39656</t>
  </si>
  <si>
    <t xml:space="preserve">Dolichyl-diphosphooligosaccharide--protein glycosyltransferase 48 kDa subunit </t>
  </si>
  <si>
    <t>Q14571</t>
  </si>
  <si>
    <t xml:space="preserve">Inositol 1,4,5-trisphosphate receptor type 2 </t>
  </si>
  <si>
    <t>P00995</t>
  </si>
  <si>
    <t xml:space="preserve">Serine protease inhibitor Kazal-type 1 </t>
  </si>
  <si>
    <t>P17480</t>
  </si>
  <si>
    <t xml:space="preserve">Nucleolar transcription factor 1 </t>
  </si>
  <si>
    <t>Q14789</t>
  </si>
  <si>
    <t xml:space="preserve">Golgin subfamily B member 1 </t>
  </si>
  <si>
    <t>P05026</t>
  </si>
  <si>
    <t xml:space="preserve">Sodium/potassium-transporting ATPase subunit beta-1 </t>
  </si>
  <si>
    <t>Q9Y2X3</t>
  </si>
  <si>
    <t xml:space="preserve">Nucleolar protein 58 </t>
  </si>
  <si>
    <t>P30041</t>
  </si>
  <si>
    <t xml:space="preserve">Peroxiredoxin-6 </t>
  </si>
  <si>
    <t>Q5JTV8</t>
  </si>
  <si>
    <t xml:space="preserve">Torsin-1A-interacting protein 1 </t>
  </si>
  <si>
    <t>P07737</t>
  </si>
  <si>
    <t xml:space="preserve">Profilin-1 </t>
  </si>
  <si>
    <t>P28482</t>
  </si>
  <si>
    <t xml:space="preserve">Mitogen-activated protein kinase 1 </t>
  </si>
  <si>
    <t>Q12931</t>
  </si>
  <si>
    <t xml:space="preserve">Heat shock protein 75 kDa, mitochondrial </t>
  </si>
  <si>
    <t>P09543</t>
  </si>
  <si>
    <t xml:space="preserve">2',3'-cyclic-nucleotide 3'-phosphodiesterase </t>
  </si>
  <si>
    <t>Q96KP4</t>
  </si>
  <si>
    <t xml:space="preserve">Cytosolic non-specific dipeptidase </t>
  </si>
  <si>
    <t>Q14240</t>
  </si>
  <si>
    <t xml:space="preserve">Eukaryotic initiation factor 4A-II </t>
  </si>
  <si>
    <t>A0A0B4J2D5</t>
  </si>
  <si>
    <t xml:space="preserve">Glutamine amidotransferase-like class 1 domain-containing protein 3B, mitochondrial </t>
  </si>
  <si>
    <t>O75923</t>
  </si>
  <si>
    <t xml:space="preserve">Dysferlin </t>
  </si>
  <si>
    <t>Q8NC51</t>
  </si>
  <si>
    <t xml:space="preserve">Plasminogen activator inhibitor 1 RNA-binding protein </t>
  </si>
  <si>
    <t>Q16134</t>
  </si>
  <si>
    <t xml:space="preserve">Electron transfer flavoprotein-ubiquinone oxidoreductase, mitochondrial </t>
  </si>
  <si>
    <t>P09210</t>
  </si>
  <si>
    <t xml:space="preserve">Glutathione S-transferase A2 </t>
  </si>
  <si>
    <t>O75489</t>
  </si>
  <si>
    <t xml:space="preserve">NADH dehydrogenase [ubiquinone] iron-sulfur protein 3, mitochondrial </t>
  </si>
  <si>
    <t>Q9NSD9</t>
  </si>
  <si>
    <t xml:space="preserve">Phenylalanine--tRNA ligase beta subunit </t>
  </si>
  <si>
    <t>O60313</t>
  </si>
  <si>
    <t xml:space="preserve">Dynamin-like 120 kDa protein, mitochondrial </t>
  </si>
  <si>
    <t>Q01518</t>
  </si>
  <si>
    <t xml:space="preserve">Adenylyl cyclase-associated protein 1 </t>
  </si>
  <si>
    <t>P0C0L4</t>
  </si>
  <si>
    <t xml:space="preserve">Complement C4-A </t>
  </si>
  <si>
    <t>Q6NVY1</t>
  </si>
  <si>
    <t xml:space="preserve">3-hydroxyisobutyryl-CoA hydrolase, mitochondrial </t>
  </si>
  <si>
    <t>P55795</t>
  </si>
  <si>
    <t xml:space="preserve">Heterogeneous nuclear ribonucleoprotein H2 </t>
  </si>
  <si>
    <t>P0C0S8</t>
  </si>
  <si>
    <t xml:space="preserve">Histone H2A type 1 </t>
  </si>
  <si>
    <t>P48444</t>
  </si>
  <si>
    <t xml:space="preserve">Coatomer subunit delta </t>
  </si>
  <si>
    <t>Q99805</t>
  </si>
  <si>
    <t xml:space="preserve">Transmembrane 9 superfamily member 2 </t>
  </si>
  <si>
    <t>P62269</t>
  </si>
  <si>
    <t xml:space="preserve">40S ribosomal protein S18 </t>
  </si>
  <si>
    <t>P0DP25</t>
  </si>
  <si>
    <t xml:space="preserve">Calmodulin-3 </t>
  </si>
  <si>
    <t>P08263</t>
  </si>
  <si>
    <t xml:space="preserve">Glutathione S-transferase A1 </t>
  </si>
  <si>
    <t>O75874</t>
  </si>
  <si>
    <t xml:space="preserve">Isocitrate dehydrogenase [NADP] cytoplasmic </t>
  </si>
  <si>
    <t>Q8N1F7</t>
  </si>
  <si>
    <t xml:space="preserve">Nuclear pore complex protein Nup93 </t>
  </si>
  <si>
    <t>Q16531</t>
  </si>
  <si>
    <t xml:space="preserve">DNA damage-binding protein 1 </t>
  </si>
  <si>
    <t>P39019</t>
  </si>
  <si>
    <t xml:space="preserve">40S ribosomal protein S19 </t>
  </si>
  <si>
    <t>P50895</t>
  </si>
  <si>
    <t xml:space="preserve">Basal cell adhesion molecule </t>
  </si>
  <si>
    <t>Q92945</t>
  </si>
  <si>
    <t xml:space="preserve">Far upstream element-binding protein 2 </t>
  </si>
  <si>
    <t>P62995</t>
  </si>
  <si>
    <t xml:space="preserve">Transformer-2 protein homolog beta </t>
  </si>
  <si>
    <t>O00299</t>
  </si>
  <si>
    <t xml:space="preserve">Chloride intracellular channel protein 1 </t>
  </si>
  <si>
    <t>Q96A33</t>
  </si>
  <si>
    <t xml:space="preserve">Coiled-coil domain-containing protein 47 </t>
  </si>
  <si>
    <t>Q9UMS4</t>
  </si>
  <si>
    <t xml:space="preserve">Pre-mRNA-processing factor 19 </t>
  </si>
  <si>
    <t>Q99623</t>
  </si>
  <si>
    <t xml:space="preserve">Prohibitin-2 </t>
  </si>
  <si>
    <t>P18085</t>
  </si>
  <si>
    <t xml:space="preserve">ADP-ribosylation factor 4 </t>
  </si>
  <si>
    <t>Q8NE62</t>
  </si>
  <si>
    <t xml:space="preserve">Choline dehydrogenase, mitochondrial </t>
  </si>
  <si>
    <t>Q9BTV4</t>
  </si>
  <si>
    <t xml:space="preserve">Transmembrane protein 43 </t>
  </si>
  <si>
    <t>P15144</t>
  </si>
  <si>
    <t xml:space="preserve">Aminopeptidase N </t>
  </si>
  <si>
    <t>P35232</t>
  </si>
  <si>
    <t xml:space="preserve">Prohibitin </t>
  </si>
  <si>
    <t>P23528</t>
  </si>
  <si>
    <t xml:space="preserve">Cofilin-1 </t>
  </si>
  <si>
    <t>O43143</t>
  </si>
  <si>
    <t xml:space="preserve">Pre-mRNA-splicing factor ATP-dependent RNA helicase DHX15 </t>
  </si>
  <si>
    <t>P04908</t>
  </si>
  <si>
    <t xml:space="preserve">Histone H2A type 1-B/E </t>
  </si>
  <si>
    <t>Q5TZA2</t>
  </si>
  <si>
    <t xml:space="preserve">Rootletin </t>
  </si>
  <si>
    <t>Q7L576</t>
  </si>
  <si>
    <t xml:space="preserve">Cytoplasmic FMR1-interacting protein 1 </t>
  </si>
  <si>
    <t>Q16352</t>
  </si>
  <si>
    <t xml:space="preserve">Alpha-internexin </t>
  </si>
  <si>
    <t>P38919</t>
  </si>
  <si>
    <t xml:space="preserve">Eukaryotic initiation factor 4A-III </t>
  </si>
  <si>
    <t>Q9UBV2</t>
  </si>
  <si>
    <t xml:space="preserve">Protein sel-1 homolog 1 </t>
  </si>
  <si>
    <t>P22033</t>
  </si>
  <si>
    <t xml:space="preserve">Methylmalonyl-CoA mutase, mitochondrial </t>
  </si>
  <si>
    <t>P37802</t>
  </si>
  <si>
    <t xml:space="preserve">Transgelin-2 </t>
  </si>
  <si>
    <t>Q16836</t>
  </si>
  <si>
    <t xml:space="preserve">Hydroxyacyl-coenzyme A dehydrogenase, mitochondrial </t>
  </si>
  <si>
    <t>P61586</t>
  </si>
  <si>
    <t xml:space="preserve">Transforming protein RhoA </t>
  </si>
  <si>
    <t>P23786</t>
  </si>
  <si>
    <t xml:space="preserve">Carnitine O-palmitoyltransferase 2, mitochondrial </t>
  </si>
  <si>
    <t>P07814</t>
  </si>
  <si>
    <t xml:space="preserve">Bifunctional glutamate/proline--tRNA ligase </t>
  </si>
  <si>
    <t>P0CG39</t>
  </si>
  <si>
    <t xml:space="preserve">POTE ankyrin domain family member J </t>
  </si>
  <si>
    <t>Q96AC1</t>
  </si>
  <si>
    <t xml:space="preserve">Fermitin family homolog 2 </t>
  </si>
  <si>
    <t>P43155</t>
  </si>
  <si>
    <t xml:space="preserve">Carnitine O-acetyltransferase </t>
  </si>
  <si>
    <t>P08574</t>
  </si>
  <si>
    <t xml:space="preserve">Cytochrome c1, heme protein, mitochondrial </t>
  </si>
  <si>
    <t>Q9UI09</t>
  </si>
  <si>
    <t xml:space="preserve">NADH dehydrogenase [ubiquinone] 1 alpha subcomplex subunit 12 </t>
  </si>
  <si>
    <t>P84243</t>
  </si>
  <si>
    <t xml:space="preserve">Histone H3.3 </t>
  </si>
  <si>
    <t>Q92922</t>
  </si>
  <si>
    <t xml:space="preserve">SWI/SNF complex subunit SMARCC1 </t>
  </si>
  <si>
    <t>P36871</t>
  </si>
  <si>
    <t xml:space="preserve">Phosphoglucomutase-1 </t>
  </si>
  <si>
    <t>P16435</t>
  </si>
  <si>
    <t xml:space="preserve">NADPH--cytochrome P450 reductase </t>
  </si>
  <si>
    <t>P12235</t>
  </si>
  <si>
    <t xml:space="preserve">ADP/ATP translocase 1 </t>
  </si>
  <si>
    <t>P46821</t>
  </si>
  <si>
    <t xml:space="preserve">Microtubule-associated protein 1B </t>
  </si>
  <si>
    <t>P15880</t>
  </si>
  <si>
    <t xml:space="preserve">40S ribosomal protein S2 </t>
  </si>
  <si>
    <t>O76094</t>
  </si>
  <si>
    <t xml:space="preserve">Signal recognition particle subunit SRP72 </t>
  </si>
  <si>
    <t>Q13217</t>
  </si>
  <si>
    <t xml:space="preserve">DnaJ homolog subfamily C member 3 </t>
  </si>
  <si>
    <t>P61353</t>
  </si>
  <si>
    <t xml:space="preserve">60S ribosomal protein L27 </t>
  </si>
  <si>
    <t>Q96CX2</t>
  </si>
  <si>
    <t xml:space="preserve">BTB/POZ domain-containing protein KCTD12 </t>
  </si>
  <si>
    <t>P61106</t>
  </si>
  <si>
    <t xml:space="preserve">Ras-related protein Rab-14 </t>
  </si>
  <si>
    <t>P17661</t>
  </si>
  <si>
    <t xml:space="preserve">Desmin </t>
  </si>
  <si>
    <t>Q9Y617</t>
  </si>
  <si>
    <t xml:space="preserve">Phosphoserine aminotransferase </t>
  </si>
  <si>
    <t>P62280</t>
  </si>
  <si>
    <t xml:space="preserve">40S ribosomal protein S11 </t>
  </si>
  <si>
    <t>P49755</t>
  </si>
  <si>
    <t xml:space="preserve">Transmembrane emp24 domain-containing protein 10 </t>
  </si>
  <si>
    <t>P21912</t>
  </si>
  <si>
    <t xml:space="preserve">Succinate dehydrogenase [ubiquinone] iron-sulfur subunit, mitochondrial </t>
  </si>
  <si>
    <t>Q13409</t>
  </si>
  <si>
    <t xml:space="preserve">Cytoplasmic dynein 1 intermediate chain 2 </t>
  </si>
  <si>
    <t>Q9NSE4</t>
  </si>
  <si>
    <t xml:space="preserve">Isoleucine--tRNA ligase, mitochondrial </t>
  </si>
  <si>
    <t>O15173</t>
  </si>
  <si>
    <t xml:space="preserve">Membrane-associated progesterone receptor component 2 </t>
  </si>
  <si>
    <t>P62249</t>
  </si>
  <si>
    <t xml:space="preserve">40S ribosomal protein S16 </t>
  </si>
  <si>
    <t>P00325</t>
  </si>
  <si>
    <t xml:space="preserve">Alcohol dehydrogenase 1B </t>
  </si>
  <si>
    <t>P62888</t>
  </si>
  <si>
    <t xml:space="preserve">60S ribosomal protein L30 </t>
  </si>
  <si>
    <t>P63096</t>
  </si>
  <si>
    <t xml:space="preserve">Guanine nucleotide-binding protein G(i) subunit alpha-1 </t>
  </si>
  <si>
    <t>Q02539</t>
  </si>
  <si>
    <t xml:space="preserve">Histone H1.1 </t>
  </si>
  <si>
    <t>P27348</t>
  </si>
  <si>
    <t xml:space="preserve">14-3-3 protein theta </t>
  </si>
  <si>
    <t>Q9Y4G6</t>
  </si>
  <si>
    <t xml:space="preserve">Talin-2 </t>
  </si>
  <si>
    <t>O94832</t>
  </si>
  <si>
    <t xml:space="preserve">Unconventional myosin-Id </t>
  </si>
  <si>
    <t>Q8WXH0</t>
  </si>
  <si>
    <t xml:space="preserve">Nesprin-2 </t>
  </si>
  <si>
    <t>P33176</t>
  </si>
  <si>
    <t xml:space="preserve">Kinesin-1 heavy chain </t>
  </si>
  <si>
    <t>Q8TEM1</t>
  </si>
  <si>
    <t xml:space="preserve">Nuclear pore membrane glycoprotein 210 </t>
  </si>
  <si>
    <t>P30043</t>
  </si>
  <si>
    <t xml:space="preserve">Flavin reductase (NADPH) </t>
  </si>
  <si>
    <t>Q00577</t>
  </si>
  <si>
    <t xml:space="preserve">Transcriptional activator protein Pur-alpha </t>
  </si>
  <si>
    <t>Q06830</t>
  </si>
  <si>
    <t xml:space="preserve">Peroxiredoxin-1 </t>
  </si>
  <si>
    <t>P13804</t>
  </si>
  <si>
    <t xml:space="preserve">Electron transfer flavoprotein subunit alpha, mitochondrial </t>
  </si>
  <si>
    <t>Q9Y4W6</t>
  </si>
  <si>
    <t xml:space="preserve">AFG3-like protein 2 </t>
  </si>
  <si>
    <t>O14880</t>
  </si>
  <si>
    <t xml:space="preserve">Microsomal glutathione S-transferase 3 </t>
  </si>
  <si>
    <t>P18621</t>
  </si>
  <si>
    <t xml:space="preserve">60S ribosomal protein L17 </t>
  </si>
  <si>
    <t>Q8TCJ2</t>
  </si>
  <si>
    <t xml:space="preserve">Dolichyl-diphosphooligosaccharide--protein glycosyltransferase subunit STT3B </t>
  </si>
  <si>
    <t>P24534</t>
  </si>
  <si>
    <t xml:space="preserve">Elongation factor 1-beta </t>
  </si>
  <si>
    <t>Q86VP6</t>
  </si>
  <si>
    <t xml:space="preserve">Cullin-associated NEDD8-dissociated protein 1 </t>
  </si>
  <si>
    <t>Q14739</t>
  </si>
  <si>
    <t xml:space="preserve">Delta(14)-sterol reductase </t>
  </si>
  <si>
    <t>O94973</t>
  </si>
  <si>
    <t xml:space="preserve">AP-2 complex subunit alpha-2 </t>
  </si>
  <si>
    <t>Q86UE4</t>
  </si>
  <si>
    <t xml:space="preserve">Protein LYRIC </t>
  </si>
  <si>
    <t>Q5JWF2</t>
  </si>
  <si>
    <t xml:space="preserve">Guanine nucleotide-binding protein G(s) subunit alpha isoforms XLas </t>
  </si>
  <si>
    <t>O14950</t>
  </si>
  <si>
    <t xml:space="preserve">Myosin regulatory light chain 12B </t>
  </si>
  <si>
    <t>Q02880</t>
  </si>
  <si>
    <t xml:space="preserve">DNA topoisomerase 2-beta </t>
  </si>
  <si>
    <t>P62750</t>
  </si>
  <si>
    <t xml:space="preserve">60S ribosomal protein L23a </t>
  </si>
  <si>
    <t>Q14118</t>
  </si>
  <si>
    <t xml:space="preserve">Dystroglycan </t>
  </si>
  <si>
    <t>Q9BQ69</t>
  </si>
  <si>
    <t xml:space="preserve">ADP-ribose glycohydrolase MACROD1 </t>
  </si>
  <si>
    <t>Q96RQ3</t>
  </si>
  <si>
    <t xml:space="preserve">Methylcrotonoyl-CoA carboxylase subunit alpha, mitochondrial </t>
  </si>
  <si>
    <t>Q9UEY8</t>
  </si>
  <si>
    <t xml:space="preserve">Gamma-adducin </t>
  </si>
  <si>
    <t>Q9HCU5</t>
  </si>
  <si>
    <t xml:space="preserve">Prolactin regulatory element-binding protein </t>
  </si>
  <si>
    <t>P13591</t>
  </si>
  <si>
    <t xml:space="preserve">Neural cell adhesion molecule 1 </t>
  </si>
  <si>
    <t>P84098</t>
  </si>
  <si>
    <t xml:space="preserve">60S ribosomal protein L19 </t>
  </si>
  <si>
    <t>Q14108</t>
  </si>
  <si>
    <t xml:space="preserve">Lysosome membrane protein 2 </t>
  </si>
  <si>
    <t>Q02878</t>
  </si>
  <si>
    <t xml:space="preserve">60S ribosomal protein L6 </t>
  </si>
  <si>
    <t>Q9Y3I0</t>
  </si>
  <si>
    <t xml:space="preserve">tRNA-splicing ligase RtcB homolog </t>
  </si>
  <si>
    <t>P02730</t>
  </si>
  <si>
    <t xml:space="preserve">Band 3 anion transport protein </t>
  </si>
  <si>
    <t>Q96AE4</t>
  </si>
  <si>
    <t xml:space="preserve">Far upstream element-binding protein 1 </t>
  </si>
  <si>
    <t>P55884</t>
  </si>
  <si>
    <t xml:space="preserve">Eukaryotic translation initiation factor 3 subunit B </t>
  </si>
  <si>
    <t>P46783</t>
  </si>
  <si>
    <t xml:space="preserve">40S ribosomal protein S10 </t>
  </si>
  <si>
    <t>O96008</t>
  </si>
  <si>
    <t xml:space="preserve">Mitochondrial import receptor subunit TOM40 homolog </t>
  </si>
  <si>
    <t>Q9Y512</t>
  </si>
  <si>
    <t xml:space="preserve">Sorting and assembly machinery component 50 homolog </t>
  </si>
  <si>
    <t>P52943</t>
  </si>
  <si>
    <t xml:space="preserve">Cysteine-rich protein 2 </t>
  </si>
  <si>
    <t>Q07666</t>
  </si>
  <si>
    <t xml:space="preserve">KH domain-containing, RNA-binding, signal transduction-associated protein 1 </t>
  </si>
  <si>
    <t>O14983</t>
  </si>
  <si>
    <t xml:space="preserve">Sarcoplasmic/endoplasmic reticulum calcium ATPase 1 </t>
  </si>
  <si>
    <t>Q9Y6C9</t>
  </si>
  <si>
    <t xml:space="preserve">Mitochondrial carrier homolog 2 </t>
  </si>
  <si>
    <t>O75083</t>
  </si>
  <si>
    <t xml:space="preserve">WD repeat-containing protein 1 </t>
  </si>
  <si>
    <t>Q06278</t>
  </si>
  <si>
    <t xml:space="preserve">Aldehyde oxidase </t>
  </si>
  <si>
    <t>P26440</t>
  </si>
  <si>
    <t xml:space="preserve">Isovaleryl-CoA dehydrogenase, mitochondrial </t>
  </si>
  <si>
    <t>P47985</t>
  </si>
  <si>
    <t xml:space="preserve">Cytochrome b-c1 complex subunit Rieske, mitochondrial </t>
  </si>
  <si>
    <t>P11177</t>
  </si>
  <si>
    <t xml:space="preserve">Pyruvate dehydrogenase E1 component subunit beta, mitochondrial </t>
  </si>
  <si>
    <t>P21964</t>
  </si>
  <si>
    <t xml:space="preserve">Catechol O-methyltransferase </t>
  </si>
  <si>
    <t>Q9P258</t>
  </si>
  <si>
    <t xml:space="preserve">Protein RCC2 </t>
  </si>
  <si>
    <t>P53007</t>
  </si>
  <si>
    <t xml:space="preserve">Tricarboxylate transport protein, mitochondrial </t>
  </si>
  <si>
    <t>P13073</t>
  </si>
  <si>
    <t xml:space="preserve">Cytochrome c oxidase subunit 4 isoform 1, mitochondrial </t>
  </si>
  <si>
    <t>Q92804</t>
  </si>
  <si>
    <t xml:space="preserve">TATA-binding protein-associated factor 2N </t>
  </si>
  <si>
    <t>P24539</t>
  </si>
  <si>
    <t xml:space="preserve">ATP synthase F(0) complex subunit B1, mitochondrial </t>
  </si>
  <si>
    <t>Q8TD47</t>
  </si>
  <si>
    <t xml:space="preserve">40S ribosomal protein S4, Y isoform 2 </t>
  </si>
  <si>
    <t>Q2TAY7</t>
  </si>
  <si>
    <t xml:space="preserve">WD40 repeat-containing protein SMU1 </t>
  </si>
  <si>
    <t>Q9H9B4</t>
  </si>
  <si>
    <t xml:space="preserve">Sideroflexin-1 </t>
  </si>
  <si>
    <t>Q13228</t>
  </si>
  <si>
    <t xml:space="preserve">Methanethiol oxidase </t>
  </si>
  <si>
    <t>P09455</t>
  </si>
  <si>
    <t xml:space="preserve">Retinol-binding protein 1 </t>
  </si>
  <si>
    <t>Q9H8H3</t>
  </si>
  <si>
    <t xml:space="preserve">Methyltransferase-like protein 7A </t>
  </si>
  <si>
    <t>O94905</t>
  </si>
  <si>
    <t xml:space="preserve">Erlin-2 </t>
  </si>
  <si>
    <t>P41091</t>
  </si>
  <si>
    <t xml:space="preserve">Eukaryotic translation initiation factor 2 subunit 3 </t>
  </si>
  <si>
    <t>P23946</t>
  </si>
  <si>
    <t xml:space="preserve">Chymase </t>
  </si>
  <si>
    <t>O95716</t>
  </si>
  <si>
    <t xml:space="preserve">Ras-related protein Rab-3D </t>
  </si>
  <si>
    <t>P49327</t>
  </si>
  <si>
    <t xml:space="preserve">Fatty acid synthase </t>
  </si>
  <si>
    <t>Q8WVM8</t>
  </si>
  <si>
    <t xml:space="preserve">Sec1 family domain-containing protein 1 </t>
  </si>
  <si>
    <t>P51571</t>
  </si>
  <si>
    <t xml:space="preserve">Translocon-associated protein subunit delta </t>
  </si>
  <si>
    <t>P62258</t>
  </si>
  <si>
    <t xml:space="preserve">14-3-3 protein epsilon </t>
  </si>
  <si>
    <t>P30044</t>
  </si>
  <si>
    <t xml:space="preserve">Peroxiredoxin-5, mitochondrial </t>
  </si>
  <si>
    <t>Q9Y3B3</t>
  </si>
  <si>
    <t xml:space="preserve">Transmembrane emp24 domain-containing protein 7 </t>
  </si>
  <si>
    <t>O60264</t>
  </si>
  <si>
    <t xml:space="preserve">SWI/SNF-related matrix-associated actin-dependent regulator of chromatin subfamily A member 5 </t>
  </si>
  <si>
    <t>P31946</t>
  </si>
  <si>
    <t xml:space="preserve">14-3-3 protein beta/alpha </t>
  </si>
  <si>
    <t>P53597</t>
  </si>
  <si>
    <t xml:space="preserve">Succinate--CoA ligase [ADP/GDP-forming] subunit alpha, mitochondrial </t>
  </si>
  <si>
    <t>Q9NX40</t>
  </si>
  <si>
    <t xml:space="preserve">OCIA domain-containing protein 1 </t>
  </si>
  <si>
    <t>Q15629</t>
  </si>
  <si>
    <t xml:space="preserve">Translocating chain-associated membrane protein 1 </t>
  </si>
  <si>
    <t>P52907</t>
  </si>
  <si>
    <t xml:space="preserve">F-actin-capping protein subunit alpha-1 </t>
  </si>
  <si>
    <t>P20339</t>
  </si>
  <si>
    <t xml:space="preserve">Ras-related protein Rab-5A </t>
  </si>
  <si>
    <t>Q9H0U4</t>
  </si>
  <si>
    <t xml:space="preserve">Ras-related protein Rab-1B </t>
  </si>
  <si>
    <t>Q9P2M7</t>
  </si>
  <si>
    <t xml:space="preserve">Cingulin </t>
  </si>
  <si>
    <t>Q96PK6</t>
  </si>
  <si>
    <t xml:space="preserve">RNA-binding protein 14 </t>
  </si>
  <si>
    <t>Q08380</t>
  </si>
  <si>
    <t xml:space="preserve">Galectin-3-binding protein </t>
  </si>
  <si>
    <t>P16104</t>
  </si>
  <si>
    <t xml:space="preserve">Histone H2AX </t>
  </si>
  <si>
    <t>P48047</t>
  </si>
  <si>
    <t xml:space="preserve">ATP synthase subunit O, mitochondrial </t>
  </si>
  <si>
    <t>Q10567</t>
  </si>
  <si>
    <t xml:space="preserve">AP-1 complex subunit beta-1 </t>
  </si>
  <si>
    <t>P02533</t>
  </si>
  <si>
    <t xml:space="preserve">Keratin, type I cytoskeletal 14 </t>
  </si>
  <si>
    <t>P43307</t>
  </si>
  <si>
    <t xml:space="preserve">Translocon-associated protein subunit alpha </t>
  </si>
  <si>
    <t>O95782</t>
  </si>
  <si>
    <t xml:space="preserve">AP-2 complex subunit alpha-1 </t>
  </si>
  <si>
    <t>Q96QK1</t>
  </si>
  <si>
    <t xml:space="preserve">Vacuolar protein sorting-associated protein 35 </t>
  </si>
  <si>
    <t>O00148</t>
  </si>
  <si>
    <t xml:space="preserve">ATP-dependent RNA helicase DDX39A </t>
  </si>
  <si>
    <t>Q99536</t>
  </si>
  <si>
    <t xml:space="preserve">Synaptic vesicle membrane protein VAT-1 homolog </t>
  </si>
  <si>
    <t>P61313</t>
  </si>
  <si>
    <t xml:space="preserve">60S ribosomal protein L15 </t>
  </si>
  <si>
    <t>Q13151</t>
  </si>
  <si>
    <t xml:space="preserve">Heterogeneous nuclear ribonucleoprotein A0 </t>
  </si>
  <si>
    <t>P31942</t>
  </si>
  <si>
    <t xml:space="preserve">Heterogeneous nuclear ribonucleoprotein H3 </t>
  </si>
  <si>
    <t>Q14203</t>
  </si>
  <si>
    <t xml:space="preserve">Dynactin subunit 1 </t>
  </si>
  <si>
    <t>Q8NFW8</t>
  </si>
  <si>
    <t xml:space="preserve">N-acylneuraminate cytidylyltransferase </t>
  </si>
  <si>
    <t>O75131</t>
  </si>
  <si>
    <t xml:space="preserve">Copine-3 </t>
  </si>
  <si>
    <t>P22059</t>
  </si>
  <si>
    <t xml:space="preserve">Oxysterol-binding protein 1 </t>
  </si>
  <si>
    <t>P35914</t>
  </si>
  <si>
    <t xml:space="preserve">Hydroxymethylglutaryl-CoA lyase, mitochondrial </t>
  </si>
  <si>
    <t>P05166</t>
  </si>
  <si>
    <t xml:space="preserve">Propionyl-CoA carboxylase beta chain, mitochondrial </t>
  </si>
  <si>
    <t>Q00688</t>
  </si>
  <si>
    <t xml:space="preserve">Peptidyl-prolyl cis-trans isomerase FKBP3 </t>
  </si>
  <si>
    <t>Q9HAV0</t>
  </si>
  <si>
    <t xml:space="preserve">Guanine nucleotide-binding protein subunit beta-4 </t>
  </si>
  <si>
    <t>P16152</t>
  </si>
  <si>
    <t xml:space="preserve">Carbonyl reductase [NADPH] 1 </t>
  </si>
  <si>
    <t>P30479</t>
  </si>
  <si>
    <t xml:space="preserve">HLA class I histocompatibility antigen, B-41 alpha chain </t>
  </si>
  <si>
    <t>Q9Y6R1</t>
  </si>
  <si>
    <t xml:space="preserve">Electrogenic sodium bicarbonate cotransporter 1 </t>
  </si>
  <si>
    <t>P55145</t>
  </si>
  <si>
    <t xml:space="preserve">Mesencephalic astrocyte-derived neurotrophic factor </t>
  </si>
  <si>
    <t>P22090</t>
  </si>
  <si>
    <t xml:space="preserve">40S ribosomal protein S4, Y isoform 1 </t>
  </si>
  <si>
    <t>P13797</t>
  </si>
  <si>
    <t xml:space="preserve">Plastin-3 </t>
  </si>
  <si>
    <t>P11387</t>
  </si>
  <si>
    <t xml:space="preserve">DNA topoisomerase 1 </t>
  </si>
  <si>
    <t>P27816</t>
  </si>
  <si>
    <t xml:space="preserve">Microtubule-associated protein 4 </t>
  </si>
  <si>
    <t>O94826</t>
  </si>
  <si>
    <t xml:space="preserve">Mitochondrial import receptor subunit TOM70 </t>
  </si>
  <si>
    <t>P48681</t>
  </si>
  <si>
    <t xml:space="preserve">Nestin </t>
  </si>
  <si>
    <t>Q9Y2Q3</t>
  </si>
  <si>
    <t xml:space="preserve">Glutathione S-transferase kappa 1 </t>
  </si>
  <si>
    <t>P39687</t>
  </si>
  <si>
    <t xml:space="preserve">Acidic leucine-rich nuclear phosphoprotein 32 family member A </t>
  </si>
  <si>
    <t>P84085</t>
  </si>
  <si>
    <t xml:space="preserve">ADP-ribosylation factor 5 </t>
  </si>
  <si>
    <t>Q04917</t>
  </si>
  <si>
    <t xml:space="preserve">14-3-3 protein eta </t>
  </si>
  <si>
    <t>P23588</t>
  </si>
  <si>
    <t xml:space="preserve">Eukaryotic translation initiation factor 4B </t>
  </si>
  <si>
    <t>O15144</t>
  </si>
  <si>
    <t xml:space="preserve">Actin-related protein 2/3 complex subunit 2 </t>
  </si>
  <si>
    <t>P16284</t>
  </si>
  <si>
    <t xml:space="preserve">Platelet endothelial cell adhesion molecule </t>
  </si>
  <si>
    <t>P13489</t>
  </si>
  <si>
    <t xml:space="preserve">Ribonuclease inhibitor </t>
  </si>
  <si>
    <t>Q15717</t>
  </si>
  <si>
    <t xml:space="preserve">ELAV-like protein 1 </t>
  </si>
  <si>
    <t>P43121</t>
  </si>
  <si>
    <t xml:space="preserve">Cell surface glycoprotein MUC18 </t>
  </si>
  <si>
    <t>P55735</t>
  </si>
  <si>
    <t xml:space="preserve">Protein SEC13 homolog </t>
  </si>
  <si>
    <t>Q9NQC3</t>
  </si>
  <si>
    <t xml:space="preserve">Reticulon-4 </t>
  </si>
  <si>
    <t>P30480</t>
  </si>
  <si>
    <t xml:space="preserve">HLA class I histocompatibility antigen, B-42 alpha chain </t>
  </si>
  <si>
    <t>Q9P0J1</t>
  </si>
  <si>
    <t xml:space="preserve">[Pyruvate dehydrogenase [acetyl-transferring]]-phosphatase 1, mitochondrial </t>
  </si>
  <si>
    <t>P34897</t>
  </si>
  <si>
    <t xml:space="preserve">Serine hydroxymethyltransferase, mitochondrial </t>
  </si>
  <si>
    <t>P13861</t>
  </si>
  <si>
    <t xml:space="preserve">cAMP-dependent protein kinase type II-alpha regulatory subunit </t>
  </si>
  <si>
    <t>P56192</t>
  </si>
  <si>
    <t xml:space="preserve">Methionine--tRNA ligase, cytoplasmic </t>
  </si>
  <si>
    <t>P83731</t>
  </si>
  <si>
    <t xml:space="preserve">60S ribosomal protein L24 </t>
  </si>
  <si>
    <t>P52209</t>
  </si>
  <si>
    <t xml:space="preserve">6-phosphogluconate dehydrogenase, decarboxylating </t>
  </si>
  <si>
    <t>Q14165</t>
  </si>
  <si>
    <t xml:space="preserve">Malectin </t>
  </si>
  <si>
    <t>P61981</t>
  </si>
  <si>
    <t xml:space="preserve">14-3-3 protein gamma </t>
  </si>
  <si>
    <t>Q14847</t>
  </si>
  <si>
    <t xml:space="preserve">LIM and SH3 domain protein 1 </t>
  </si>
  <si>
    <t>Q9NYL4</t>
  </si>
  <si>
    <t xml:space="preserve">Peptidyl-prolyl cis-trans isomerase FKBP11 </t>
  </si>
  <si>
    <t>P05387</t>
  </si>
  <si>
    <t xml:space="preserve">60S acidic ribosomal protein P2 </t>
  </si>
  <si>
    <t>P36542</t>
  </si>
  <si>
    <t xml:space="preserve">ATP synthase subunit gamma, mitochondrial </t>
  </si>
  <si>
    <t>Q15417</t>
  </si>
  <si>
    <t xml:space="preserve">Calponin-3 </t>
  </si>
  <si>
    <t>Q9HD20</t>
  </si>
  <si>
    <t xml:space="preserve">Manganese-transporting ATPase 13A1 </t>
  </si>
  <si>
    <t>Q15286</t>
  </si>
  <si>
    <t xml:space="preserve">Ras-related protein Rab-35 </t>
  </si>
  <si>
    <t>Q9UKM9</t>
  </si>
  <si>
    <t xml:space="preserve">RNA-binding protein Raly </t>
  </si>
  <si>
    <t>Q29RF7</t>
  </si>
  <si>
    <t xml:space="preserve">Sister chromatid cohesion protein PDS5 homolog A </t>
  </si>
  <si>
    <t>P51572</t>
  </si>
  <si>
    <t xml:space="preserve">B-cell receptor-associated protein 31 </t>
  </si>
  <si>
    <t>B5ME19</t>
  </si>
  <si>
    <t xml:space="preserve">Eukaryotic translation initiation factor 3 subunit C-like protein </t>
  </si>
  <si>
    <t>P51608</t>
  </si>
  <si>
    <t xml:space="preserve">Methyl-CpG-binding protein 2 </t>
  </si>
  <si>
    <t>Q9P2R7</t>
  </si>
  <si>
    <t xml:space="preserve">Succinate--CoA ligase [ADP-forming] subunit beta, mitochondrial </t>
  </si>
  <si>
    <t>Q8NFV4</t>
  </si>
  <si>
    <t xml:space="preserve">Protein ABHD11 </t>
  </si>
  <si>
    <t>Q9GZT3</t>
  </si>
  <si>
    <t xml:space="preserve">SRA stem-loop-interacting RNA-binding protein, mitochondrial </t>
  </si>
  <si>
    <t>Q9UM54</t>
  </si>
  <si>
    <t xml:space="preserve">Unconventional myosin-VI </t>
  </si>
  <si>
    <t>Q96HY7</t>
  </si>
  <si>
    <t xml:space="preserve">Probable 2-oxoglutarate dehydrogenase E1 component DHKTD1, mitochondrial </t>
  </si>
  <si>
    <t>Q16666</t>
  </si>
  <si>
    <t xml:space="preserve">Gamma-interferon-inducible protein 16 </t>
  </si>
  <si>
    <t>Q6NUK1</t>
  </si>
  <si>
    <t xml:space="preserve">Calcium-binding mitochondrial carrier protein SCaMC-1 </t>
  </si>
  <si>
    <t>Q15363</t>
  </si>
  <si>
    <t xml:space="preserve">Transmembrane emp24 domain-containing protein 2 </t>
  </si>
  <si>
    <t>Q9NX63</t>
  </si>
  <si>
    <t xml:space="preserve">MICOS complex subunit MIC19 </t>
  </si>
  <si>
    <t>P08134</t>
  </si>
  <si>
    <t xml:space="preserve">Rho-related GTP-binding protein RhoC </t>
  </si>
  <si>
    <t>Q13561</t>
  </si>
  <si>
    <t xml:space="preserve">Dynactin subunit 2 </t>
  </si>
  <si>
    <t>Q9BWS9</t>
  </si>
  <si>
    <t xml:space="preserve">Chitinase domain-containing protein 1 </t>
  </si>
  <si>
    <t>Q9NZ45</t>
  </si>
  <si>
    <t xml:space="preserve">CDGSH iron-sulfur domain-containing protein 1 </t>
  </si>
  <si>
    <t>Q12769</t>
  </si>
  <si>
    <t xml:space="preserve">Nuclear pore complex protein Nup160 </t>
  </si>
  <si>
    <t>P30040</t>
  </si>
  <si>
    <t xml:space="preserve">Endoplasmic reticulum resident protein 29 </t>
  </si>
  <si>
    <t>P12236</t>
  </si>
  <si>
    <t xml:space="preserve">ADP/ATP translocase 3 </t>
  </si>
  <si>
    <t>Q10471</t>
  </si>
  <si>
    <t xml:space="preserve">Polypeptide N-acetylgalactosaminyltransferase 2 </t>
  </si>
  <si>
    <t>P31150</t>
  </si>
  <si>
    <t xml:space="preserve">Rab GDP dissociation inhibitor alpha </t>
  </si>
  <si>
    <t>Q9NZ08</t>
  </si>
  <si>
    <t xml:space="preserve">Endoplasmic reticulum aminopeptidase 1 </t>
  </si>
  <si>
    <t>P40429</t>
  </si>
  <si>
    <t xml:space="preserve">60S ribosomal protein L13a </t>
  </si>
  <si>
    <t>Q8WUD1</t>
  </si>
  <si>
    <t xml:space="preserve">Ras-related protein Rab-2B </t>
  </si>
  <si>
    <t>O00264</t>
  </si>
  <si>
    <t xml:space="preserve">Membrane-associated progesterone receptor component 1 </t>
  </si>
  <si>
    <t>O95299</t>
  </si>
  <si>
    <t xml:space="preserve">NADH dehydrogenase [ubiquinone] 1 alpha subcomplex subunit 10, mitochondrial </t>
  </si>
  <si>
    <t>Q9NZ01</t>
  </si>
  <si>
    <t xml:space="preserve">Very-long-chain enoyl-CoA reductase </t>
  </si>
  <si>
    <t>Q15459</t>
  </si>
  <si>
    <t xml:space="preserve">Splicing factor 3A subunit 1 </t>
  </si>
  <si>
    <t>Q9UBQ5</t>
  </si>
  <si>
    <t xml:space="preserve">Eukaryotic translation initiation factor 3 subunit K </t>
  </si>
  <si>
    <t>P05165</t>
  </si>
  <si>
    <t xml:space="preserve">Propionyl-CoA carboxylase alpha chain, mitochondrial </t>
  </si>
  <si>
    <t>O75146</t>
  </si>
  <si>
    <t xml:space="preserve">Huntingtin-interacting protein 1-related protein </t>
  </si>
  <si>
    <t>P08651</t>
  </si>
  <si>
    <t xml:space="preserve">Nuclear factor 1 C-type </t>
  </si>
  <si>
    <t>Q9Y383</t>
  </si>
  <si>
    <t xml:space="preserve">Putative RNA-binding protein Luc7-like 2 </t>
  </si>
  <si>
    <t>Q01995</t>
  </si>
  <si>
    <t xml:space="preserve">Transgelin </t>
  </si>
  <si>
    <t>P61626</t>
  </si>
  <si>
    <t xml:space="preserve">Lysozyme C </t>
  </si>
  <si>
    <t>Q6UXG2</t>
  </si>
  <si>
    <t xml:space="preserve">UPF0577 protein KIAA1324 </t>
  </si>
  <si>
    <t>P10316</t>
  </si>
  <si>
    <t xml:space="preserve">HLA class I histocompatibility antigen, A-69 alpha chain </t>
  </si>
  <si>
    <t>P26373</t>
  </si>
  <si>
    <t xml:space="preserve">60S ribosomal protein L13 </t>
  </si>
  <si>
    <t>Q9UJU6</t>
  </si>
  <si>
    <t xml:space="preserve">Drebrin-like protein </t>
  </si>
  <si>
    <t>Q15907</t>
  </si>
  <si>
    <t xml:space="preserve">Ras-related protein Rab-11B </t>
  </si>
  <si>
    <t>P50552</t>
  </si>
  <si>
    <t xml:space="preserve">Vasodilator-stimulated phosphoprotein </t>
  </si>
  <si>
    <t>O43776</t>
  </si>
  <si>
    <t xml:space="preserve">Asparagine--tRNA ligase, cytoplasmic </t>
  </si>
  <si>
    <t>Q07020</t>
  </si>
  <si>
    <t xml:space="preserve">60S ribosomal protein L18 </t>
  </si>
  <si>
    <t>P52926</t>
  </si>
  <si>
    <t xml:space="preserve">High mobility group protein HMGI-C </t>
  </si>
  <si>
    <t>Q9P2B2</t>
  </si>
  <si>
    <t xml:space="preserve">Prostaglandin F2 receptor negative regulator </t>
  </si>
  <si>
    <t>Q6UW68</t>
  </si>
  <si>
    <t xml:space="preserve">Transmembrane protein 205 </t>
  </si>
  <si>
    <t>P61619</t>
  </si>
  <si>
    <t xml:space="preserve">Protein transport protein Sec61 subunit alpha isoform 1 </t>
  </si>
  <si>
    <t>Q04637</t>
  </si>
  <si>
    <t xml:space="preserve">Eukaryotic translation initiation factor 4 gamma 1 </t>
  </si>
  <si>
    <t>Q96CW1</t>
  </si>
  <si>
    <t xml:space="preserve">AP-2 complex subunit mu </t>
  </si>
  <si>
    <t>P41252</t>
  </si>
  <si>
    <t xml:space="preserve">Isoleucine--tRNA ligase, cytoplasmic </t>
  </si>
  <si>
    <t>P62857</t>
  </si>
  <si>
    <t xml:space="preserve">40S ribosomal protein S28 </t>
  </si>
  <si>
    <t>P07195</t>
  </si>
  <si>
    <t xml:space="preserve">L-lactate dehydrogenase B chain </t>
  </si>
  <si>
    <t>Q9Y4F1</t>
  </si>
  <si>
    <t xml:space="preserve">FERM, ARHGEF and pleckstrin domain-containing protein 1 </t>
  </si>
  <si>
    <t>Q10713</t>
  </si>
  <si>
    <t xml:space="preserve">Mitochondrial-processing peptidase subunit alpha </t>
  </si>
  <si>
    <t>Q9UHL4</t>
  </si>
  <si>
    <t xml:space="preserve">Dipeptidyl peptidase 2 </t>
  </si>
  <si>
    <t>Q16658</t>
  </si>
  <si>
    <t xml:space="preserve">Fascin </t>
  </si>
  <si>
    <t>Q969Z3</t>
  </si>
  <si>
    <t xml:space="preserve">Mitochondrial amidoxime reducing component 2 </t>
  </si>
  <si>
    <t>Q15293</t>
  </si>
  <si>
    <t xml:space="preserve">Reticulocalbin-1 </t>
  </si>
  <si>
    <t>Q96TA1</t>
  </si>
  <si>
    <t xml:space="preserve">Niban-like protein 1 </t>
  </si>
  <si>
    <t>Q9Y285</t>
  </si>
  <si>
    <t xml:space="preserve">Phenylalanine--tRNA ligase alpha subunit </t>
  </si>
  <si>
    <t>Q96E17</t>
  </si>
  <si>
    <t xml:space="preserve">Ras-related protein Rab-3C </t>
  </si>
  <si>
    <t>Q96FJ2</t>
  </si>
  <si>
    <t xml:space="preserve">Dynein light chain 2, cytoplasmic </t>
  </si>
  <si>
    <t>P63167</t>
  </si>
  <si>
    <t xml:space="preserve">Dynein light chain 1, cytoplasmic </t>
  </si>
  <si>
    <t>Q9UBG0</t>
  </si>
  <si>
    <t xml:space="preserve">C-type mannose receptor 2 </t>
  </si>
  <si>
    <t>P18859</t>
  </si>
  <si>
    <t xml:space="preserve">ATP synthase-coupling factor 6, mitochondrial </t>
  </si>
  <si>
    <t>Q96HY6</t>
  </si>
  <si>
    <t xml:space="preserve">DDRGK domain-containing protein 1 </t>
  </si>
  <si>
    <t>O14936</t>
  </si>
  <si>
    <t xml:space="preserve">Peripheral plasma membrane protein CASK </t>
  </si>
  <si>
    <t>P61026</t>
  </si>
  <si>
    <t xml:space="preserve">Ras-related protein Rab-10 </t>
  </si>
  <si>
    <t>P62987</t>
  </si>
  <si>
    <t xml:space="preserve">Ubiquitin-60S ribosomal protein L40 </t>
  </si>
  <si>
    <t>P16188</t>
  </si>
  <si>
    <t xml:space="preserve">HLA class I histocompatibility antigen, A-30 alpha chain </t>
  </si>
  <si>
    <t>P31153</t>
  </si>
  <si>
    <t xml:space="preserve">S-adenosylmethionine synthase isoform type-2 </t>
  </si>
  <si>
    <t>P50570</t>
  </si>
  <si>
    <t xml:space="preserve">Dynamin-2 </t>
  </si>
  <si>
    <t>Q96A65</t>
  </si>
  <si>
    <t xml:space="preserve">Exocyst complex component 4 </t>
  </si>
  <si>
    <t>P54819</t>
  </si>
  <si>
    <t xml:space="preserve">Adenylate kinase 2, mitochondrial </t>
  </si>
  <si>
    <t>P51648</t>
  </si>
  <si>
    <t xml:space="preserve">Fatty aldehyde dehydrogenase </t>
  </si>
  <si>
    <t>P55196</t>
  </si>
  <si>
    <t xml:space="preserve">Afadin </t>
  </si>
  <si>
    <t>P13796</t>
  </si>
  <si>
    <t xml:space="preserve">Plastin-2 </t>
  </si>
  <si>
    <t>Q99497</t>
  </si>
  <si>
    <t xml:space="preserve">Protein/nucleic acid deglycase DJ-1 </t>
  </si>
  <si>
    <t>Q14498</t>
  </si>
  <si>
    <t xml:space="preserve">RNA-binding protein 39 </t>
  </si>
  <si>
    <t>P42224</t>
  </si>
  <si>
    <t xml:space="preserve">Signal transducer and activator of transcription 1-alpha/beta </t>
  </si>
  <si>
    <t>P08708</t>
  </si>
  <si>
    <t xml:space="preserve">40S ribosomal protein S17 </t>
  </si>
  <si>
    <t>Q9NTJ5</t>
  </si>
  <si>
    <t xml:space="preserve">Phosphatidylinositide phosphatase SAC1 </t>
  </si>
  <si>
    <t>P84103</t>
  </si>
  <si>
    <t xml:space="preserve">Serine/arginine-rich splicing factor 3 </t>
  </si>
  <si>
    <t>Q15181</t>
  </si>
  <si>
    <t xml:space="preserve">Inorganic pyrophosphatase </t>
  </si>
  <si>
    <t>P50914</t>
  </si>
  <si>
    <t xml:space="preserve">60S ribosomal protein L14 </t>
  </si>
  <si>
    <t>P54136</t>
  </si>
  <si>
    <t xml:space="preserve">Arginine--tRNA ligase, cytoplasmic </t>
  </si>
  <si>
    <t>P09960</t>
  </si>
  <si>
    <t xml:space="preserve">Leukotriene A-4 hydrolase </t>
  </si>
  <si>
    <t>P16989</t>
  </si>
  <si>
    <t xml:space="preserve">Y-box-binding protein 3 </t>
  </si>
  <si>
    <t>Q08043</t>
  </si>
  <si>
    <t xml:space="preserve">Alpha-actinin-3 </t>
  </si>
  <si>
    <t>Q96JB5</t>
  </si>
  <si>
    <t xml:space="preserve">CDK5 regulatory subunit-associated protein 3 </t>
  </si>
  <si>
    <t>Q13435</t>
  </si>
  <si>
    <t xml:space="preserve">Splicing factor 3B subunit 2 </t>
  </si>
  <si>
    <t>P00326</t>
  </si>
  <si>
    <t xml:space="preserve">Alcohol dehydrogenase 1C </t>
  </si>
  <si>
    <t>O75531</t>
  </si>
  <si>
    <t xml:space="preserve">Barrier-to-autointegration factor </t>
  </si>
  <si>
    <t>P02647</t>
  </si>
  <si>
    <t xml:space="preserve">Apolipoprotein A-I </t>
  </si>
  <si>
    <t>P37837</t>
  </si>
  <si>
    <t xml:space="preserve">Transaldolase </t>
  </si>
  <si>
    <t>P07305</t>
  </si>
  <si>
    <t xml:space="preserve">Histone H1.0 </t>
  </si>
  <si>
    <t>Q8N766</t>
  </si>
  <si>
    <t xml:space="preserve">ER membrane protein complex subunit 1 </t>
  </si>
  <si>
    <t>Q9Y6W5</t>
  </si>
  <si>
    <t xml:space="preserve">Wiskott-Aldrich syndrome protein family member 2 </t>
  </si>
  <si>
    <t>Q9UNM6</t>
  </si>
  <si>
    <t xml:space="preserve">26S proteasome non-ATPase regulatory subunit 13 </t>
  </si>
  <si>
    <t>Q92973</t>
  </si>
  <si>
    <t xml:space="preserve">Transportin-1 </t>
  </si>
  <si>
    <t>P61006</t>
  </si>
  <si>
    <t xml:space="preserve">Ras-related protein Rab-8A </t>
  </si>
  <si>
    <t>P36957</t>
  </si>
  <si>
    <t xml:space="preserve">Dihydrolipoyllysine-residue succinyltransferase component of 2-oxoglutarate dehydrogenase complex, mitochondrial </t>
  </si>
  <si>
    <t>P22413</t>
  </si>
  <si>
    <t xml:space="preserve">Ectonucleotide pyrophosphatase/phosphodiesterase family member 1 </t>
  </si>
  <si>
    <t>P43034</t>
  </si>
  <si>
    <t xml:space="preserve">Platelet-activating factor acetylhydrolase IB subunit alpha </t>
  </si>
  <si>
    <t>Q9HCD5</t>
  </si>
  <si>
    <t xml:space="preserve">Nuclear receptor coactivator 5 </t>
  </si>
  <si>
    <t>Q96HC4</t>
  </si>
  <si>
    <t xml:space="preserve">PDZ and LIM domain protein 5 </t>
  </si>
  <si>
    <t>Q02790</t>
  </si>
  <si>
    <t xml:space="preserve">Peptidyl-prolyl cis-trans isomerase FKBP4 </t>
  </si>
  <si>
    <t>O60739</t>
  </si>
  <si>
    <t xml:space="preserve">Eukaryotic translation initiation factor 1b </t>
  </si>
  <si>
    <t>P29992</t>
  </si>
  <si>
    <t xml:space="preserve">Guanine nucleotide-binding protein subunit alpha-11 </t>
  </si>
  <si>
    <t>P21291</t>
  </si>
  <si>
    <t xml:space="preserve">Cysteine and glycine-rich protein 1 </t>
  </si>
  <si>
    <t>Q8WUM4</t>
  </si>
  <si>
    <t xml:space="preserve">Programmed cell death 6-interacting protein </t>
  </si>
  <si>
    <t>Q15555</t>
  </si>
  <si>
    <t xml:space="preserve">Microtubule-associated protein RP/EB family member 2 </t>
  </si>
  <si>
    <t>O75477</t>
  </si>
  <si>
    <t xml:space="preserve">Erlin-1 </t>
  </si>
  <si>
    <t>Q14974</t>
  </si>
  <si>
    <t xml:space="preserve">Importin subunit beta-1 </t>
  </si>
  <si>
    <t>Q9Y2J2</t>
  </si>
  <si>
    <t xml:space="preserve">Band 4.1-like protein 3 </t>
  </si>
  <si>
    <t>P20340</t>
  </si>
  <si>
    <t xml:space="preserve">Ras-related protein Rab-6A </t>
  </si>
  <si>
    <t>P35908</t>
  </si>
  <si>
    <t xml:space="preserve">Keratin, type II cytoskeletal 2 epidermal </t>
  </si>
  <si>
    <t>Q8N5K1</t>
  </si>
  <si>
    <t xml:space="preserve">CDGSH iron-sulfur domain-containing protein 2 </t>
  </si>
  <si>
    <t>Q07075</t>
  </si>
  <si>
    <t xml:space="preserve">Glutamyl aminopeptidase </t>
  </si>
  <si>
    <t>Q9NTI5</t>
  </si>
  <si>
    <t xml:space="preserve">Sister chromatid cohesion protein PDS5 homolog B </t>
  </si>
  <si>
    <t>P20042</t>
  </si>
  <si>
    <t xml:space="preserve">Eukaryotic translation initiation factor 2 subunit 2 </t>
  </si>
  <si>
    <t>P50213</t>
  </si>
  <si>
    <t xml:space="preserve">Isocitrate dehydrogenase [NAD] subunit alpha, mitochondrial </t>
  </si>
  <si>
    <t>Q9UFN0</t>
  </si>
  <si>
    <t xml:space="preserve">Protein NipSnap homolog 3A </t>
  </si>
  <si>
    <t>P00390</t>
  </si>
  <si>
    <t xml:space="preserve">Glutathione reductase, mitochondrial </t>
  </si>
  <si>
    <t>O43242</t>
  </si>
  <si>
    <t xml:space="preserve">26S proteasome non-ATPase regulatory subunit 3 </t>
  </si>
  <si>
    <t>P62277</t>
  </si>
  <si>
    <t xml:space="preserve">40S ribosomal protein S13 </t>
  </si>
  <si>
    <t>P26639</t>
  </si>
  <si>
    <t xml:space="preserve">Threonine--tRNA ligase, cytoplasmic </t>
  </si>
  <si>
    <t>P20020</t>
  </si>
  <si>
    <t xml:space="preserve">Plasma membrane calcium-transporting ATPase 1 </t>
  </si>
  <si>
    <t>P04439</t>
  </si>
  <si>
    <t xml:space="preserve">HLA class I histocompatibility antigen, A-3 alpha chain </t>
  </si>
  <si>
    <t>P15170</t>
  </si>
  <si>
    <t xml:space="preserve">Eukaryotic peptide chain release factor GTP-binding subunit ERF3A </t>
  </si>
  <si>
    <t>P00338</t>
  </si>
  <si>
    <t xml:space="preserve">L-lactate dehydrogenase A chain </t>
  </si>
  <si>
    <t>Q9Y446</t>
  </si>
  <si>
    <t xml:space="preserve">Plakophilin-3 </t>
  </si>
  <si>
    <t>O94855</t>
  </si>
  <si>
    <t xml:space="preserve">Protein transport protein Sec24D </t>
  </si>
  <si>
    <t>P45973</t>
  </si>
  <si>
    <t xml:space="preserve">Chromobox protein homolog 5 </t>
  </si>
  <si>
    <t>P35268</t>
  </si>
  <si>
    <t xml:space="preserve">60S ribosomal protein L22 </t>
  </si>
  <si>
    <t>P61923</t>
  </si>
  <si>
    <t xml:space="preserve">Coatomer subunit zeta-1 </t>
  </si>
  <si>
    <t>P47756</t>
  </si>
  <si>
    <t xml:space="preserve">F-actin-capping protein subunit beta </t>
  </si>
  <si>
    <t>Q9NYF8</t>
  </si>
  <si>
    <t xml:space="preserve">Bcl-2-associated transcription factor 1 </t>
  </si>
  <si>
    <t>Q9H936</t>
  </si>
  <si>
    <t xml:space="preserve">Mitochondrial glutamate carrier 1 </t>
  </si>
  <si>
    <t>P62266</t>
  </si>
  <si>
    <t xml:space="preserve">40S ribosomal protein S23 </t>
  </si>
  <si>
    <t>Q9BUJ2</t>
  </si>
  <si>
    <t xml:space="preserve">Heterogeneous nuclear ribonucleoprotein U-like protein 1 </t>
  </si>
  <si>
    <t>O14732</t>
  </si>
  <si>
    <t xml:space="preserve">Inositol monophosphatase 2 </t>
  </si>
  <si>
    <t>Q9UPN3</t>
  </si>
  <si>
    <t xml:space="preserve">Microtubule-actin cross-linking factor 1, isoforms 1/2/3/5 </t>
  </si>
  <si>
    <t>Q9Y394</t>
  </si>
  <si>
    <t xml:space="preserve">Dehydrogenase/reductase SDR family member 7 </t>
  </si>
  <si>
    <t>O60437</t>
  </si>
  <si>
    <t xml:space="preserve">Periplakin </t>
  </si>
  <si>
    <t>P26583</t>
  </si>
  <si>
    <t xml:space="preserve">High mobility group protein B2 </t>
  </si>
  <si>
    <t>Q14643</t>
  </si>
  <si>
    <t xml:space="preserve">Inositol 1,4,5-trisphosphate receptor type 1 </t>
  </si>
  <si>
    <t>P02538</t>
  </si>
  <si>
    <t xml:space="preserve">Keratin, type II cytoskeletal 6A </t>
  </si>
  <si>
    <t>P40925</t>
  </si>
  <si>
    <t xml:space="preserve">Malate dehydrogenase, cytoplasmic </t>
  </si>
  <si>
    <t>Q86UT6</t>
  </si>
  <si>
    <t xml:space="preserve">NLR family member X1 </t>
  </si>
  <si>
    <t>P62714</t>
  </si>
  <si>
    <t xml:space="preserve">Serine/threonine-protein phosphatase 2A catalytic subunit beta isoform </t>
  </si>
  <si>
    <t>Q13283</t>
  </si>
  <si>
    <t xml:space="preserve">Ras GTPase-activating protein-binding protein 1 </t>
  </si>
  <si>
    <t>Q9P0V9</t>
  </si>
  <si>
    <t xml:space="preserve">Septin-10 </t>
  </si>
  <si>
    <t>Q9UKV3</t>
  </si>
  <si>
    <t xml:space="preserve">Apoptotic chromatin condensation inducer in the nucleus </t>
  </si>
  <si>
    <t>Q15691</t>
  </si>
  <si>
    <t xml:space="preserve">Microtubule-associated protein RP/EB family member 1 </t>
  </si>
  <si>
    <t>Q9BQG0</t>
  </si>
  <si>
    <t xml:space="preserve">Myb-binding protein 1A </t>
  </si>
  <si>
    <t>P01834</t>
  </si>
  <si>
    <t xml:space="preserve">Immunoglobulin kappa constant </t>
  </si>
  <si>
    <t>P62834</t>
  </si>
  <si>
    <t xml:space="preserve">Ras-related protein Rap-1A </t>
  </si>
  <si>
    <t>Q969X5</t>
  </si>
  <si>
    <t xml:space="preserve">Endoplasmic reticulum-Golgi intermediate compartment protein 1 </t>
  </si>
  <si>
    <t>Q9Y3U8</t>
  </si>
  <si>
    <t xml:space="preserve">60S ribosomal protein L36 </t>
  </si>
  <si>
    <t>P60981</t>
  </si>
  <si>
    <t xml:space="preserve">Destrin </t>
  </si>
  <si>
    <t>Q6YN16</t>
  </si>
  <si>
    <t xml:space="preserve">Hydroxysteroid dehydrogenase-like protein 2 </t>
  </si>
  <si>
    <t>P63241</t>
  </si>
  <si>
    <t xml:space="preserve">Eukaryotic translation initiation factor 5A-1 </t>
  </si>
  <si>
    <t>Q9BWM7</t>
  </si>
  <si>
    <t xml:space="preserve">Sideroflexin-3 </t>
  </si>
  <si>
    <t>O60841</t>
  </si>
  <si>
    <t xml:space="preserve">Eukaryotic translation initiation factor 5B </t>
  </si>
  <si>
    <t>P23634</t>
  </si>
  <si>
    <t xml:space="preserve">Plasma membrane calcium-transporting ATPase 4 </t>
  </si>
  <si>
    <t>O15027</t>
  </si>
  <si>
    <t xml:space="preserve">Protein transport protein Sec16A </t>
  </si>
  <si>
    <t>P29590</t>
  </si>
  <si>
    <t xml:space="preserve">Protein PML </t>
  </si>
  <si>
    <t>Q9Y673</t>
  </si>
  <si>
    <t xml:space="preserve">Dolichyl-phosphate beta-glucosyltransferase </t>
  </si>
  <si>
    <t>Q9ULV4</t>
  </si>
  <si>
    <t xml:space="preserve">Coronin-1C </t>
  </si>
  <si>
    <t>P15531</t>
  </si>
  <si>
    <t xml:space="preserve">Nucleoside diphosphate kinase A </t>
  </si>
  <si>
    <t>Q96EP5</t>
  </si>
  <si>
    <t xml:space="preserve">DAZ-associated protein 1 </t>
  </si>
  <si>
    <t>P07203</t>
  </si>
  <si>
    <t xml:space="preserve">Glutathione peroxidase 1 </t>
  </si>
  <si>
    <t>P31146</t>
  </si>
  <si>
    <t xml:space="preserve">Coronin-1A </t>
  </si>
  <si>
    <t>Q15075</t>
  </si>
  <si>
    <t xml:space="preserve">Early endosome antigen 1 </t>
  </si>
  <si>
    <t>Q14141</t>
  </si>
  <si>
    <t xml:space="preserve">Septin-6 </t>
  </si>
  <si>
    <t>Q92930</t>
  </si>
  <si>
    <t xml:space="preserve">Ras-related protein Rab-8B </t>
  </si>
  <si>
    <t>P17655</t>
  </si>
  <si>
    <t xml:space="preserve">Calpain-2 catalytic subunit </t>
  </si>
  <si>
    <t>P16444</t>
  </si>
  <si>
    <t xml:space="preserve">Dipeptidase 1 </t>
  </si>
  <si>
    <t>Q16795</t>
  </si>
  <si>
    <t xml:space="preserve">NADH dehydrogenase [ubiquinone] 1 alpha subcomplex subunit 9, mitochondrial </t>
  </si>
  <si>
    <t>Q9H4M9</t>
  </si>
  <si>
    <t xml:space="preserve">EH domain-containing protein 1 </t>
  </si>
  <si>
    <t>O43169</t>
  </si>
  <si>
    <t xml:space="preserve">Cytochrome b5 type B </t>
  </si>
  <si>
    <t>P22392</t>
  </si>
  <si>
    <t xml:space="preserve">Nucleoside diphosphate kinase B </t>
  </si>
  <si>
    <t>P05534</t>
  </si>
  <si>
    <t xml:space="preserve">HLA class I histocompatibility antigen, A-24 alpha chain </t>
  </si>
  <si>
    <t>P60866</t>
  </si>
  <si>
    <t xml:space="preserve">40S ribosomal protein S20 </t>
  </si>
  <si>
    <t>P18754</t>
  </si>
  <si>
    <t xml:space="preserve">Regulator of chromosome condensation </t>
  </si>
  <si>
    <t>Q9BX97</t>
  </si>
  <si>
    <t xml:space="preserve">Plasmalemma vesicle-associated protein </t>
  </si>
  <si>
    <t>P16189</t>
  </si>
  <si>
    <t xml:space="preserve">HLA class I histocompatibility antigen, A-31 alpha chain </t>
  </si>
  <si>
    <t>Q15393</t>
  </si>
  <si>
    <t xml:space="preserve">Splicing factor 3B subunit 3 </t>
  </si>
  <si>
    <t>P21281</t>
  </si>
  <si>
    <t xml:space="preserve">V-type proton ATPase subunit B, brain isoform </t>
  </si>
  <si>
    <t>Q6ZNB6</t>
  </si>
  <si>
    <t xml:space="preserve">NF-X1-type zinc finger protein NFXL1 </t>
  </si>
  <si>
    <t>P20290</t>
  </si>
  <si>
    <t xml:space="preserve">Transcription factor BTF3 </t>
  </si>
  <si>
    <t>Q14749</t>
  </si>
  <si>
    <t xml:space="preserve">Glycine N-methyltransferase </t>
  </si>
  <si>
    <t>Q8NHP1</t>
  </si>
  <si>
    <t xml:space="preserve">Aflatoxin B1 aldehyde reductase member 4 </t>
  </si>
  <si>
    <t>P51649</t>
  </si>
  <si>
    <t xml:space="preserve">Succinate-semialdehyde dehydrogenase, mitochondrial </t>
  </si>
  <si>
    <t>P43487</t>
  </si>
  <si>
    <t xml:space="preserve">Ran-specific GTPase-activating protein </t>
  </si>
  <si>
    <t>P23368</t>
  </si>
  <si>
    <t xml:space="preserve">NAD-dependent malic enzyme, mitochondrial </t>
  </si>
  <si>
    <t>O94819</t>
  </si>
  <si>
    <t xml:space="preserve">Kelch repeat and BTB domain-containing protein 11 </t>
  </si>
  <si>
    <t>P61020</t>
  </si>
  <si>
    <t xml:space="preserve">Ras-related protein Rab-5B </t>
  </si>
  <si>
    <t>Q13425</t>
  </si>
  <si>
    <t xml:space="preserve">Beta-2-syntrophin </t>
  </si>
  <si>
    <t>P62913</t>
  </si>
  <si>
    <t xml:space="preserve">60S ribosomal protein L11 </t>
  </si>
  <si>
    <t>P30453</t>
  </si>
  <si>
    <t xml:space="preserve">HLA class I histocompatibility antigen, A-34 alpha chain </t>
  </si>
  <si>
    <t>P46778</t>
  </si>
  <si>
    <t xml:space="preserve">60S ribosomal protein L21 </t>
  </si>
  <si>
    <t>Q96GQ5</t>
  </si>
  <si>
    <t xml:space="preserve">RUS1 family protein C16orf58 </t>
  </si>
  <si>
    <t>O43865</t>
  </si>
  <si>
    <t xml:space="preserve">S-adenosylhomocysteine hydrolase-like protein 1 </t>
  </si>
  <si>
    <t>Q01484</t>
  </si>
  <si>
    <t xml:space="preserve">Ankyrin-2 </t>
  </si>
  <si>
    <t>Q9BY67</t>
  </si>
  <si>
    <t xml:space="preserve">Cell adhesion molecule 1 </t>
  </si>
  <si>
    <t>P30492</t>
  </si>
  <si>
    <t xml:space="preserve">HLA class I histocompatibility antigen, B-54 alpha chain </t>
  </si>
  <si>
    <t>Q08945</t>
  </si>
  <si>
    <t xml:space="preserve">FACT complex subunit SSRP1 </t>
  </si>
  <si>
    <t>Q05519</t>
  </si>
  <si>
    <t xml:space="preserve">Serine/arginine-rich splicing factor 11 </t>
  </si>
  <si>
    <t>P52948</t>
  </si>
  <si>
    <t xml:space="preserve">Nuclear pore complex protein Nup98-Nup96 </t>
  </si>
  <si>
    <t>Q71DI3</t>
  </si>
  <si>
    <t xml:space="preserve">Histone H3.2 </t>
  </si>
  <si>
    <t>P21266</t>
  </si>
  <si>
    <t xml:space="preserve">Glutathione S-transferase Mu 3 </t>
  </si>
  <si>
    <t>Q8NE71</t>
  </si>
  <si>
    <t xml:space="preserve">ATP-binding cassette sub-family F member 1 </t>
  </si>
  <si>
    <t>Q16853</t>
  </si>
  <si>
    <t xml:space="preserve">Membrane primary amine oxidase </t>
  </si>
  <si>
    <t>P22830</t>
  </si>
  <si>
    <t xml:space="preserve">Ferrochelatase, mitochondrial </t>
  </si>
  <si>
    <t>P14927</t>
  </si>
  <si>
    <t xml:space="preserve">Cytochrome b-c1 complex subunit 7 </t>
  </si>
  <si>
    <t>O75475</t>
  </si>
  <si>
    <t xml:space="preserve">PC4 and SFRS1-interacting protein </t>
  </si>
  <si>
    <t>Q92520</t>
  </si>
  <si>
    <t xml:space="preserve">Protein FAM3C </t>
  </si>
  <si>
    <t>P09471</t>
  </si>
  <si>
    <t xml:space="preserve">Guanine nucleotide-binding protein G(o) subunit alpha </t>
  </si>
  <si>
    <t>Q8WUY1</t>
  </si>
  <si>
    <t xml:space="preserve">Protein THEM6 </t>
  </si>
  <si>
    <t>Q9Y5B9</t>
  </si>
  <si>
    <t xml:space="preserve">FACT complex subunit SPT16 </t>
  </si>
  <si>
    <t>Q16629</t>
  </si>
  <si>
    <t xml:space="preserve">Serine/arginine-rich splicing factor 7 </t>
  </si>
  <si>
    <t>Q96GM5</t>
  </si>
  <si>
    <t xml:space="preserve">SWI/SNF-related matrix-associated actin-dependent regulator of chromatin subfamily D member 1 </t>
  </si>
  <si>
    <t>P10321</t>
  </si>
  <si>
    <t xml:space="preserve">HLA class I histocompatibility antigen, Cw-7 alpha chain </t>
  </si>
  <si>
    <t>P17677</t>
  </si>
  <si>
    <t xml:space="preserve">Neuromodulin </t>
  </si>
  <si>
    <t>O43488</t>
  </si>
  <si>
    <t xml:space="preserve">Aflatoxin B1 aldehyde reductase member 2 </t>
  </si>
  <si>
    <t>Q96HE7</t>
  </si>
  <si>
    <t xml:space="preserve">ERO1-like protein alpha </t>
  </si>
  <si>
    <t>P30466</t>
  </si>
  <si>
    <t xml:space="preserve">HLA class I histocompatibility antigen, B-18 alpha chain </t>
  </si>
  <si>
    <t>P07919</t>
  </si>
  <si>
    <t xml:space="preserve">Cytochrome b-c1 complex subunit 6, mitochondrial </t>
  </si>
  <si>
    <t>Q9Y2W1</t>
  </si>
  <si>
    <t xml:space="preserve">Thyroid hormone receptor-associated protein 3 </t>
  </si>
  <si>
    <t>P28070</t>
  </si>
  <si>
    <t xml:space="preserve">Proteasome subunit beta type-4 </t>
  </si>
  <si>
    <t>Q9Y6M1</t>
  </si>
  <si>
    <t xml:space="preserve">Insulin-like growth factor 2 mRNA-binding protein 2 </t>
  </si>
  <si>
    <t>P43490</t>
  </si>
  <si>
    <t xml:space="preserve">Nicotinamide phosphoribosyltransferase </t>
  </si>
  <si>
    <t>Q14160</t>
  </si>
  <si>
    <t xml:space="preserve">Protein scribble homolog </t>
  </si>
  <si>
    <t>P55265</t>
  </si>
  <si>
    <t xml:space="preserve">Double-stranded RNA-specific adenosine deaminase </t>
  </si>
  <si>
    <t>P13929</t>
  </si>
  <si>
    <t xml:space="preserve">Beta-enolase </t>
  </si>
  <si>
    <t>P22061</t>
  </si>
  <si>
    <t xml:space="preserve">Protein-L-isoaspartate(D-aspartate) O-methyltransferase </t>
  </si>
  <si>
    <t>O15143</t>
  </si>
  <si>
    <t xml:space="preserve">Actin-related protein 2/3 complex subunit 1B </t>
  </si>
  <si>
    <t>P47755</t>
  </si>
  <si>
    <t xml:space="preserve">F-actin-capping protein subunit alpha-2 </t>
  </si>
  <si>
    <t>Q29940</t>
  </si>
  <si>
    <t xml:space="preserve">HLA class I histocompatibility antigen, B-59 alpha chain </t>
  </si>
  <si>
    <t>O94760</t>
  </si>
  <si>
    <t xml:space="preserve">N(G),N(G)-dimethylarginine dimethylaminohydrolase 1 </t>
  </si>
  <si>
    <t>Q9NZB2</t>
  </si>
  <si>
    <t xml:space="preserve">Constitutive coactivator of PPAR-gamma-like protein 1 </t>
  </si>
  <si>
    <t>Q9BSH5</t>
  </si>
  <si>
    <t xml:space="preserve">Haloacid dehalogenase-like hydrolase domain-containing protein 3 </t>
  </si>
  <si>
    <t>P53999</t>
  </si>
  <si>
    <t xml:space="preserve">Activated RNA polymerase II transcriptional coactivator p15 </t>
  </si>
  <si>
    <t>P11216</t>
  </si>
  <si>
    <t xml:space="preserve">Glycogen phosphorylase, brain form </t>
  </si>
  <si>
    <t>Q92506</t>
  </si>
  <si>
    <t xml:space="preserve">Estradiol 17-beta-dehydrogenase 8 </t>
  </si>
  <si>
    <t>P08621</t>
  </si>
  <si>
    <t xml:space="preserve">U1 small nuclear ribonucleoprotein 70 kDa </t>
  </si>
  <si>
    <t>P07327</t>
  </si>
  <si>
    <t xml:space="preserve">Alcohol dehydrogenase 1A </t>
  </si>
  <si>
    <t>P07998</t>
  </si>
  <si>
    <t xml:space="preserve">Ribonuclease pancreatic </t>
  </si>
  <si>
    <t>Q14258</t>
  </si>
  <si>
    <t xml:space="preserve">E3 ubiquitin/ISG15 ligase TRIM25 </t>
  </si>
  <si>
    <t>P57105</t>
  </si>
  <si>
    <t xml:space="preserve">Synaptojanin-2-binding protein </t>
  </si>
  <si>
    <t>Q01130</t>
  </si>
  <si>
    <t xml:space="preserve">Serine/arginine-rich splicing factor 2 </t>
  </si>
  <si>
    <t>P62910</t>
  </si>
  <si>
    <t xml:space="preserve">60S ribosomal protein L32 </t>
  </si>
  <si>
    <t>Q92688</t>
  </si>
  <si>
    <t xml:space="preserve">Acidic leucine-rich nuclear phosphoprotein 32 family member B </t>
  </si>
  <si>
    <t>Q9NX24</t>
  </si>
  <si>
    <t xml:space="preserve">H/ACA ribonucleoprotein complex subunit 2 </t>
  </si>
  <si>
    <t>P51858</t>
  </si>
  <si>
    <t xml:space="preserve">Hepatoma-derived growth factor </t>
  </si>
  <si>
    <t>P62633</t>
  </si>
  <si>
    <t xml:space="preserve">Cellular nucleic acid-binding protein </t>
  </si>
  <si>
    <t>P60953</t>
  </si>
  <si>
    <t xml:space="preserve">Cell division control protein 42 homolog </t>
  </si>
  <si>
    <t>Q9H553</t>
  </si>
  <si>
    <t xml:space="preserve">Alpha-1,3/1,6-mannosyltransferase ALG2 </t>
  </si>
  <si>
    <t>Q13347</t>
  </si>
  <si>
    <t xml:space="preserve">Eukaryotic translation initiation factor 3 subunit I </t>
  </si>
  <si>
    <t>P49753</t>
  </si>
  <si>
    <t xml:space="preserve">Acyl-coenzyme A thioesterase 2, mitochondrial </t>
  </si>
  <si>
    <t>Q9H7Z7</t>
  </si>
  <si>
    <t xml:space="preserve">Prostaglandin E synthase 2 </t>
  </si>
  <si>
    <t>P27487</t>
  </si>
  <si>
    <t xml:space="preserve">Dipeptidyl peptidase 4 </t>
  </si>
  <si>
    <t>P50416</t>
  </si>
  <si>
    <t xml:space="preserve">Carnitine O-palmitoyltransferase 1, liver isoform </t>
  </si>
  <si>
    <t>Q9BXW7</t>
  </si>
  <si>
    <t xml:space="preserve">Haloacid dehalogenase-like hydrolase domain-containing 5 </t>
  </si>
  <si>
    <t>Q13642</t>
  </si>
  <si>
    <t xml:space="preserve">Four and a half LIM domains protein 1 </t>
  </si>
  <si>
    <t>Q8WUM0</t>
  </si>
  <si>
    <t xml:space="preserve">Nuclear pore complex protein Nup133 </t>
  </si>
  <si>
    <t>P30508</t>
  </si>
  <si>
    <t xml:space="preserve">HLA class I histocompatibility antigen, Cw-12 alpha chain </t>
  </si>
  <si>
    <t>O96000</t>
  </si>
  <si>
    <t xml:space="preserve">NADH dehydrogenase [ubiquinone] 1 beta subcomplex subunit 10 </t>
  </si>
  <si>
    <t>O00139</t>
  </si>
  <si>
    <t xml:space="preserve">Kinesin-like protein KIF2A </t>
  </si>
  <si>
    <t>O15127</t>
  </si>
  <si>
    <t xml:space="preserve">Secretory carrier-associated membrane protein 2 </t>
  </si>
  <si>
    <t>Q07960</t>
  </si>
  <si>
    <t xml:space="preserve">Rho GTPase-activating protein 1 </t>
  </si>
  <si>
    <t>O43852</t>
  </si>
  <si>
    <t xml:space="preserve">Calumenin </t>
  </si>
  <si>
    <t>P02766</t>
  </si>
  <si>
    <t xml:space="preserve">Transthyretin </t>
  </si>
  <si>
    <t>P62244</t>
  </si>
  <si>
    <t xml:space="preserve">40S ribosomal protein S15a </t>
  </si>
  <si>
    <t>P26885</t>
  </si>
  <si>
    <t xml:space="preserve">Peptidyl-prolyl cis-trans isomerase FKBP2 </t>
  </si>
  <si>
    <t>P78344</t>
  </si>
  <si>
    <t xml:space="preserve">Eukaryotic translation initiation factor 4 gamma 2 </t>
  </si>
  <si>
    <t>Q12860</t>
  </si>
  <si>
    <t xml:space="preserve">Contactin-1 </t>
  </si>
  <si>
    <t>P35613</t>
  </si>
  <si>
    <t xml:space="preserve">Basigin </t>
  </si>
  <si>
    <t>P61224</t>
  </si>
  <si>
    <t xml:space="preserve">Ras-related protein Rap-1b </t>
  </si>
  <si>
    <t>Q9NVD7</t>
  </si>
  <si>
    <t xml:space="preserve">Alpha-parvin </t>
  </si>
  <si>
    <t>Q9NP81</t>
  </si>
  <si>
    <t xml:space="preserve">Serine--tRNA ligase, mitochondrial </t>
  </si>
  <si>
    <t>P55786</t>
  </si>
  <si>
    <t xml:space="preserve">Puromycin-sensitive aminopeptidase </t>
  </si>
  <si>
    <t>O95865</t>
  </si>
  <si>
    <t xml:space="preserve">N(G),N(G)-dimethylarginine dimethylaminohydrolase 2 </t>
  </si>
  <si>
    <t>P50502</t>
  </si>
  <si>
    <t xml:space="preserve">Hsc70-interacting protein </t>
  </si>
  <si>
    <t>Q9H2U2</t>
  </si>
  <si>
    <t xml:space="preserve">Inorganic pyrophosphatase 2, mitochondrial </t>
  </si>
  <si>
    <t>Q9Y6Y8</t>
  </si>
  <si>
    <t xml:space="preserve">SEC23-interacting protein </t>
  </si>
  <si>
    <t>Q9BRQ6</t>
  </si>
  <si>
    <t xml:space="preserve">MICOS complex subunit MIC25 </t>
  </si>
  <si>
    <t>Q8IXB1</t>
  </si>
  <si>
    <t xml:space="preserve">DnaJ homolog subfamily C member 10 </t>
  </si>
  <si>
    <t>Q6DN03</t>
  </si>
  <si>
    <t xml:space="preserve">Putative histone H2B type 2-C </t>
  </si>
  <si>
    <t>Q9P0L0</t>
  </si>
  <si>
    <t xml:space="preserve">Vesicle-associated membrane protein-associated protein A </t>
  </si>
  <si>
    <t>Q9Y2B0</t>
  </si>
  <si>
    <t xml:space="preserve">Protein canopy homolog 2 </t>
  </si>
  <si>
    <t>O60216</t>
  </si>
  <si>
    <t xml:space="preserve">Double-strand-break repair protein rad21 homolog </t>
  </si>
  <si>
    <t>Q14126</t>
  </si>
  <si>
    <t xml:space="preserve">Desmoglein-2 </t>
  </si>
  <si>
    <t>P00441</t>
  </si>
  <si>
    <t xml:space="preserve">Superoxide dismutase [Cu-Zn] </t>
  </si>
  <si>
    <t>Q12888</t>
  </si>
  <si>
    <t xml:space="preserve">TP53-binding protein 1 </t>
  </si>
  <si>
    <t>Q13418</t>
  </si>
  <si>
    <t xml:space="preserve">Integrin-linked protein kinase </t>
  </si>
  <si>
    <t>P30464</t>
  </si>
  <si>
    <t xml:space="preserve">HLA class I histocompatibility antigen, B-15 alpha chain </t>
  </si>
  <si>
    <t>P11182</t>
  </si>
  <si>
    <t xml:space="preserve">Lipoamide acyltransferase component of branched-chain alpha-keto acid dehydrogenase complex, mitochondrial </t>
  </si>
  <si>
    <t>P30039</t>
  </si>
  <si>
    <t xml:space="preserve">Phenazine biosynthesis-like domain-containing protein </t>
  </si>
  <si>
    <t>P01860</t>
  </si>
  <si>
    <t xml:space="preserve">Immunoglobulin heavy constant gamma 3 </t>
  </si>
  <si>
    <t>Q9Y6M9</t>
  </si>
  <si>
    <t xml:space="preserve">NADH dehydrogenase [ubiquinone] 1 beta subcomplex subunit 9 </t>
  </si>
  <si>
    <t>Q9Y3Q3</t>
  </si>
  <si>
    <t xml:space="preserve">Transmembrane emp24 domain-containing protein 3 </t>
  </si>
  <si>
    <t>P30484</t>
  </si>
  <si>
    <t xml:space="preserve">HLA class I histocompatibility antigen, B-46 alpha chain </t>
  </si>
  <si>
    <t>Q02978</t>
  </si>
  <si>
    <t xml:space="preserve">Mitochondrial 2-oxoglutarate/malate carrier protein </t>
  </si>
  <si>
    <t>Q9BX68</t>
  </si>
  <si>
    <t xml:space="preserve">Histidine triad nucleotide-binding protein 2, mitochondrial </t>
  </si>
  <si>
    <t>P25786</t>
  </si>
  <si>
    <t xml:space="preserve">Proteasome subunit alpha type-1 </t>
  </si>
  <si>
    <t>P51531</t>
  </si>
  <si>
    <t xml:space="preserve">Probable global transcription activator SNF2L2 </t>
  </si>
  <si>
    <t>P14854</t>
  </si>
  <si>
    <t xml:space="preserve">Cytochrome c oxidase subunit 6B1 </t>
  </si>
  <si>
    <t>Q92900</t>
  </si>
  <si>
    <t xml:space="preserve">Regulator of nonsense transcripts 1 </t>
  </si>
  <si>
    <t>P01891</t>
  </si>
  <si>
    <t xml:space="preserve">HLA class I histocompatibility antigen, A-68 alpha chain </t>
  </si>
  <si>
    <t>O94925</t>
  </si>
  <si>
    <t xml:space="preserve">Glutaminase kidney isoform, mitochondrial </t>
  </si>
  <si>
    <t>P30711</t>
  </si>
  <si>
    <t xml:space="preserve">Glutathione S-transferase theta-1 </t>
  </si>
  <si>
    <t>Q9BZZ5</t>
  </si>
  <si>
    <t xml:space="preserve">Apoptosis inhibitor 5 </t>
  </si>
  <si>
    <t>O94901</t>
  </si>
  <si>
    <t xml:space="preserve">SUN domain-containing protein 1 </t>
  </si>
  <si>
    <t>Q96ME7</t>
  </si>
  <si>
    <t xml:space="preserve">Zinc finger protein 512 </t>
  </si>
  <si>
    <t>Q9NNW7</t>
  </si>
  <si>
    <t xml:space="preserve">Thioredoxin reductase 2, mitochondrial </t>
  </si>
  <si>
    <t>P24844</t>
  </si>
  <si>
    <t xml:space="preserve">Myosin regulatory light polypeptide 9 </t>
  </si>
  <si>
    <t>Q9Y696</t>
  </si>
  <si>
    <t xml:space="preserve">Chloride intracellular channel protein 4 </t>
  </si>
  <si>
    <t>P16219</t>
  </si>
  <si>
    <t xml:space="preserve">Short-chain specific acyl-CoA dehydrogenase, mitochondrial </t>
  </si>
  <si>
    <t>P63000</t>
  </si>
  <si>
    <t xml:space="preserve">Ras-related C3 botulinum toxin substrate 1 </t>
  </si>
  <si>
    <t>P30153</t>
  </si>
  <si>
    <t xml:space="preserve">Serine/threonine-protein phosphatase 2A 65 kDa regulatory subunit A alpha isoform </t>
  </si>
  <si>
    <t>Q6PKG0</t>
  </si>
  <si>
    <t xml:space="preserve">La-related protein 1 </t>
  </si>
  <si>
    <t>Q04695</t>
  </si>
  <si>
    <t xml:space="preserve">Keratin, type I cytoskeletal 17 </t>
  </si>
  <si>
    <t>Q9Y224</t>
  </si>
  <si>
    <t xml:space="preserve">RNA transcription, translation and transport factor protein </t>
  </si>
  <si>
    <t>P27694</t>
  </si>
  <si>
    <t xml:space="preserve">Replication protein A 70 kDa DNA-binding subunit </t>
  </si>
  <si>
    <t>O76038</t>
  </si>
  <si>
    <t xml:space="preserve">Secretagogin </t>
  </si>
  <si>
    <t>Q02818</t>
  </si>
  <si>
    <t xml:space="preserve">Nucleobindin-1 </t>
  </si>
  <si>
    <t>O15240</t>
  </si>
  <si>
    <t xml:space="preserve">Neurosecretory protein VGF </t>
  </si>
  <si>
    <t>P59998</t>
  </si>
  <si>
    <t xml:space="preserve">Actin-related protein 2/3 complex subunit 4 </t>
  </si>
  <si>
    <t>O60493</t>
  </si>
  <si>
    <t xml:space="preserve">Sorting nexin-3 </t>
  </si>
  <si>
    <t>Q96CS3</t>
  </si>
  <si>
    <t xml:space="preserve">FAS-associated factor 2 </t>
  </si>
  <si>
    <t>O00425</t>
  </si>
  <si>
    <t xml:space="preserve">Insulin-like growth factor 2 mRNA-binding protein 3 </t>
  </si>
  <si>
    <t>P18464</t>
  </si>
  <si>
    <t xml:space="preserve">HLA class I histocompatibility antigen, B-51 alpha chain </t>
  </si>
  <si>
    <t>Q15287</t>
  </si>
  <si>
    <t xml:space="preserve">RNA-binding protein with serine-rich domain 1 </t>
  </si>
  <si>
    <t>O14979</t>
  </si>
  <si>
    <t xml:space="preserve">Heterogeneous nuclear ribonucleoprotein D-like </t>
  </si>
  <si>
    <t>P17858</t>
  </si>
  <si>
    <t xml:space="preserve">ATP-dependent 6-phosphofructokinase, liver type </t>
  </si>
  <si>
    <t>Q86Y39</t>
  </si>
  <si>
    <t xml:space="preserve">NADH dehydrogenase [ubiquinone] 1 alpha subcomplex subunit 11 </t>
  </si>
  <si>
    <t>P11171</t>
  </si>
  <si>
    <t xml:space="preserve">Protein 4.1 </t>
  </si>
  <si>
    <t>P42892</t>
  </si>
  <si>
    <t xml:space="preserve">Endothelin-converting enzyme 1 </t>
  </si>
  <si>
    <t>Q9UIG0</t>
  </si>
  <si>
    <t xml:space="preserve">Tyrosine-protein kinase BAZ1B </t>
  </si>
  <si>
    <t>P48449</t>
  </si>
  <si>
    <t xml:space="preserve">Lanosterol synthase </t>
  </si>
  <si>
    <t>P62316</t>
  </si>
  <si>
    <t xml:space="preserve">Small nuclear ribonucleoprotein Sm D2 </t>
  </si>
  <si>
    <t>Q29836</t>
  </si>
  <si>
    <t xml:space="preserve">HLA class I histocompatibility antigen, B-67 alpha chain </t>
  </si>
  <si>
    <t>Q96SL4</t>
  </si>
  <si>
    <t xml:space="preserve">Glutathione peroxidase 7 </t>
  </si>
  <si>
    <t>Q9P2J5</t>
  </si>
  <si>
    <t xml:space="preserve">Leucine--tRNA ligase, cytoplasmic </t>
  </si>
  <si>
    <t>Q9UGI8</t>
  </si>
  <si>
    <t xml:space="preserve">Testin </t>
  </si>
  <si>
    <t>P10606</t>
  </si>
  <si>
    <t xml:space="preserve">Cytochrome c oxidase subunit 5B, mitochondrial </t>
  </si>
  <si>
    <t>Q6WCQ1</t>
  </si>
  <si>
    <t xml:space="preserve">Myosin phosphatase Rho-interacting protein </t>
  </si>
  <si>
    <t>P23258</t>
  </si>
  <si>
    <t xml:space="preserve">Tubulin gamma-1 chain </t>
  </si>
  <si>
    <t>P18669</t>
  </si>
  <si>
    <t xml:space="preserve">Phosphoglycerate mutase 1 </t>
  </si>
  <si>
    <t>P0C7P4</t>
  </si>
  <si>
    <t xml:space="preserve">Putative cytochrome b-c1 complex subunit Rieske-like protein 1 </t>
  </si>
  <si>
    <t>Q8WVV4</t>
  </si>
  <si>
    <t xml:space="preserve">Protein POF1B </t>
  </si>
  <si>
    <t>O60832</t>
  </si>
  <si>
    <t xml:space="preserve">H/ACA ribonucleoprotein complex subunit DKC1 </t>
  </si>
  <si>
    <t>Q14573</t>
  </si>
  <si>
    <t xml:space="preserve">Inositol 1,4,5-trisphosphate receptor type 3 </t>
  </si>
  <si>
    <t>Q96HN2</t>
  </si>
  <si>
    <t xml:space="preserve">Adenosylhomocysteinase 3 </t>
  </si>
  <si>
    <t>P61163</t>
  </si>
  <si>
    <t xml:space="preserve">Alpha-centractin </t>
  </si>
  <si>
    <t>Q5JRA6</t>
  </si>
  <si>
    <t xml:space="preserve">Transport and Golgi organization protein 1 homolog </t>
  </si>
  <si>
    <t>E9PAV3</t>
  </si>
  <si>
    <t xml:space="preserve">Nascent polypeptide-associated complex subunit alpha, muscle-specific form </t>
  </si>
  <si>
    <t>Q00059</t>
  </si>
  <si>
    <t xml:space="preserve">Transcription factor A, mitochondrial </t>
  </si>
  <si>
    <t>Q8IV36</t>
  </si>
  <si>
    <t xml:space="preserve">Protein HID1 </t>
  </si>
  <si>
    <t>Q9NQW7</t>
  </si>
  <si>
    <t xml:space="preserve">Xaa-Pro aminopeptidase 1 </t>
  </si>
  <si>
    <t>Q9HBL0</t>
  </si>
  <si>
    <t xml:space="preserve">Tensin-1 </t>
  </si>
  <si>
    <t>Q7RTS1</t>
  </si>
  <si>
    <t xml:space="preserve">Class A basic helix-loop-helix protein 15 </t>
  </si>
  <si>
    <t>Q07000</t>
  </si>
  <si>
    <t xml:space="preserve">HLA class I histocompatibility antigen, Cw-15 alpha chain </t>
  </si>
  <si>
    <t>Q9Y230</t>
  </si>
  <si>
    <t xml:space="preserve">RuvB-like 2 </t>
  </si>
  <si>
    <t>P35659</t>
  </si>
  <si>
    <t xml:space="preserve">Protein DEK </t>
  </si>
  <si>
    <t>P35998</t>
  </si>
  <si>
    <t xml:space="preserve">26S proteasome regulatory subunit 7 </t>
  </si>
  <si>
    <t>Q5SWX8</t>
  </si>
  <si>
    <t xml:space="preserve">Protein odr-4 homolog </t>
  </si>
  <si>
    <t>P61604</t>
  </si>
  <si>
    <t xml:space="preserve">10 kDa heat shock protein, mitochondrial </t>
  </si>
  <si>
    <t>P19404</t>
  </si>
  <si>
    <t xml:space="preserve">NADH dehydrogenase [ubiquinone] flavoprotein 2, mitochondrial </t>
  </si>
  <si>
    <t>P11233</t>
  </si>
  <si>
    <t xml:space="preserve">Ras-related protein Ral-A </t>
  </si>
  <si>
    <t>P35527</t>
  </si>
  <si>
    <t xml:space="preserve">Keratin, type I cytoskeletal 9 </t>
  </si>
  <si>
    <t>O75844</t>
  </si>
  <si>
    <t xml:space="preserve">CAAX prenyl protease 1 homolog </t>
  </si>
  <si>
    <t>P31689</t>
  </si>
  <si>
    <t xml:space="preserve">DnaJ homolog subfamily A member 1 </t>
  </si>
  <si>
    <t>O75400</t>
  </si>
  <si>
    <t xml:space="preserve">Pre-mRNA-processing factor 40 homolog A </t>
  </si>
  <si>
    <t>Q9NUJ1</t>
  </si>
  <si>
    <t xml:space="preserve">Mycophenolic acid acyl-glucuronide esterase, mitochondrial </t>
  </si>
  <si>
    <t>Q06323</t>
  </si>
  <si>
    <t xml:space="preserve">Proteasome activator complex subunit 1 </t>
  </si>
  <si>
    <t>P18583</t>
  </si>
  <si>
    <t xml:space="preserve">Protein SON </t>
  </si>
  <si>
    <t>P68431</t>
  </si>
  <si>
    <t xml:space="preserve">Histone H3.1 </t>
  </si>
  <si>
    <t>P05114</t>
  </si>
  <si>
    <t xml:space="preserve">Non-histone chromosomal protein HMG-14 </t>
  </si>
  <si>
    <t>Q01844</t>
  </si>
  <si>
    <t xml:space="preserve">RNA-binding protein EWS </t>
  </si>
  <si>
    <t>P06756</t>
  </si>
  <si>
    <t xml:space="preserve">Integrin alpha-V </t>
  </si>
  <si>
    <t>P47897</t>
  </si>
  <si>
    <t xml:space="preserve">Glutamine--tRNA ligase </t>
  </si>
  <si>
    <t>P49959</t>
  </si>
  <si>
    <t xml:space="preserve">Double-strand break repair protein MRE11 </t>
  </si>
  <si>
    <t>O95202</t>
  </si>
  <si>
    <t xml:space="preserve">Mitochondrial proton/calcium exchanger protein </t>
  </si>
  <si>
    <t>Q9HBR0</t>
  </si>
  <si>
    <t xml:space="preserve">Putative sodium-coupled neutral amino acid transporter 10 </t>
  </si>
  <si>
    <t>O75947</t>
  </si>
  <si>
    <t xml:space="preserve">ATP synthase subunit d, mitochondrial </t>
  </si>
  <si>
    <t>Q9NZN3</t>
  </si>
  <si>
    <t xml:space="preserve">EH domain-containing protein 3 </t>
  </si>
  <si>
    <t>Q9UKV8</t>
  </si>
  <si>
    <t xml:space="preserve">Protein argonaute-2 </t>
  </si>
  <si>
    <t>Q8NI60</t>
  </si>
  <si>
    <t xml:space="preserve">Atypical kinase COQ8A, mitochondrial </t>
  </si>
  <si>
    <t>Q9BWD1</t>
  </si>
  <si>
    <t xml:space="preserve">Acetyl-CoA acetyltransferase, cytosolic </t>
  </si>
  <si>
    <t>Q5JRX3</t>
  </si>
  <si>
    <t xml:space="preserve">Presequence protease, mitochondrial </t>
  </si>
  <si>
    <t>P28906</t>
  </si>
  <si>
    <t xml:space="preserve">Hematopoietic progenitor cell antigen CD34 </t>
  </si>
  <si>
    <t>P08195</t>
  </si>
  <si>
    <t xml:space="preserve">4F2 cell-surface antigen heavy chain </t>
  </si>
  <si>
    <t>P62195</t>
  </si>
  <si>
    <t xml:space="preserve">26S proteasome regulatory subunit 8 </t>
  </si>
  <si>
    <t>P46776</t>
  </si>
  <si>
    <t xml:space="preserve">60S ribosomal protein L27a </t>
  </si>
  <si>
    <t>O95340</t>
  </si>
  <si>
    <t xml:space="preserve">Bifunctional 3'-phosphoadenosine 5'-phosphosulfate synthase 2 </t>
  </si>
  <si>
    <t>P0DJI8</t>
  </si>
  <si>
    <t xml:space="preserve">Serum amyloid A-1 protein </t>
  </si>
  <si>
    <t>P28288</t>
  </si>
  <si>
    <t xml:space="preserve">ATP-binding cassette sub-family D member 3 </t>
  </si>
  <si>
    <t>O43237</t>
  </si>
  <si>
    <t xml:space="preserve">Cytoplasmic dynein 1 light intermediate chain 2 </t>
  </si>
  <si>
    <t>Q93050</t>
  </si>
  <si>
    <t xml:space="preserve">V-type proton ATPase 116 kDa subunit a isoform 1 </t>
  </si>
  <si>
    <t>P09104</t>
  </si>
  <si>
    <t xml:space="preserve">Gamma-enolase </t>
  </si>
  <si>
    <t>Q14194</t>
  </si>
  <si>
    <t xml:space="preserve">Dihydropyrimidinase-related protein 1 </t>
  </si>
  <si>
    <t>P49591</t>
  </si>
  <si>
    <t xml:space="preserve">Serine--tRNA ligase, cytoplasmic </t>
  </si>
  <si>
    <t>Q9NP72</t>
  </si>
  <si>
    <t xml:space="preserve">Ras-related protein Rab-18 </t>
  </si>
  <si>
    <t>P49711</t>
  </si>
  <si>
    <t xml:space="preserve">Transcriptional repressor CTCF </t>
  </si>
  <si>
    <t>P49006</t>
  </si>
  <si>
    <t xml:space="preserve">MARCKS-related protein </t>
  </si>
  <si>
    <t>O96019</t>
  </si>
  <si>
    <t xml:space="preserve">Actin-like protein 6A </t>
  </si>
  <si>
    <t>O75891</t>
  </si>
  <si>
    <t xml:space="preserve">Cytosolic 10-formyltetrahydrofolate dehydrogenase </t>
  </si>
  <si>
    <t>Q13740</t>
  </si>
  <si>
    <t xml:space="preserve">CD166 antigen </t>
  </si>
  <si>
    <t>Q86YB8</t>
  </si>
  <si>
    <t xml:space="preserve">ERO1-like protein beta </t>
  </si>
  <si>
    <t>P27105</t>
  </si>
  <si>
    <t xml:space="preserve">Erythrocyte band 7 integral membrane protein </t>
  </si>
  <si>
    <t>P04216</t>
  </si>
  <si>
    <t xml:space="preserve">Thy-1 membrane glycoprotein </t>
  </si>
  <si>
    <t>Q96DZ1</t>
  </si>
  <si>
    <t xml:space="preserve">Endoplasmic reticulum lectin 1 </t>
  </si>
  <si>
    <t>P01861</t>
  </si>
  <si>
    <t xml:space="preserve">Immunoglobulin heavy constant gamma 4 </t>
  </si>
  <si>
    <t>P08779</t>
  </si>
  <si>
    <t xml:space="preserve">Keratin, type I cytoskeletal 16 </t>
  </si>
  <si>
    <t>P30510</t>
  </si>
  <si>
    <t xml:space="preserve">HLA class I histocompatibility antigen, Cw-14 alpha chain </t>
  </si>
  <si>
    <t>O14776</t>
  </si>
  <si>
    <t xml:space="preserve">Transcription elongation regulator 1 </t>
  </si>
  <si>
    <t>Q12873</t>
  </si>
  <si>
    <t xml:space="preserve">Chromodomain-helicase-DNA-binding protein 3 </t>
  </si>
  <si>
    <t>P25788</t>
  </si>
  <si>
    <t xml:space="preserve">Proteasome subunit alpha type-3 </t>
  </si>
  <si>
    <t>P19012</t>
  </si>
  <si>
    <t xml:space="preserve">Keratin, type I cytoskeletal 15 </t>
  </si>
  <si>
    <t>Q9BVC6</t>
  </si>
  <si>
    <t xml:space="preserve">Transmembrane protein 109 </t>
  </si>
  <si>
    <t>P30485</t>
  </si>
  <si>
    <t xml:space="preserve">HLA class I histocompatibility antigen, B-47 alpha chain </t>
  </si>
  <si>
    <t>Q15008</t>
  </si>
  <si>
    <t xml:space="preserve">26S proteasome non-ATPase regulatory subunit 6 </t>
  </si>
  <si>
    <t>P61221</t>
  </si>
  <si>
    <t xml:space="preserve">ATP-binding cassette sub-family E member 1 </t>
  </si>
  <si>
    <t>Q9H0U3</t>
  </si>
  <si>
    <t xml:space="preserve">Magnesium transporter protein 1 </t>
  </si>
  <si>
    <t>P63220</t>
  </si>
  <si>
    <t xml:space="preserve">40S ribosomal protein S21 </t>
  </si>
  <si>
    <t>P00491</t>
  </si>
  <si>
    <t xml:space="preserve">Purine nucleoside phosphorylase </t>
  </si>
  <si>
    <t>Q9H4G0</t>
  </si>
  <si>
    <t xml:space="preserve">Band 4.1-like protein 1 </t>
  </si>
  <si>
    <t>Q99459</t>
  </si>
  <si>
    <t xml:space="preserve">Cell division cycle 5-like protein </t>
  </si>
  <si>
    <t>Q9H845</t>
  </si>
  <si>
    <t xml:space="preserve">Acyl-CoA dehydrogenase family member 9, mitochondrial </t>
  </si>
  <si>
    <t>Q6UW02</t>
  </si>
  <si>
    <t xml:space="preserve">Cytochrome P450 20A1 </t>
  </si>
  <si>
    <t>Q8NBJ7</t>
  </si>
  <si>
    <t xml:space="preserve">Inactive C-alpha-formylglycine-generating enzyme 2 </t>
  </si>
  <si>
    <t>Q5EB52</t>
  </si>
  <si>
    <t xml:space="preserve">Mesoderm-specific transcript homolog protein </t>
  </si>
  <si>
    <t>P52565</t>
  </si>
  <si>
    <t xml:space="preserve">Rho GDP-dissociation inhibitor 1 </t>
  </si>
  <si>
    <t>Q9Y5S2</t>
  </si>
  <si>
    <t xml:space="preserve">Serine/threonine-protein kinase MRCK beta </t>
  </si>
  <si>
    <t>Q16851</t>
  </si>
  <si>
    <t xml:space="preserve">UTP--glucose-1-phosphate uridylyltransferase </t>
  </si>
  <si>
    <t>P51665</t>
  </si>
  <si>
    <t xml:space="preserve">26S proteasome non-ATPase regulatory subunit 7 </t>
  </si>
  <si>
    <t>P28370</t>
  </si>
  <si>
    <t xml:space="preserve">Probable global transcription activator SNF2L1 </t>
  </si>
  <si>
    <t>P51153</t>
  </si>
  <si>
    <t xml:space="preserve">Ras-related protein Rab-13 </t>
  </si>
  <si>
    <t>P61011</t>
  </si>
  <si>
    <t xml:space="preserve">Signal recognition particle 54 kDa protein </t>
  </si>
  <si>
    <t>O14818</t>
  </si>
  <si>
    <t xml:space="preserve">Proteasome subunit alpha type-7 </t>
  </si>
  <si>
    <t>P28838</t>
  </si>
  <si>
    <t xml:space="preserve">Cytosol aminopeptidase </t>
  </si>
  <si>
    <t>P04424</t>
  </si>
  <si>
    <t xml:space="preserve">Argininosuccinate lyase </t>
  </si>
  <si>
    <t>O14653</t>
  </si>
  <si>
    <t xml:space="preserve">Golgi SNAP receptor complex member 2 </t>
  </si>
  <si>
    <t>P60033</t>
  </si>
  <si>
    <t xml:space="preserve">CD81 antigen </t>
  </si>
  <si>
    <t>P05204</t>
  </si>
  <si>
    <t xml:space="preserve">Non-histone chromosomal protein HMG-17 </t>
  </si>
  <si>
    <t>P51532</t>
  </si>
  <si>
    <t xml:space="preserve">Transcription activator BRG1 </t>
  </si>
  <si>
    <t>O75150</t>
  </si>
  <si>
    <t xml:space="preserve">E3 ubiquitin-protein ligase BRE1B </t>
  </si>
  <si>
    <t>Q9BZF9</t>
  </si>
  <si>
    <t xml:space="preserve">Uveal autoantigen with coiled-coil domains and ankyrin repeats </t>
  </si>
  <si>
    <t>Q13825</t>
  </si>
  <si>
    <t xml:space="preserve">Methylglutaconyl-CoA hydratase, mitochondrial </t>
  </si>
  <si>
    <t>P67812</t>
  </si>
  <si>
    <t xml:space="preserve">Signal peptidase complex catalytic subunit SEC11A </t>
  </si>
  <si>
    <t>O14980</t>
  </si>
  <si>
    <t xml:space="preserve">Exportin-1 </t>
  </si>
  <si>
    <t>Q9P0J0</t>
  </si>
  <si>
    <t xml:space="preserve">NADH dehydrogenase [ubiquinone] 1 alpha subcomplex subunit 13 </t>
  </si>
  <si>
    <t>Q9UL25</t>
  </si>
  <si>
    <t xml:space="preserve">Ras-related protein Rab-21 </t>
  </si>
  <si>
    <t>Q9Y5S9</t>
  </si>
  <si>
    <t xml:space="preserve">RNA-binding protein 8A </t>
  </si>
  <si>
    <t>Q13445</t>
  </si>
  <si>
    <t xml:space="preserve">Transmembrane emp24 domain-containing protein 1 </t>
  </si>
  <si>
    <t>Q99567</t>
  </si>
  <si>
    <t xml:space="preserve">Nuclear pore complex protein Nup88 </t>
  </si>
  <si>
    <t>P01859</t>
  </si>
  <si>
    <t xml:space="preserve">Immunoglobulin heavy constant gamma 2 </t>
  </si>
  <si>
    <t>P49915</t>
  </si>
  <si>
    <t xml:space="preserve">GMP synthase [glutamine-hydrolyzing] </t>
  </si>
  <si>
    <t>P19013</t>
  </si>
  <si>
    <t xml:space="preserve">Keratin, type II cytoskeletal 4 </t>
  </si>
  <si>
    <t>O95870</t>
  </si>
  <si>
    <t xml:space="preserve">Protein ABHD16A </t>
  </si>
  <si>
    <t>P02748</t>
  </si>
  <si>
    <t xml:space="preserve">Complement component C9 </t>
  </si>
  <si>
    <t>O75380</t>
  </si>
  <si>
    <t xml:space="preserve">NADH dehydrogenase [ubiquinone] iron-sulfur protein 6, mitochondrial </t>
  </si>
  <si>
    <t>Q9HBH5</t>
  </si>
  <si>
    <t xml:space="preserve">Retinol dehydrogenase 14 </t>
  </si>
  <si>
    <t>P28799</t>
  </si>
  <si>
    <t xml:space="preserve">Progranulin </t>
  </si>
  <si>
    <t>O75569</t>
  </si>
  <si>
    <t xml:space="preserve">Interferon-inducible double-stranded RNA-dependent protein kinase activator A </t>
  </si>
  <si>
    <t>P12081</t>
  </si>
  <si>
    <t xml:space="preserve">Histidine--tRNA ligase, cytoplasmic </t>
  </si>
  <si>
    <t>P62847</t>
  </si>
  <si>
    <t xml:space="preserve">40S ribosomal protein S24 </t>
  </si>
  <si>
    <t>P30519</t>
  </si>
  <si>
    <t xml:space="preserve">Heme oxygenase 2 </t>
  </si>
  <si>
    <t>O95810</t>
  </si>
  <si>
    <t xml:space="preserve">Caveolae-associated protein 2 </t>
  </si>
  <si>
    <t>P13645</t>
  </si>
  <si>
    <t xml:space="preserve">Keratin, type I cytoskeletal 10 </t>
  </si>
  <si>
    <t>P15121</t>
  </si>
  <si>
    <t xml:space="preserve">Aldose reductase </t>
  </si>
  <si>
    <t>Q96MM6</t>
  </si>
  <si>
    <t xml:space="preserve">Heat shock 70 kDa protein 12B </t>
  </si>
  <si>
    <t>P09661</t>
  </si>
  <si>
    <t xml:space="preserve">U2 small nuclear ribonucleoprotein A' </t>
  </si>
  <si>
    <t>Q9H2D6</t>
  </si>
  <si>
    <t xml:space="preserve">TRIO and F-actin-binding protein </t>
  </si>
  <si>
    <t>P20618</t>
  </si>
  <si>
    <t xml:space="preserve">Proteasome subunit beta type-1 </t>
  </si>
  <si>
    <t>Q07021</t>
  </si>
  <si>
    <t xml:space="preserve">Complement component 1 Q subcomponent-binding protein, mitochondrial </t>
  </si>
  <si>
    <t>O75746</t>
  </si>
  <si>
    <t xml:space="preserve">Calcium-binding mitochondrial carrier protein Aralar1 </t>
  </si>
  <si>
    <t>Q92614</t>
  </si>
  <si>
    <t xml:space="preserve">Unconventional myosin-XVIIIa </t>
  </si>
  <si>
    <t>Q6IAA8</t>
  </si>
  <si>
    <t xml:space="preserve">Ragulator complex protein LAMTOR1 </t>
  </si>
  <si>
    <t>P20674</t>
  </si>
  <si>
    <t xml:space="preserve">Cytochrome c oxidase subunit 5A, mitochondrial </t>
  </si>
  <si>
    <t>P30486</t>
  </si>
  <si>
    <t xml:space="preserve">HLA class I histocompatibility antigen, B-48 alpha chain </t>
  </si>
  <si>
    <t>Q9NRN5</t>
  </si>
  <si>
    <t xml:space="preserve">Olfactomedin-like protein 3 </t>
  </si>
  <si>
    <t>Q01081</t>
  </si>
  <si>
    <t xml:space="preserve">Splicing factor U2AF 35 kDa subunit </t>
  </si>
  <si>
    <t>Q96M27</t>
  </si>
  <si>
    <t xml:space="preserve">Protein PRRC1 </t>
  </si>
  <si>
    <t>P62314</t>
  </si>
  <si>
    <t xml:space="preserve">Small nuclear ribonucleoprotein Sm D1 </t>
  </si>
  <si>
    <t>P25325</t>
  </si>
  <si>
    <t xml:space="preserve">3-mercaptopyruvate sulfurtransferase </t>
  </si>
  <si>
    <t>Q9UJ70</t>
  </si>
  <si>
    <t xml:space="preserve">N-acetyl-D-glucosamine kinase </t>
  </si>
  <si>
    <t>P36507</t>
  </si>
  <si>
    <t xml:space="preserve">Dual specificity mitogen-activated protein kinase kinase 2 </t>
  </si>
  <si>
    <t>Q8IW45</t>
  </si>
  <si>
    <t xml:space="preserve">ATP-dependent (S)-NAD(P)H-hydrate dehydratase </t>
  </si>
  <si>
    <t>P46779</t>
  </si>
  <si>
    <t xml:space="preserve">60S ribosomal protein L28 </t>
  </si>
  <si>
    <t>Q16630</t>
  </si>
  <si>
    <t xml:space="preserve">Cleavage and polyadenylation specificity factor subunit 6 </t>
  </si>
  <si>
    <t>P47914</t>
  </si>
  <si>
    <t xml:space="preserve">60S ribosomal protein L29 </t>
  </si>
  <si>
    <t>O76021</t>
  </si>
  <si>
    <t xml:space="preserve">Ribosomal L1 domain-containing protein 1 </t>
  </si>
  <si>
    <t>Q96DN0</t>
  </si>
  <si>
    <t xml:space="preserve">Endoplasmic reticulum resident protein 27 </t>
  </si>
  <si>
    <t>Q13200</t>
  </si>
  <si>
    <t xml:space="preserve">26S proteasome non-ATPase regulatory subunit 2 </t>
  </si>
  <si>
    <t>Q9HCE1</t>
  </si>
  <si>
    <t xml:space="preserve">Helicase MOV-10 </t>
  </si>
  <si>
    <t>Q9UBS4</t>
  </si>
  <si>
    <t xml:space="preserve">DnaJ homolog subfamily B member 11 </t>
  </si>
  <si>
    <t>Q7Z7K6</t>
  </si>
  <si>
    <t xml:space="preserve">Centromere protein V </t>
  </si>
  <si>
    <t>Q8N1G4</t>
  </si>
  <si>
    <t xml:space="preserve">Leucine-rich repeat-containing protein 47 </t>
  </si>
  <si>
    <t>P53041</t>
  </si>
  <si>
    <t xml:space="preserve">Serine/threonine-protein phosphatase 5 </t>
  </si>
  <si>
    <t>Q9P035</t>
  </si>
  <si>
    <t xml:space="preserve">Very-long-chain (3R)-3-hydroxyacyl-CoA dehydratase 3 </t>
  </si>
  <si>
    <t>Q9Y265</t>
  </si>
  <si>
    <t xml:space="preserve">RuvB-like 1 </t>
  </si>
  <si>
    <t>O75431</t>
  </si>
  <si>
    <t xml:space="preserve">Metaxin-2 </t>
  </si>
  <si>
    <t>O43670</t>
  </si>
  <si>
    <t xml:space="preserve">BUB3-interacting and GLEBS motif-containing protein ZNF207 </t>
  </si>
  <si>
    <t>P23526</t>
  </si>
  <si>
    <t xml:space="preserve">Adenosylhomocysteinase </t>
  </si>
  <si>
    <t>Q5XKE5</t>
  </si>
  <si>
    <t xml:space="preserve">Keratin, type II cytoskeletal 79 </t>
  </si>
  <si>
    <t>Q12874</t>
  </si>
  <si>
    <t xml:space="preserve">Splicing factor 3A subunit 3 </t>
  </si>
  <si>
    <t>Q9GZP9</t>
  </si>
  <si>
    <t xml:space="preserve">Derlin-2 </t>
  </si>
  <si>
    <t>O95394</t>
  </si>
  <si>
    <t xml:space="preserve">Phosphoacetylglucosamine mutase </t>
  </si>
  <si>
    <t>O43615</t>
  </si>
  <si>
    <t xml:space="preserve">Mitochondrial import inner membrane translocase subunit TIM44 </t>
  </si>
  <si>
    <t>P08962</t>
  </si>
  <si>
    <t xml:space="preserve">CD63 antigen </t>
  </si>
  <si>
    <t>Q01469</t>
  </si>
  <si>
    <t xml:space="preserve">Fatty acid-binding protein 5 </t>
  </si>
  <si>
    <t>Q4G0N4</t>
  </si>
  <si>
    <t xml:space="preserve">NAD kinase 2, mitochondrial </t>
  </si>
  <si>
    <t>Q9UQ35</t>
  </si>
  <si>
    <t xml:space="preserve">Serine/arginine repetitive matrix protein 2 </t>
  </si>
  <si>
    <t>P52597</t>
  </si>
  <si>
    <t xml:space="preserve">Heterogeneous nuclear ribonucleoprotein F </t>
  </si>
  <si>
    <t>Q14344</t>
  </si>
  <si>
    <t xml:space="preserve">Guanine nucleotide-binding protein subunit alpha-13 </t>
  </si>
  <si>
    <t>P51690</t>
  </si>
  <si>
    <t xml:space="preserve">Arylsulfatase E </t>
  </si>
  <si>
    <t>Q9BTZ2</t>
  </si>
  <si>
    <t xml:space="preserve">Dehydrogenase/reductase SDR family member 4 </t>
  </si>
  <si>
    <t>P54727</t>
  </si>
  <si>
    <t xml:space="preserve">UV excision repair protein RAD23 homolog B </t>
  </si>
  <si>
    <t>Q9UIJ7</t>
  </si>
  <si>
    <t xml:space="preserve">GTP:AMP phosphotransferase AK3, mitochondrial </t>
  </si>
  <si>
    <t>Q96EE3</t>
  </si>
  <si>
    <t xml:space="preserve">Nucleoporin SEH1 </t>
  </si>
  <si>
    <t>P36969</t>
  </si>
  <si>
    <t xml:space="preserve">Phospholipid hydroperoxide glutathione peroxidase </t>
  </si>
  <si>
    <t>P40763</t>
  </si>
  <si>
    <t xml:space="preserve">Signal transducer and activator of transcription 3 </t>
  </si>
  <si>
    <t>Q09028</t>
  </si>
  <si>
    <t xml:space="preserve">Histone-binding protein RBBP4 </t>
  </si>
  <si>
    <t>P49773</t>
  </si>
  <si>
    <t xml:space="preserve">Histidine triad nucleotide-binding protein 1 </t>
  </si>
  <si>
    <t>Q6IQ23</t>
  </si>
  <si>
    <t xml:space="preserve">Pleckstrin homology domain-containing family A member 7 </t>
  </si>
  <si>
    <t>O75600</t>
  </si>
  <si>
    <t xml:space="preserve">2-amino-3-ketobutyrate coenzyme A ligase, mitochondrial </t>
  </si>
  <si>
    <t>P61421</t>
  </si>
  <si>
    <t xml:space="preserve">V-type proton ATPase subunit d 1 </t>
  </si>
  <si>
    <t>P61254</t>
  </si>
  <si>
    <t xml:space="preserve">60S ribosomal protein L26 </t>
  </si>
  <si>
    <t>P27708</t>
  </si>
  <si>
    <t xml:space="preserve">CAD protein </t>
  </si>
  <si>
    <t>P36543</t>
  </si>
  <si>
    <t xml:space="preserve">V-type proton ATPase subunit E 1 </t>
  </si>
  <si>
    <t>P00403</t>
  </si>
  <si>
    <t xml:space="preserve">Cytochrome c oxidase subunit 2 </t>
  </si>
  <si>
    <t>P10515</t>
  </si>
  <si>
    <t xml:space="preserve">Dihydrolipoyllysine-residue acetyltransferase component of pyruvate dehydrogenase complex, mitochondrial </t>
  </si>
  <si>
    <t>Q5JTH9</t>
  </si>
  <si>
    <t xml:space="preserve">RRP12-like protein </t>
  </si>
  <si>
    <t>P20160</t>
  </si>
  <si>
    <t xml:space="preserve">Azurocidin </t>
  </si>
  <si>
    <t>P40222</t>
  </si>
  <si>
    <t xml:space="preserve">Alpha-taxilin </t>
  </si>
  <si>
    <t>Q14318</t>
  </si>
  <si>
    <t xml:space="preserve">Peptidyl-prolyl cis-trans isomerase FKBP8 </t>
  </si>
  <si>
    <t>Q15046</t>
  </si>
  <si>
    <t xml:space="preserve">Lysine--tRNA ligase </t>
  </si>
  <si>
    <t>P10643</t>
  </si>
  <si>
    <t xml:space="preserve">Complement component C7 </t>
  </si>
  <si>
    <t>P00739</t>
  </si>
  <si>
    <t xml:space="preserve">Haptoglobin-related protein </t>
  </si>
  <si>
    <t>Q5VTR2</t>
  </si>
  <si>
    <t xml:space="preserve">E3 ubiquitin-protein ligase BRE1A </t>
  </si>
  <si>
    <t>Q13247</t>
  </si>
  <si>
    <t xml:space="preserve">Serine/arginine-rich splicing factor 6 </t>
  </si>
  <si>
    <t>Q9UHX1</t>
  </si>
  <si>
    <t xml:space="preserve">Poly(U)-binding-splicing factor PUF60 </t>
  </si>
  <si>
    <t>Q49A26</t>
  </si>
  <si>
    <t xml:space="preserve">Putative oxidoreductase GLYR1 </t>
  </si>
  <si>
    <t>P46060</t>
  </si>
  <si>
    <t xml:space="preserve">Ran GTPase-activating protein 1 </t>
  </si>
  <si>
    <t>O00471</t>
  </si>
  <si>
    <t xml:space="preserve">Exocyst complex component 5 </t>
  </si>
  <si>
    <t>Q96AQ6</t>
  </si>
  <si>
    <t xml:space="preserve">Pre-B-cell leukemia transcription factor-interacting protein 1 </t>
  </si>
  <si>
    <t>P68400</t>
  </si>
  <si>
    <t xml:space="preserve">Casein kinase II subunit alpha </t>
  </si>
  <si>
    <t>Q8NE86</t>
  </si>
  <si>
    <t xml:space="preserve">Calcium uniporter protein, mitochondrial </t>
  </si>
  <si>
    <t>P32004</t>
  </si>
  <si>
    <t xml:space="preserve">Neural cell adhesion molecule L1 </t>
  </si>
  <si>
    <t>O43813</t>
  </si>
  <si>
    <t xml:space="preserve">Glutathione S-transferase LANCL1 </t>
  </si>
  <si>
    <t>O14497</t>
  </si>
  <si>
    <t xml:space="preserve">AT-rich interactive domain-containing protein 1A </t>
  </si>
  <si>
    <t>O94776</t>
  </si>
  <si>
    <t xml:space="preserve">Metastasis-associated protein MTA2 </t>
  </si>
  <si>
    <t>Q9NQ39</t>
  </si>
  <si>
    <t xml:space="preserve">Putative 40S ribosomal protein S10-like </t>
  </si>
  <si>
    <t>O75964</t>
  </si>
  <si>
    <t xml:space="preserve">ATP synthase subunit g, mitochondrial </t>
  </si>
  <si>
    <t>Q9NR45</t>
  </si>
  <si>
    <t xml:space="preserve">Sialic acid synthase </t>
  </si>
  <si>
    <t>Q12800</t>
  </si>
  <si>
    <t xml:space="preserve">Alpha-globin transcription factor CP2 </t>
  </si>
  <si>
    <t>Q95604</t>
  </si>
  <si>
    <t xml:space="preserve">HLA class I histocompatibility antigen, Cw-17 alpha chain </t>
  </si>
  <si>
    <t>Q7Z5L9</t>
  </si>
  <si>
    <t xml:space="preserve">Interferon regulatory factor 2-binding protein 2 </t>
  </si>
  <si>
    <t>Q9H299</t>
  </si>
  <si>
    <t xml:space="preserve">SH3 domain-binding glutamic acid-rich-like protein 3 </t>
  </si>
  <si>
    <t>Q92621</t>
  </si>
  <si>
    <t xml:space="preserve">Nuclear pore complex protein Nup205 </t>
  </si>
  <si>
    <t>Q14244</t>
  </si>
  <si>
    <t xml:space="preserve">Ensconsin </t>
  </si>
  <si>
    <t>O60749</t>
  </si>
  <si>
    <t xml:space="preserve">Sorting nexin-2 </t>
  </si>
  <si>
    <t>O43837</t>
  </si>
  <si>
    <t xml:space="preserve">Isocitrate dehydrogenase [NAD] subunit beta, mitochondrial </t>
  </si>
  <si>
    <t>P41250</t>
  </si>
  <si>
    <t xml:space="preserve">Glycine--tRNA ligase </t>
  </si>
  <si>
    <t>P07197</t>
  </si>
  <si>
    <t xml:space="preserve">Neurofilament medium polypeptide </t>
  </si>
  <si>
    <t>P04222</t>
  </si>
  <si>
    <t xml:space="preserve">HLA class I histocompatibility antigen, Cw-3 alpha chain </t>
  </si>
  <si>
    <t>P13987</t>
  </si>
  <si>
    <t xml:space="preserve">CD59 glycoprotein </t>
  </si>
  <si>
    <t>Q8WXF1</t>
  </si>
  <si>
    <t xml:space="preserve">Paraspeckle component 1 </t>
  </si>
  <si>
    <t>Q96EK6</t>
  </si>
  <si>
    <t xml:space="preserve">Glucosamine 6-phosphate N-acetyltransferase </t>
  </si>
  <si>
    <t>P16278</t>
  </si>
  <si>
    <t xml:space="preserve">Beta-galactosidase </t>
  </si>
  <si>
    <t>O14773</t>
  </si>
  <si>
    <t xml:space="preserve">Tripeptidyl-peptidase 1 </t>
  </si>
  <si>
    <t>Q66K74</t>
  </si>
  <si>
    <t xml:space="preserve">Microtubule-associated protein 1S </t>
  </si>
  <si>
    <t>Q16527</t>
  </si>
  <si>
    <t xml:space="preserve">Cysteine and glycine-rich protein 2 </t>
  </si>
  <si>
    <t>P60900</t>
  </si>
  <si>
    <t xml:space="preserve">Proteasome subunit alpha type-6 </t>
  </si>
  <si>
    <t>Q96CM8</t>
  </si>
  <si>
    <t xml:space="preserve">Acyl-CoA synthetase family member 2, mitochondrial </t>
  </si>
  <si>
    <t>Q0VF96</t>
  </si>
  <si>
    <t xml:space="preserve">Cingulin-like protein 1 </t>
  </si>
  <si>
    <t>P78406</t>
  </si>
  <si>
    <t xml:space="preserve">mRNA export factor </t>
  </si>
  <si>
    <t>Q96H79</t>
  </si>
  <si>
    <t xml:space="preserve">Zinc finger CCCH-type antiviral protein 1-like </t>
  </si>
  <si>
    <t>O94906</t>
  </si>
  <si>
    <t xml:space="preserve">Pre-mRNA-processing factor 6 </t>
  </si>
  <si>
    <t>P31937</t>
  </si>
  <si>
    <t xml:space="preserve">3-hydroxyisobutyrate dehydrogenase, mitochondrial </t>
  </si>
  <si>
    <t>O96013</t>
  </si>
  <si>
    <t xml:space="preserve">Serine/threonine-protein kinase PAK 4 </t>
  </si>
  <si>
    <t>Q9NQT4</t>
  </si>
  <si>
    <t xml:space="preserve">Exosome complex component RRP46 </t>
  </si>
  <si>
    <t>P27338</t>
  </si>
  <si>
    <t xml:space="preserve">Amine oxidase [flavin-containing] B </t>
  </si>
  <si>
    <t>P10768</t>
  </si>
  <si>
    <t xml:space="preserve">S-formylglutathione hydrolase </t>
  </si>
  <si>
    <t>P54687</t>
  </si>
  <si>
    <t xml:space="preserve">Branched-chain-amino-acid aminotransferase, cytosolic </t>
  </si>
  <si>
    <t>P34932</t>
  </si>
  <si>
    <t xml:space="preserve">Heat shock 70 kDa protein 4 </t>
  </si>
  <si>
    <t>P25789</t>
  </si>
  <si>
    <t xml:space="preserve">Proteasome subunit alpha type-4 </t>
  </si>
  <si>
    <t>Q9P016</t>
  </si>
  <si>
    <t xml:space="preserve">Thymocyte nuclear protein 1 </t>
  </si>
  <si>
    <t>A6NHG4</t>
  </si>
  <si>
    <t xml:space="preserve">D-dopachrome decarboxylase-like protein </t>
  </si>
  <si>
    <t>L0R6Q1</t>
  </si>
  <si>
    <t xml:space="preserve">SLC35A4 upstream open reading frame protein </t>
  </si>
  <si>
    <t>P55209</t>
  </si>
  <si>
    <t xml:space="preserve">Nucleosome assembly protein 1-like 1 </t>
  </si>
  <si>
    <t>P84095</t>
  </si>
  <si>
    <t xml:space="preserve">Rho-related GTP-binding protein RhoG </t>
  </si>
  <si>
    <t>Q96I15</t>
  </si>
  <si>
    <t xml:space="preserve">Selenocysteine lyase </t>
  </si>
  <si>
    <t>Q15477</t>
  </si>
  <si>
    <t xml:space="preserve">Helicase SKI2W </t>
  </si>
  <si>
    <t>O15400</t>
  </si>
  <si>
    <t xml:space="preserve">Syntaxin-7 </t>
  </si>
  <si>
    <t>P12694</t>
  </si>
  <si>
    <t xml:space="preserve">2-oxoisovalerate dehydrogenase subunit alpha, mitochondrial </t>
  </si>
  <si>
    <t>O00303</t>
  </si>
  <si>
    <t xml:space="preserve">Eukaryotic translation initiation factor 3 subunit F </t>
  </si>
  <si>
    <t>O95470</t>
  </si>
  <si>
    <t xml:space="preserve">Sphingosine-1-phosphate lyase 1 </t>
  </si>
  <si>
    <t>Q9Y6G9</t>
  </si>
  <si>
    <t xml:space="preserve">Cytoplasmic dynein 1 light intermediate chain 1 </t>
  </si>
  <si>
    <t>P61009</t>
  </si>
  <si>
    <t xml:space="preserve">Signal peptidase complex subunit 3 </t>
  </si>
  <si>
    <t>O60762</t>
  </si>
  <si>
    <t xml:space="preserve">Dolichol-phosphate mannosyltransferase subunit 1 </t>
  </si>
  <si>
    <t>P49458</t>
  </si>
  <si>
    <t xml:space="preserve">Signal recognition particle 9 kDa protein </t>
  </si>
  <si>
    <t>P02008</t>
  </si>
  <si>
    <t xml:space="preserve">Hemoglobin subunit zeta </t>
  </si>
  <si>
    <t>O95292</t>
  </si>
  <si>
    <t xml:space="preserve">Vesicle-associated membrane protein-associated protein B/C </t>
  </si>
  <si>
    <t>Q15436</t>
  </si>
  <si>
    <t xml:space="preserve">Protein transport protein Sec23A </t>
  </si>
  <si>
    <t>Q92544</t>
  </si>
  <si>
    <t xml:space="preserve">Transmembrane 9 superfamily member 4 </t>
  </si>
  <si>
    <t>O75915</t>
  </si>
  <si>
    <t xml:space="preserve">PRA1 family protein 3 </t>
  </si>
  <si>
    <t>Q13438</t>
  </si>
  <si>
    <t xml:space="preserve">Protein OS-9 </t>
  </si>
  <si>
    <t>Q96BM9</t>
  </si>
  <si>
    <t xml:space="preserve">ADP-ribosylation factor-like protein 8A </t>
  </si>
  <si>
    <t>Q96I24</t>
  </si>
  <si>
    <t xml:space="preserve">Far upstream element-binding protein 3 </t>
  </si>
  <si>
    <t>Q86SX6</t>
  </si>
  <si>
    <t xml:space="preserve">Glutaredoxin-related protein 5, mitochondrial </t>
  </si>
  <si>
    <t>A6NHQ2</t>
  </si>
  <si>
    <t xml:space="preserve">rRNA/tRNA 2'-O-methyltransferase fibrillarin-like protein 1 </t>
  </si>
  <si>
    <t>Q9UHQ9</t>
  </si>
  <si>
    <t xml:space="preserve">NADH-cytochrome b5 reductase 1 </t>
  </si>
  <si>
    <t>P62854</t>
  </si>
  <si>
    <t xml:space="preserve">40S ribosomal protein S26 </t>
  </si>
  <si>
    <t>Q9H307</t>
  </si>
  <si>
    <t xml:space="preserve">Pinin </t>
  </si>
  <si>
    <t>Q5T1J5</t>
  </si>
  <si>
    <t xml:space="preserve">Putative coiled-coil-helix-coiled-coil-helix domain-containing protein CHCHD2P9, mitochondrial </t>
  </si>
  <si>
    <t>Q96DI7</t>
  </si>
  <si>
    <t xml:space="preserve">U5 small nuclear ribonucleoprotein 40 kDa protein </t>
  </si>
  <si>
    <t>Q12959</t>
  </si>
  <si>
    <t xml:space="preserve">Disks large homolog 1 </t>
  </si>
  <si>
    <t>Q9Y624</t>
  </si>
  <si>
    <t xml:space="preserve">Junctional adhesion molecule A </t>
  </si>
  <si>
    <t>P02774</t>
  </si>
  <si>
    <t xml:space="preserve">Vitamin D-binding protein </t>
  </si>
  <si>
    <t>P11717</t>
  </si>
  <si>
    <t xml:space="preserve">Cation-independent mannose-6-phosphate receptor </t>
  </si>
  <si>
    <t>P30038</t>
  </si>
  <si>
    <t xml:space="preserve">Delta-1-pyrroline-5-carboxylate dehydrogenase, mitochondrial </t>
  </si>
  <si>
    <t>P63027</t>
  </si>
  <si>
    <t xml:space="preserve">Vesicle-associated membrane protein 2 </t>
  </si>
  <si>
    <t>O43920</t>
  </si>
  <si>
    <t xml:space="preserve">NADH dehydrogenase [ubiquinone] iron-sulfur protein 5 </t>
  </si>
  <si>
    <t>Q53H12</t>
  </si>
  <si>
    <t xml:space="preserve">Acylglycerol kinase, mitochondrial </t>
  </si>
  <si>
    <t>O75251</t>
  </si>
  <si>
    <t xml:space="preserve">NADH dehydrogenase [ubiquinone] iron-sulfur protein 7, mitochondrial </t>
  </si>
  <si>
    <t>Q16718</t>
  </si>
  <si>
    <t xml:space="preserve">NADH dehydrogenase [ubiquinone] 1 alpha subcomplex subunit 5 </t>
  </si>
  <si>
    <t>P27361</t>
  </si>
  <si>
    <t xml:space="preserve">Mitogen-activated protein kinase 3 </t>
  </si>
  <si>
    <t>P57772</t>
  </si>
  <si>
    <t xml:space="preserve">Selenocysteine-specific elongation factor </t>
  </si>
  <si>
    <t>Q9Y6B6</t>
  </si>
  <si>
    <t xml:space="preserve">GTP-binding protein SAR1b </t>
  </si>
  <si>
    <t>Q9NZI8</t>
  </si>
  <si>
    <t xml:space="preserve">Insulin-like growth factor 2 mRNA-binding protein 1 </t>
  </si>
  <si>
    <t>P50402</t>
  </si>
  <si>
    <t xml:space="preserve">Emerin </t>
  </si>
  <si>
    <t>Q99442</t>
  </si>
  <si>
    <t xml:space="preserve">Translocation protein SEC62 </t>
  </si>
  <si>
    <t>Q96C36</t>
  </si>
  <si>
    <t xml:space="preserve">Pyrroline-5-carboxylate reductase 2 </t>
  </si>
  <si>
    <t>P26196</t>
  </si>
  <si>
    <t xml:space="preserve">Probable ATP-dependent RNA helicase DDX6 </t>
  </si>
  <si>
    <t>Q9HCN8</t>
  </si>
  <si>
    <t xml:space="preserve">Stromal cell-derived factor 2-like protein 1 </t>
  </si>
  <si>
    <t>O95182</t>
  </si>
  <si>
    <t xml:space="preserve">NADH dehydrogenase [ubiquinone] 1 alpha subcomplex subunit 7 </t>
  </si>
  <si>
    <t>Q71UM5</t>
  </si>
  <si>
    <t xml:space="preserve">40S ribosomal protein S27-like </t>
  </si>
  <si>
    <t>P0DOY2</t>
  </si>
  <si>
    <t xml:space="preserve">Immunoglobulin lambda constant 2 </t>
  </si>
  <si>
    <t>O75323</t>
  </si>
  <si>
    <t xml:space="preserve">Protein NipSnap homolog 2 </t>
  </si>
  <si>
    <t>Q6UWP7</t>
  </si>
  <si>
    <t xml:space="preserve">Lysocardiolipin acyltransferase 1 </t>
  </si>
  <si>
    <t>Q29960</t>
  </si>
  <si>
    <t xml:space="preserve">HLA class I histocompatibility antigen, Cw-16 alpha chain </t>
  </si>
  <si>
    <t>P05408</t>
  </si>
  <si>
    <t xml:space="preserve">Neuroendocrine protein 7B2 </t>
  </si>
  <si>
    <t>Q9NUV9</t>
  </si>
  <si>
    <t xml:space="preserve">GTPase IMAP family member 4 </t>
  </si>
  <si>
    <t>P50148</t>
  </si>
  <si>
    <t xml:space="preserve">Guanine nucleotide-binding protein G(q) subunit alpha </t>
  </si>
  <si>
    <t>P12277</t>
  </si>
  <si>
    <t xml:space="preserve">Creatine kinase B-type </t>
  </si>
  <si>
    <t>O14617</t>
  </si>
  <si>
    <t xml:space="preserve">AP-3 complex subunit delta-1 </t>
  </si>
  <si>
    <t>O15371</t>
  </si>
  <si>
    <t xml:space="preserve">Eukaryotic translation initiation factor 3 subunit D </t>
  </si>
  <si>
    <t>P49916</t>
  </si>
  <si>
    <t xml:space="preserve">DNA ligase 3 </t>
  </si>
  <si>
    <t>P11413</t>
  </si>
  <si>
    <t xml:space="preserve">Glucose-6-phosphate 1-dehydrogenase </t>
  </si>
  <si>
    <t>O95881</t>
  </si>
  <si>
    <t xml:space="preserve">Thioredoxin domain-containing protein 12 </t>
  </si>
  <si>
    <t>Q92974</t>
  </si>
  <si>
    <t xml:space="preserve">Rho guanine nucleotide exchange factor 2 </t>
  </si>
  <si>
    <t>Q14011</t>
  </si>
  <si>
    <t xml:space="preserve">Cold-inducible RNA-binding protein </t>
  </si>
  <si>
    <t>P11766</t>
  </si>
  <si>
    <t xml:space="preserve">Alcohol dehydrogenase class-3 </t>
  </si>
  <si>
    <t>Q6P587</t>
  </si>
  <si>
    <t xml:space="preserve">Acylpyruvase FAHD1, mitochondrial </t>
  </si>
  <si>
    <t>Q9BT22</t>
  </si>
  <si>
    <t xml:space="preserve">Chitobiosyldiphosphodolichol beta-mannosyltransferase </t>
  </si>
  <si>
    <t>P22570</t>
  </si>
  <si>
    <t xml:space="preserve">NADPH:adrenodoxin oxidoreductase, mitochondrial </t>
  </si>
  <si>
    <t>P61513</t>
  </si>
  <si>
    <t xml:space="preserve">60S ribosomal protein L37a </t>
  </si>
  <si>
    <t>Q9ULC4</t>
  </si>
  <si>
    <t xml:space="preserve">Malignant T-cell-amplified sequence 1 </t>
  </si>
  <si>
    <t>Q9Y3E1</t>
  </si>
  <si>
    <t xml:space="preserve">Hepatoma-derived growth factor-related protein 3 </t>
  </si>
  <si>
    <t>Q99729</t>
  </si>
  <si>
    <t xml:space="preserve">Heterogeneous nuclear ribonucleoprotein A/B </t>
  </si>
  <si>
    <t>P50579</t>
  </si>
  <si>
    <t xml:space="preserve">Methionine aminopeptidase 2 </t>
  </si>
  <si>
    <t>O15235</t>
  </si>
  <si>
    <t xml:space="preserve">28S ribosomal protein S12, mitochondrial </t>
  </si>
  <si>
    <t>Q12955</t>
  </si>
  <si>
    <t xml:space="preserve">Ankyrin-3 </t>
  </si>
  <si>
    <t>Q8NC56</t>
  </si>
  <si>
    <t xml:space="preserve">LEM domain-containing protein 2 </t>
  </si>
  <si>
    <t>Q00765</t>
  </si>
  <si>
    <t xml:space="preserve">Receptor expression-enhancing protein 5 </t>
  </si>
  <si>
    <t>Q13315</t>
  </si>
  <si>
    <t xml:space="preserve">Serine-protein kinase ATM </t>
  </si>
  <si>
    <t>O60869</t>
  </si>
  <si>
    <t xml:space="preserve">Endothelial differentiation-related factor 1 </t>
  </si>
  <si>
    <t>P00918</t>
  </si>
  <si>
    <t xml:space="preserve">Carbonic anhydrase 2 </t>
  </si>
  <si>
    <t>Q00796</t>
  </si>
  <si>
    <t xml:space="preserve">Sorbitol dehydrogenase </t>
  </si>
  <si>
    <t>Q02487</t>
  </si>
  <si>
    <t xml:space="preserve">Desmocollin-2 </t>
  </si>
  <si>
    <t>O60704</t>
  </si>
  <si>
    <t xml:space="preserve">Protein-tyrosine sulfotransferase 2 </t>
  </si>
  <si>
    <t>P42330</t>
  </si>
  <si>
    <t xml:space="preserve">Aldo-keto reductase family 1 member C3 </t>
  </si>
  <si>
    <t>P42677</t>
  </si>
  <si>
    <t xml:space="preserve">40S ribosomal protein S27 </t>
  </si>
  <si>
    <t>Q9UKS6</t>
  </si>
  <si>
    <t xml:space="preserve">Protein kinase C and casein kinase substrate in neurons protein 3 </t>
  </si>
  <si>
    <t>O76024</t>
  </si>
  <si>
    <t xml:space="preserve">Wolframin </t>
  </si>
  <si>
    <t>P99999</t>
  </si>
  <si>
    <t xml:space="preserve">Cytochrome c </t>
  </si>
  <si>
    <t>Q99969</t>
  </si>
  <si>
    <t xml:space="preserve">Retinoic acid receptor responder protein 2 </t>
  </si>
  <si>
    <t>P0C7P0</t>
  </si>
  <si>
    <t xml:space="preserve">CDGSH iron-sulfur domain-containing protein 3, mitochondrial </t>
  </si>
  <si>
    <t>P14136</t>
  </si>
  <si>
    <t xml:space="preserve">Glial fibrillary acidic protein </t>
  </si>
  <si>
    <t>O95479</t>
  </si>
  <si>
    <t xml:space="preserve">GDH/6PGL endoplasmic bifunctional protein </t>
  </si>
  <si>
    <t>P30533</t>
  </si>
  <si>
    <t xml:space="preserve">Alpha-2-macroglobulin receptor-associated protein </t>
  </si>
  <si>
    <t>Q86U86</t>
  </si>
  <si>
    <t xml:space="preserve">Protein polybromo-1 </t>
  </si>
  <si>
    <t>Q9UBQ0</t>
  </si>
  <si>
    <t xml:space="preserve">Vacuolar protein sorting-associated protein 29 </t>
  </si>
  <si>
    <t>Q9H444</t>
  </si>
  <si>
    <t xml:space="preserve">Charged multivesicular body protein 4b </t>
  </si>
  <si>
    <t>P08579</t>
  </si>
  <si>
    <t xml:space="preserve">U2 small nuclear ribonucleoprotein B'' </t>
  </si>
  <si>
    <t>P10301</t>
  </si>
  <si>
    <t xml:space="preserve">Ras-related protein R-Ras </t>
  </si>
  <si>
    <t>P62081</t>
  </si>
  <si>
    <t xml:space="preserve">40S ribosomal protein S7 </t>
  </si>
  <si>
    <t>Q9NVJ2</t>
  </si>
  <si>
    <t xml:space="preserve">ADP-ribosylation factor-like protein 8B </t>
  </si>
  <si>
    <t>Q9Y4J8</t>
  </si>
  <si>
    <t xml:space="preserve">Dystrobrevin alpha </t>
  </si>
  <si>
    <t>O00217</t>
  </si>
  <si>
    <t xml:space="preserve">NADH dehydrogenase [ubiquinone] iron-sulfur protein 8, mitochondrial </t>
  </si>
  <si>
    <t>P23327</t>
  </si>
  <si>
    <t xml:space="preserve">Sarcoplasmic reticulum histidine-rich calcium-binding protein </t>
  </si>
  <si>
    <t>Q9H0W9</t>
  </si>
  <si>
    <t xml:space="preserve">Ester hydrolase C11orf54 </t>
  </si>
  <si>
    <t>Q99829</t>
  </si>
  <si>
    <t xml:space="preserve">Copine-1 </t>
  </si>
  <si>
    <t>Q9NYL9</t>
  </si>
  <si>
    <t xml:space="preserve">Tropomodulin-3 </t>
  </si>
  <si>
    <t>P55010</t>
  </si>
  <si>
    <t xml:space="preserve">Eukaryotic translation initiation factor 5 </t>
  </si>
  <si>
    <t>O75116</t>
  </si>
  <si>
    <t xml:space="preserve">Rho-associated protein kinase 2 </t>
  </si>
  <si>
    <t>Q6P9B6</t>
  </si>
  <si>
    <t xml:space="preserve">TLD domain-containing protein 1 </t>
  </si>
  <si>
    <t>Q13404</t>
  </si>
  <si>
    <t xml:space="preserve">Ubiquitin-conjugating enzyme E2 variant 1 </t>
  </si>
  <si>
    <t>P55769</t>
  </si>
  <si>
    <t xml:space="preserve">NHP2-like protein 1 </t>
  </si>
  <si>
    <t>P54920</t>
  </si>
  <si>
    <t xml:space="preserve">Alpha-soluble NSF attachment protein </t>
  </si>
  <si>
    <t>P17813</t>
  </si>
  <si>
    <t xml:space="preserve">Endoglin </t>
  </si>
  <si>
    <t>Q96C19</t>
  </si>
  <si>
    <t xml:space="preserve">EF-hand domain-containing protein D2 </t>
  </si>
  <si>
    <t>Q9HC38</t>
  </si>
  <si>
    <t xml:space="preserve">Glyoxalase domain-containing protein 4 </t>
  </si>
  <si>
    <t>Q15185</t>
  </si>
  <si>
    <t xml:space="preserve">Prostaglandin E synthase 3 </t>
  </si>
  <si>
    <t>O75934</t>
  </si>
  <si>
    <t xml:space="preserve">Pre-mRNA-splicing factor SPF27 </t>
  </si>
  <si>
    <t>O00410</t>
  </si>
  <si>
    <t xml:space="preserve">Importin-5 </t>
  </si>
  <si>
    <t>O95232</t>
  </si>
  <si>
    <t xml:space="preserve">Luc7-like protein 3 </t>
  </si>
  <si>
    <t>P78417</t>
  </si>
  <si>
    <t xml:space="preserve">Glutathione S-transferase omega-1 </t>
  </si>
  <si>
    <t>P30049</t>
  </si>
  <si>
    <t xml:space="preserve">ATP synthase subunit delta, mitochondrial </t>
  </si>
  <si>
    <t>P19525</t>
  </si>
  <si>
    <t xml:space="preserve">Interferon-induced, double-stranded RNA-activated protein kinase </t>
  </si>
  <si>
    <t>P13716</t>
  </si>
  <si>
    <t xml:space="preserve">Delta-aminolevulinic acid dehydratase </t>
  </si>
  <si>
    <t>P62993</t>
  </si>
  <si>
    <t xml:space="preserve">Growth factor receptor-bound protein 2 </t>
  </si>
  <si>
    <t>O00429</t>
  </si>
  <si>
    <t xml:space="preserve">Dynamin-1-like protein </t>
  </si>
  <si>
    <t>Q9NQG5</t>
  </si>
  <si>
    <t xml:space="preserve">Regulation of nuclear pre-mRNA domain-containing protein 1B </t>
  </si>
  <si>
    <t>P09936</t>
  </si>
  <si>
    <t xml:space="preserve">Ubiquitin carboxyl-terminal hydrolase isozyme L1 </t>
  </si>
  <si>
    <t>P49756</t>
  </si>
  <si>
    <t xml:space="preserve">RNA-binding protein 25 </t>
  </si>
  <si>
    <t>Q9NZU5</t>
  </si>
  <si>
    <t xml:space="preserve">LIM and cysteine-rich domains protein 1 </t>
  </si>
  <si>
    <t>P62495</t>
  </si>
  <si>
    <t xml:space="preserve">Eukaryotic peptide chain release factor subunit 1 </t>
  </si>
  <si>
    <t>P55809</t>
  </si>
  <si>
    <t xml:space="preserve">Succinyl-CoA:3-ketoacid coenzyme A transferase 1, mitochondrial </t>
  </si>
  <si>
    <t>Q16850</t>
  </si>
  <si>
    <t xml:space="preserve">Lanosterol 14-alpha demethylase </t>
  </si>
  <si>
    <t>Q6NUQ4</t>
  </si>
  <si>
    <t xml:space="preserve">Transmembrane protein 214 </t>
  </si>
  <si>
    <t>O95373</t>
  </si>
  <si>
    <t xml:space="preserve">Importin-7 </t>
  </si>
  <si>
    <t>Q15056</t>
  </si>
  <si>
    <t xml:space="preserve">Eukaryotic translation initiation factor 4H </t>
  </si>
  <si>
    <t>Q6P2E9</t>
  </si>
  <si>
    <t xml:space="preserve">Enhancer of mRNA-decapping protein 4 </t>
  </si>
  <si>
    <t>Q13547</t>
  </si>
  <si>
    <t xml:space="preserve">Histone deacetylase 1 </t>
  </si>
  <si>
    <t>Q16762</t>
  </si>
  <si>
    <t xml:space="preserve">Thiosulfate sulfurtransferase </t>
  </si>
  <si>
    <t>P01903</t>
  </si>
  <si>
    <t xml:space="preserve">HLA class II histocompatibility antigen, DR alpha chain </t>
  </si>
  <si>
    <t>Q13177</t>
  </si>
  <si>
    <t xml:space="preserve">Serine/threonine-protein kinase PAK 2 </t>
  </si>
  <si>
    <t>P17301</t>
  </si>
  <si>
    <t xml:space="preserve">Integrin alpha-2 </t>
  </si>
  <si>
    <t>P31323</t>
  </si>
  <si>
    <t xml:space="preserve">cAMP-dependent protein kinase type II-beta regulatory subunit </t>
  </si>
  <si>
    <t>A6NHL2</t>
  </si>
  <si>
    <t xml:space="preserve">Tubulin alpha chain-like 3 </t>
  </si>
  <si>
    <t>P11532</t>
  </si>
  <si>
    <t xml:space="preserve">Dystrophin </t>
  </si>
  <si>
    <t>P16070</t>
  </si>
  <si>
    <t xml:space="preserve">CD44 antigen </t>
  </si>
  <si>
    <t>P37198</t>
  </si>
  <si>
    <t xml:space="preserve">Nuclear pore glycoprotein p62 </t>
  </si>
  <si>
    <t>P62318</t>
  </si>
  <si>
    <t xml:space="preserve">Small nuclear ribonucleoprotein Sm D3 </t>
  </si>
  <si>
    <t>Q96TC7</t>
  </si>
  <si>
    <t xml:space="preserve">Regulator of microtubule dynamics protein 3 </t>
  </si>
  <si>
    <t>Q92572</t>
  </si>
  <si>
    <t xml:space="preserve">AP-3 complex subunit sigma-1 </t>
  </si>
  <si>
    <t>P42126</t>
  </si>
  <si>
    <t xml:space="preserve">Enoyl-CoA delta isomerase 1, mitochondrial </t>
  </si>
  <si>
    <t>Q15836</t>
  </si>
  <si>
    <t xml:space="preserve">Vesicle-associated membrane protein 3 </t>
  </si>
  <si>
    <t>Q9BQ13</t>
  </si>
  <si>
    <t xml:space="preserve">BTB/POZ domain-containing protein KCTD14 </t>
  </si>
  <si>
    <t>Q93009</t>
  </si>
  <si>
    <t xml:space="preserve">Ubiquitin carboxyl-terminal hydrolase 7 </t>
  </si>
  <si>
    <t>Q86VB7</t>
  </si>
  <si>
    <t xml:space="preserve">Scavenger receptor cysteine-rich type 1 protein M130 </t>
  </si>
  <si>
    <t>Q13185</t>
  </si>
  <si>
    <t xml:space="preserve">Chromobox protein homolog 3 </t>
  </si>
  <si>
    <t>Q15428</t>
  </si>
  <si>
    <t xml:space="preserve">Splicing factor 3A subunit 2 </t>
  </si>
  <si>
    <t>P09619</t>
  </si>
  <si>
    <t xml:space="preserve">Platelet-derived growth factor receptor beta </t>
  </si>
  <si>
    <t>Q7L1Q6</t>
  </si>
  <si>
    <t xml:space="preserve">Basic leucine zipper and W2 domain-containing protein 1 </t>
  </si>
  <si>
    <t>P56199</t>
  </si>
  <si>
    <t xml:space="preserve">Integrin alpha-1 </t>
  </si>
  <si>
    <t>Q05655</t>
  </si>
  <si>
    <t xml:space="preserve">Protein kinase C delta type </t>
  </si>
  <si>
    <t>O00754</t>
  </si>
  <si>
    <t xml:space="preserve">Lysosomal alpha-mannosidase </t>
  </si>
  <si>
    <t>O00487</t>
  </si>
  <si>
    <t xml:space="preserve">26S proteasome non-ATPase regulatory subunit 14 </t>
  </si>
  <si>
    <t>P16949</t>
  </si>
  <si>
    <t xml:space="preserve">Stathmin </t>
  </si>
  <si>
    <t>Q08AF3</t>
  </si>
  <si>
    <t xml:space="preserve">Schlafen family member 5 </t>
  </si>
  <si>
    <t>P61088</t>
  </si>
  <si>
    <t xml:space="preserve">Ubiquitin-conjugating enzyme E2 N </t>
  </si>
  <si>
    <t>O00267</t>
  </si>
  <si>
    <t xml:space="preserve">Transcription elongation factor SPT5 </t>
  </si>
  <si>
    <t>Q9H6U8</t>
  </si>
  <si>
    <t xml:space="preserve">Alpha-1,2-mannosyltransferase ALG9 </t>
  </si>
  <si>
    <t>O95140</t>
  </si>
  <si>
    <t xml:space="preserve">Mitofusin-2 </t>
  </si>
  <si>
    <t>Q15404</t>
  </si>
  <si>
    <t xml:space="preserve">Ras suppressor protein 1 </t>
  </si>
  <si>
    <t>Q13148</t>
  </si>
  <si>
    <t xml:space="preserve">TAR DNA-binding protein 43 </t>
  </si>
  <si>
    <t>Q9H9G7</t>
  </si>
  <si>
    <t xml:space="preserve">Protein argonaute-3 </t>
  </si>
  <si>
    <t>Q6PI48</t>
  </si>
  <si>
    <t xml:space="preserve">Aspartate--tRNA ligase, mitochondrial </t>
  </si>
  <si>
    <t>P26368</t>
  </si>
  <si>
    <t xml:space="preserve">Splicing factor U2AF 65 kDa subunit </t>
  </si>
  <si>
    <t>Q8NBX0</t>
  </si>
  <si>
    <t xml:space="preserve">Saccharopine dehydrogenase-like oxidoreductase </t>
  </si>
  <si>
    <t>P80723</t>
  </si>
  <si>
    <t xml:space="preserve">Brain acid soluble protein 1 </t>
  </si>
  <si>
    <t>O43181</t>
  </si>
  <si>
    <t xml:space="preserve">NADH dehydrogenase [ubiquinone] iron-sulfur protein 4, mitochondrial </t>
  </si>
  <si>
    <t>Q5T1M5</t>
  </si>
  <si>
    <t xml:space="preserve">FK506-binding protein 15 </t>
  </si>
  <si>
    <t>Q96SB3</t>
  </si>
  <si>
    <t xml:space="preserve">Neurabin-2 </t>
  </si>
  <si>
    <t>Q8IZ83</t>
  </si>
  <si>
    <t xml:space="preserve">Aldehyde dehydrogenase family 16 member A1 </t>
  </si>
  <si>
    <t>Q9UBI6</t>
  </si>
  <si>
    <t xml:space="preserve">Guanine nucleotide-binding protein G(I)/G(S)/G(O) subunit gamma-12 </t>
  </si>
  <si>
    <t>P56545</t>
  </si>
  <si>
    <t xml:space="preserve">C-terminal-binding protein 2 </t>
  </si>
  <si>
    <t>Q4V9L6</t>
  </si>
  <si>
    <t xml:space="preserve">Transmembrane protein 119 </t>
  </si>
  <si>
    <t>O75208</t>
  </si>
  <si>
    <t xml:space="preserve">Ubiquinone biosynthesis protein COQ9, mitochondrial </t>
  </si>
  <si>
    <t>Q6IQ22</t>
  </si>
  <si>
    <t xml:space="preserve">Ras-related protein Rab-12 </t>
  </si>
  <si>
    <t>Q96CT7</t>
  </si>
  <si>
    <t xml:space="preserve">Coiled-coil domain-containing protein 124 </t>
  </si>
  <si>
    <t>Q9NR31</t>
  </si>
  <si>
    <t xml:space="preserve">GTP-binding protein SAR1a </t>
  </si>
  <si>
    <t>O14874</t>
  </si>
  <si>
    <t xml:space="preserve">[3-methyl-2-oxobutanoate dehydrogenase [lipoamide]] kinase, mitochondrial </t>
  </si>
  <si>
    <t>Q8N163</t>
  </si>
  <si>
    <t xml:space="preserve">Cell cycle and apoptosis regulator protein 2 </t>
  </si>
  <si>
    <t>O00422</t>
  </si>
  <si>
    <t xml:space="preserve">Histone deacetylase complex subunit SAP18 </t>
  </si>
  <si>
    <t>Q9Y2D5</t>
  </si>
  <si>
    <t xml:space="preserve">A-kinase anchor protein 2 </t>
  </si>
  <si>
    <t>Q9UBQ7</t>
  </si>
  <si>
    <t xml:space="preserve">Glyoxylate reductase/hydroxypyruvate reductase </t>
  </si>
  <si>
    <t>Q9BY50</t>
  </si>
  <si>
    <t xml:space="preserve">Signal peptidase complex catalytic subunit SEC11C </t>
  </si>
  <si>
    <t>Q9H2G2</t>
  </si>
  <si>
    <t xml:space="preserve">STE20-like serine/threonine-protein kinase </t>
  </si>
  <si>
    <t>P11234</t>
  </si>
  <si>
    <t xml:space="preserve">Ras-related protein Ral-B </t>
  </si>
  <si>
    <t>P33121</t>
  </si>
  <si>
    <t xml:space="preserve">Long-chain-fatty-acid--CoA ligase 1 </t>
  </si>
  <si>
    <t>O60645</t>
  </si>
  <si>
    <t xml:space="preserve">Exocyst complex component 3 </t>
  </si>
  <si>
    <t>Q6PGP7</t>
  </si>
  <si>
    <t xml:space="preserve">Tetratricopeptide repeat protein 37 </t>
  </si>
  <si>
    <t>P0DOX8</t>
  </si>
  <si>
    <t xml:space="preserve">Immunoglobulin lambda-1 light chain </t>
  </si>
  <si>
    <t>Q92785</t>
  </si>
  <si>
    <t xml:space="preserve">Zinc finger protein ubi-d4 </t>
  </si>
  <si>
    <t>A6NKT7</t>
  </si>
  <si>
    <t xml:space="preserve">RanBP2-like and GRIP domain-containing protein 3 </t>
  </si>
  <si>
    <t>Q969G3</t>
  </si>
  <si>
    <t xml:space="preserve">SWI/SNF-related matrix-associated actin-dependent regulator of chromatin subfamily E member 1 </t>
  </si>
  <si>
    <t>P57088</t>
  </si>
  <si>
    <t xml:space="preserve">Transmembrane protein 33 </t>
  </si>
  <si>
    <t>Q13451</t>
  </si>
  <si>
    <t xml:space="preserve">Peptidyl-prolyl cis-trans isomerase FKBP5 </t>
  </si>
  <si>
    <t>Q9H0D6</t>
  </si>
  <si>
    <t xml:space="preserve">5'-3' exoribonuclease 2 </t>
  </si>
  <si>
    <t>Q9Y2A7</t>
  </si>
  <si>
    <t xml:space="preserve">Nck-associated protein 1 </t>
  </si>
  <si>
    <t>O43809</t>
  </si>
  <si>
    <t xml:space="preserve">Cleavage and polyadenylation specificity factor subunit 5 </t>
  </si>
  <si>
    <t>Q08170</t>
  </si>
  <si>
    <t xml:space="preserve">Serine/arginine-rich splicing factor 4 </t>
  </si>
  <si>
    <t>Q15370</t>
  </si>
  <si>
    <t xml:space="preserve">Elongin-B </t>
  </si>
  <si>
    <t>Q9H488</t>
  </si>
  <si>
    <t xml:space="preserve">GDP-fucose protein O-fucosyltransferase 1 </t>
  </si>
  <si>
    <t>Q7Z2K6</t>
  </si>
  <si>
    <t xml:space="preserve">Endoplasmic reticulum metallopeptidase 1 </t>
  </si>
  <si>
    <t>Q08378</t>
  </si>
  <si>
    <t xml:space="preserve">Golgin subfamily A member 3 </t>
  </si>
  <si>
    <t>O00203</t>
  </si>
  <si>
    <t xml:space="preserve">AP-3 complex subunit beta-1 </t>
  </si>
  <si>
    <t>P28074</t>
  </si>
  <si>
    <t xml:space="preserve">Proteasome subunit beta type-5 </t>
  </si>
  <si>
    <t>P18077</t>
  </si>
  <si>
    <t xml:space="preserve">60S ribosomal protein L35a </t>
  </si>
  <si>
    <t>Q53GS9</t>
  </si>
  <si>
    <t xml:space="preserve">U4/U6.U5 tri-snRNP-associated protein 2 </t>
  </si>
  <si>
    <t>Q8N5M9</t>
  </si>
  <si>
    <t xml:space="preserve">Protein jagunal homolog 1 </t>
  </si>
  <si>
    <t>P33908</t>
  </si>
  <si>
    <t xml:space="preserve">Mannosyl-oligosaccharide 1,2-alpha-mannosidase IA </t>
  </si>
  <si>
    <t>Q9H2P0</t>
  </si>
  <si>
    <t xml:space="preserve">Activity-dependent neuroprotector homeobox protein </t>
  </si>
  <si>
    <t>Q15369</t>
  </si>
  <si>
    <t xml:space="preserve">Elongin-C </t>
  </si>
  <si>
    <t>Q9HAN9</t>
  </si>
  <si>
    <t xml:space="preserve">Nicotinamide/nicotinic acid mononucleotide adenylyltransferase 1 </t>
  </si>
  <si>
    <t>Q9NQ29</t>
  </si>
  <si>
    <t xml:space="preserve">Putative RNA-binding protein Luc7-like 1 </t>
  </si>
  <si>
    <t>P62333</t>
  </si>
  <si>
    <t xml:space="preserve">26S proteasome regulatory subunit 10B </t>
  </si>
  <si>
    <t>Q9NZJ7</t>
  </si>
  <si>
    <t xml:space="preserve">Mitochondrial carrier homolog 1 </t>
  </si>
  <si>
    <t>Q96FW1</t>
  </si>
  <si>
    <t xml:space="preserve">Ubiquitin thioesterase OTUB1 </t>
  </si>
  <si>
    <t>Q92747</t>
  </si>
  <si>
    <t xml:space="preserve">Actin-related protein 2/3 complex subunit 1A </t>
  </si>
  <si>
    <t>P28072</t>
  </si>
  <si>
    <t xml:space="preserve">Proteasome subunit beta type-6 </t>
  </si>
  <si>
    <t>O60826</t>
  </si>
  <si>
    <t xml:space="preserve">Coiled-coil domain-containing protein 22 </t>
  </si>
  <si>
    <t>Q86WA6</t>
  </si>
  <si>
    <t xml:space="preserve">Valacyclovir hydrolase </t>
  </si>
  <si>
    <t>P31948</t>
  </si>
  <si>
    <t xml:space="preserve">Stress-induced-phosphoprotein 1 </t>
  </si>
  <si>
    <t>P49207</t>
  </si>
  <si>
    <t xml:space="preserve">60S ribosomal protein L34 </t>
  </si>
  <si>
    <t>P22234</t>
  </si>
  <si>
    <t xml:space="preserve">Multifunctional protein ADE2 </t>
  </si>
  <si>
    <t>P63208</t>
  </si>
  <si>
    <t xml:space="preserve">S-phase kinase-associated protein 1 </t>
  </si>
  <si>
    <t>P13646</t>
  </si>
  <si>
    <t xml:space="preserve">Keratin, type I cytoskeletal 13 </t>
  </si>
  <si>
    <t>Q96C01</t>
  </si>
  <si>
    <t xml:space="preserve">Protein FAM136A </t>
  </si>
  <si>
    <t>Q9BZE4</t>
  </si>
  <si>
    <t xml:space="preserve">Nucleolar GTP-binding protein 1 </t>
  </si>
  <si>
    <t>Q7L0Y3</t>
  </si>
  <si>
    <t xml:space="preserve">tRNA methyltransferase 10 homolog C </t>
  </si>
  <si>
    <t>P04632</t>
  </si>
  <si>
    <t xml:space="preserve">Calpain small subunit 1 </t>
  </si>
  <si>
    <t>P22694</t>
  </si>
  <si>
    <t xml:space="preserve">cAMP-dependent protein kinase catalytic subunit beta </t>
  </si>
  <si>
    <t>P10644</t>
  </si>
  <si>
    <t xml:space="preserve">cAMP-dependent protein kinase type I-alpha regulatory subunit </t>
  </si>
  <si>
    <t>Q14157</t>
  </si>
  <si>
    <t xml:space="preserve">Ubiquitin-associated protein 2-like </t>
  </si>
  <si>
    <t>Q13232</t>
  </si>
  <si>
    <t xml:space="preserve">Nucleoside diphosphate kinase 3 </t>
  </si>
  <si>
    <t>P10599</t>
  </si>
  <si>
    <t xml:space="preserve">Thioredoxin </t>
  </si>
  <si>
    <t>Q06124</t>
  </si>
  <si>
    <t xml:space="preserve">Tyrosine-protein phosphatase non-receptor type 11 </t>
  </si>
  <si>
    <t>Q9Y5Q8</t>
  </si>
  <si>
    <t xml:space="preserve">General transcription factor 3C polypeptide 5 </t>
  </si>
  <si>
    <t>Q96QR8</t>
  </si>
  <si>
    <t xml:space="preserve">Transcriptional activator protein Pur-beta </t>
  </si>
  <si>
    <t>Q5JPH6</t>
  </si>
  <si>
    <t xml:space="preserve">Probable glutamate--tRNA ligase, mitochondrial </t>
  </si>
  <si>
    <t>Q96QC0</t>
  </si>
  <si>
    <t xml:space="preserve">Serine/threonine-protein phosphatase 1 regulatory subunit 10 </t>
  </si>
  <si>
    <t>P05060</t>
  </si>
  <si>
    <t xml:space="preserve">Secretogranin-1 </t>
  </si>
  <si>
    <t>Q8N8S7</t>
  </si>
  <si>
    <t xml:space="preserve">Protein enabled homolog </t>
  </si>
  <si>
    <t>Q6ZMZ3</t>
  </si>
  <si>
    <t xml:space="preserve">Nesprin-3 </t>
  </si>
  <si>
    <t>Q96LJ7</t>
  </si>
  <si>
    <t xml:space="preserve">Dehydrogenase/reductase SDR family member 1 </t>
  </si>
  <si>
    <t>P35573</t>
  </si>
  <si>
    <t xml:space="preserve">Glycogen debranching enzyme </t>
  </si>
  <si>
    <t>Q8WVC6</t>
  </si>
  <si>
    <t xml:space="preserve">Dephospho-CoA kinase domain-containing protein </t>
  </si>
  <si>
    <t>O14949</t>
  </si>
  <si>
    <t xml:space="preserve">Cytochrome b-c1 complex subunit 8 </t>
  </si>
  <si>
    <t>Q8NBJ5</t>
  </si>
  <si>
    <t xml:space="preserve">Procollagen galactosyltransferase 1 </t>
  </si>
  <si>
    <t>Q15043</t>
  </si>
  <si>
    <t xml:space="preserve">Zinc transporter ZIP14 </t>
  </si>
  <si>
    <t>P29972</t>
  </si>
  <si>
    <t xml:space="preserve">Aquaporin-1 </t>
  </si>
  <si>
    <t>Q56VL3</t>
  </si>
  <si>
    <t xml:space="preserve">OCIA domain-containing protein 2 </t>
  </si>
  <si>
    <t>O95159</t>
  </si>
  <si>
    <t xml:space="preserve">Zinc finger protein-like 1 </t>
  </si>
  <si>
    <t>Q16576</t>
  </si>
  <si>
    <t xml:space="preserve">Histone-binding protein RBBP7 </t>
  </si>
  <si>
    <t>Q12789</t>
  </si>
  <si>
    <t xml:space="preserve">General transcription factor 3C polypeptide 1 </t>
  </si>
  <si>
    <t>Q9NPJ3</t>
  </si>
  <si>
    <t xml:space="preserve">Acyl-coenzyme A thioesterase 13 </t>
  </si>
  <si>
    <t>Q52LJ0</t>
  </si>
  <si>
    <t xml:space="preserve">Protein FAM98B </t>
  </si>
  <si>
    <t>O14579</t>
  </si>
  <si>
    <t xml:space="preserve">Coatomer subunit epsilon </t>
  </si>
  <si>
    <t>P28066</t>
  </si>
  <si>
    <t xml:space="preserve">Proteasome subunit alpha type-5 </t>
  </si>
  <si>
    <t>Q12797</t>
  </si>
  <si>
    <t xml:space="preserve">Aspartyl/asparaginyl beta-hydroxylase </t>
  </si>
  <si>
    <t>P50851</t>
  </si>
  <si>
    <t xml:space="preserve">Lipopolysaccharide-responsive and beige-like anchor protein </t>
  </si>
  <si>
    <t>P56537</t>
  </si>
  <si>
    <t xml:space="preserve">Eukaryotic translation initiation factor 6 </t>
  </si>
  <si>
    <t>O15347</t>
  </si>
  <si>
    <t xml:space="preserve">High mobility group protein B3 </t>
  </si>
  <si>
    <t>P51398</t>
  </si>
  <si>
    <t xml:space="preserve">28S ribosomal protein S29, mitochondrial </t>
  </si>
  <si>
    <t>Q8IUE6</t>
  </si>
  <si>
    <t xml:space="preserve">Histone H2A type 2-B </t>
  </si>
  <si>
    <t>Q96A26</t>
  </si>
  <si>
    <t xml:space="preserve">Protein FAM162A </t>
  </si>
  <si>
    <t>Q9BW91</t>
  </si>
  <si>
    <t xml:space="preserve">ADP-ribose pyrophosphatase, mitochondrial </t>
  </si>
  <si>
    <t>P13693</t>
  </si>
  <si>
    <t xml:space="preserve">Translationally-controlled tumor protein </t>
  </si>
  <si>
    <t>O00391</t>
  </si>
  <si>
    <t xml:space="preserve">Sulfhydryl oxidase 1 </t>
  </si>
  <si>
    <t>Q9GZS3</t>
  </si>
  <si>
    <t xml:space="preserve">WD repeat-containing protein 61 </t>
  </si>
  <si>
    <t>P28161</t>
  </si>
  <si>
    <t xml:space="preserve">Glutathione S-transferase Mu 2 </t>
  </si>
  <si>
    <t>Q13510</t>
  </si>
  <si>
    <t xml:space="preserve">Acid ceramidase </t>
  </si>
  <si>
    <t>Q9UJX5</t>
  </si>
  <si>
    <t xml:space="preserve">Anaphase-promoting complex subunit 4 </t>
  </si>
  <si>
    <t>P15088</t>
  </si>
  <si>
    <t xml:space="preserve">Mast cell carboxypeptidase A </t>
  </si>
  <si>
    <t>Q9NRW1</t>
  </si>
  <si>
    <t xml:space="preserve">Ras-related protein Rab-6B </t>
  </si>
  <si>
    <t>Q9HD45</t>
  </si>
  <si>
    <t xml:space="preserve">Transmembrane 9 superfamily member 3 </t>
  </si>
  <si>
    <t>Q12974</t>
  </si>
  <si>
    <t xml:space="preserve">Protein tyrosine phosphatase type IVA 2 </t>
  </si>
  <si>
    <t>P83881</t>
  </si>
  <si>
    <t xml:space="preserve">60S ribosomal protein L36a </t>
  </si>
  <si>
    <t>O14770</t>
  </si>
  <si>
    <t xml:space="preserve">Homeobox protein Meis2 </t>
  </si>
  <si>
    <t>O00461</t>
  </si>
  <si>
    <t xml:space="preserve">Golgi integral membrane protein 4 </t>
  </si>
  <si>
    <t>P42785</t>
  </si>
  <si>
    <t xml:space="preserve">Lysosomal Pro-X carboxypeptidase </t>
  </si>
  <si>
    <t>P62330</t>
  </si>
  <si>
    <t xml:space="preserve">ADP-ribosylation factor 6 </t>
  </si>
  <si>
    <t>O60356</t>
  </si>
  <si>
    <t xml:space="preserve">Nuclear protein 1 </t>
  </si>
  <si>
    <t>P19440</t>
  </si>
  <si>
    <t xml:space="preserve">Glutathione hydrolase 1 proenzyme </t>
  </si>
  <si>
    <t>Q9BZF1</t>
  </si>
  <si>
    <t xml:space="preserve">Oxysterol-binding protein-related protein 8 </t>
  </si>
  <si>
    <t>Q53GQ0</t>
  </si>
  <si>
    <t xml:space="preserve">Very-long-chain 3-oxoacyl-CoA reductase </t>
  </si>
  <si>
    <t>P33241</t>
  </si>
  <si>
    <t xml:space="preserve">Lymphocyte-specific protein 1 </t>
  </si>
  <si>
    <t>Q9NP61</t>
  </si>
  <si>
    <t xml:space="preserve">ADP-ribosylation factor GTPase-activating protein 3 </t>
  </si>
  <si>
    <t>P09497</t>
  </si>
  <si>
    <t xml:space="preserve">Clathrin light chain B </t>
  </si>
  <si>
    <t>O60504</t>
  </si>
  <si>
    <t xml:space="preserve">Vinexin </t>
  </si>
  <si>
    <t>Q2TAA5</t>
  </si>
  <si>
    <t xml:space="preserve">GDP-Man:Man(3)GlcNAc(2)-PP-Dol alpha-1,2-mannosyltransferase </t>
  </si>
  <si>
    <t>Q8TB36</t>
  </si>
  <si>
    <t xml:space="preserve">Ganglioside-induced differentiation-associated protein 1 </t>
  </si>
  <si>
    <t>P09012</t>
  </si>
  <si>
    <t xml:space="preserve">U1 small nuclear ribonucleoprotein A </t>
  </si>
  <si>
    <t>P60891</t>
  </si>
  <si>
    <t xml:space="preserve">Ribose-phosphate pyrophosphokinase 1 </t>
  </si>
  <si>
    <t>Q13557</t>
  </si>
  <si>
    <t xml:space="preserve">Calcium/calmodulin-dependent protein kinase type II subunit delta </t>
  </si>
  <si>
    <t>P13569</t>
  </si>
  <si>
    <t xml:space="preserve">Cystic fibrosis transmembrane conductance regulator </t>
  </si>
  <si>
    <t>Q9UBV8</t>
  </si>
  <si>
    <t xml:space="preserve">Peflin </t>
  </si>
  <si>
    <t>A5YKK6</t>
  </si>
  <si>
    <t xml:space="preserve">CCR4-NOT transcription complex subunit 1 </t>
  </si>
  <si>
    <t>Q14978</t>
  </si>
  <si>
    <t xml:space="preserve">Nucleolar and coiled-body phosphoprotein 1 </t>
  </si>
  <si>
    <t>P49585</t>
  </si>
  <si>
    <t xml:space="preserve">Choline-phosphate cytidylyltransferase A </t>
  </si>
  <si>
    <t>Q14155</t>
  </si>
  <si>
    <t xml:space="preserve">Rho guanine nucleotide exchange factor 7 </t>
  </si>
  <si>
    <t>P02788</t>
  </si>
  <si>
    <t xml:space="preserve">Lactotransferrin </t>
  </si>
  <si>
    <t>Q92734</t>
  </si>
  <si>
    <t xml:space="preserve">Protein TFG </t>
  </si>
  <si>
    <t>Q8WW62</t>
  </si>
  <si>
    <t xml:space="preserve">Transmembrane emp24 domain-containing protein 6 </t>
  </si>
  <si>
    <t>Q9NY12</t>
  </si>
  <si>
    <t xml:space="preserve">H/ACA ribonucleoprotein complex subunit 1 </t>
  </si>
  <si>
    <t>Q9BR76</t>
  </si>
  <si>
    <t xml:space="preserve">Coronin-1B </t>
  </si>
  <si>
    <t>P06454</t>
  </si>
  <si>
    <t xml:space="preserve">Prothymosin alpha </t>
  </si>
  <si>
    <t>Q15059</t>
  </si>
  <si>
    <t xml:space="preserve">Bromodomain-containing protein 3 </t>
  </si>
  <si>
    <t>Q96PC5</t>
  </si>
  <si>
    <t xml:space="preserve">Melanoma inhibitory activity protein 2 </t>
  </si>
  <si>
    <t>Q86VR2</t>
  </si>
  <si>
    <t xml:space="preserve">Reticulophagy regulator 3 </t>
  </si>
  <si>
    <t>Q9H3P7</t>
  </si>
  <si>
    <t xml:space="preserve">Golgi resident protein GCP60 </t>
  </si>
  <si>
    <t>P07196</t>
  </si>
  <si>
    <t xml:space="preserve">Neurofilament light polypeptide </t>
  </si>
  <si>
    <t>A2RRP1</t>
  </si>
  <si>
    <t xml:space="preserve">Neuroblastoma-amplified sequence </t>
  </si>
  <si>
    <t>Q9NUQ6</t>
  </si>
  <si>
    <t xml:space="preserve">SPATS2-like protein </t>
  </si>
  <si>
    <t>O43290</t>
  </si>
  <si>
    <t xml:space="preserve">U4/U6.U5 tri-snRNP-associated protein 1 </t>
  </si>
  <si>
    <t>P50897</t>
  </si>
  <si>
    <t xml:space="preserve">Palmitoyl-protein thioesterase 1 </t>
  </si>
  <si>
    <t>Q5VZK9</t>
  </si>
  <si>
    <t xml:space="preserve">F-actin-uncapping protein LRRC16A </t>
  </si>
  <si>
    <t>Q8TCT9</t>
  </si>
  <si>
    <t xml:space="preserve">Minor histocompatibility antigen H13 </t>
  </si>
  <si>
    <t>Q6PIU2</t>
  </si>
  <si>
    <t xml:space="preserve">Neutral cholesterol ester hydrolase 1 </t>
  </si>
  <si>
    <t>Q9BX66</t>
  </si>
  <si>
    <t xml:space="preserve">Sorbin and SH3 domain-containing protein 1 </t>
  </si>
  <si>
    <t>Q99747</t>
  </si>
  <si>
    <t xml:space="preserve">Gamma-soluble NSF attachment protein </t>
  </si>
  <si>
    <t>Q9UL18</t>
  </si>
  <si>
    <t xml:space="preserve">Protein argonaute-1 </t>
  </si>
  <si>
    <t>P05107</t>
  </si>
  <si>
    <t xml:space="preserve">Integrin beta-2 </t>
  </si>
  <si>
    <t>Q9Y262</t>
  </si>
  <si>
    <t xml:space="preserve">Eukaryotic translation initiation factor 3 subunit L </t>
  </si>
  <si>
    <t>O60941</t>
  </si>
  <si>
    <t xml:space="preserve">Dystrobrevin beta </t>
  </si>
  <si>
    <t>Q9Y305</t>
  </si>
  <si>
    <t xml:space="preserve">Acyl-coenzyme A thioesterase 9, mitochondrial </t>
  </si>
  <si>
    <t>Q3ZCQ8</t>
  </si>
  <si>
    <t xml:space="preserve">Mitochondrial import inner membrane translocase subunit TIM50 </t>
  </si>
  <si>
    <t>Q9NQX4</t>
  </si>
  <si>
    <t xml:space="preserve">Unconventional myosin-Vc </t>
  </si>
  <si>
    <t>P57740</t>
  </si>
  <si>
    <t xml:space="preserve">Nuclear pore complex protein Nup107 </t>
  </si>
  <si>
    <t>P43686</t>
  </si>
  <si>
    <t xml:space="preserve">26S proteasome regulatory subunit 6B </t>
  </si>
  <si>
    <t>P09601</t>
  </si>
  <si>
    <t xml:space="preserve">Heme oxygenase 1 </t>
  </si>
  <si>
    <t>Q13057</t>
  </si>
  <si>
    <t xml:space="preserve">Bifunctional coenzyme A synthase </t>
  </si>
  <si>
    <t>Q9UBU3</t>
  </si>
  <si>
    <t xml:space="preserve">Appetite-regulating hormone </t>
  </si>
  <si>
    <t>Q13442</t>
  </si>
  <si>
    <t xml:space="preserve">28 kDa heat- and acid-stable phosphoprotein </t>
  </si>
  <si>
    <t>Q9UII2</t>
  </si>
  <si>
    <t xml:space="preserve">ATPase inhibitor, mitochondrial </t>
  </si>
  <si>
    <t>P40937</t>
  </si>
  <si>
    <t xml:space="preserve">Replication factor C subunit 5 </t>
  </si>
  <si>
    <t>P82933</t>
  </si>
  <si>
    <t xml:space="preserve">28S ribosomal protein S9, mitochondrial </t>
  </si>
  <si>
    <t>Q9Y5K6</t>
  </si>
  <si>
    <t xml:space="preserve">CD2-associated protein </t>
  </si>
  <si>
    <t>P09758</t>
  </si>
  <si>
    <t xml:space="preserve">Tumor-associated calcium signal transducer 2 </t>
  </si>
  <si>
    <t>Q92552</t>
  </si>
  <si>
    <t xml:space="preserve">28S ribosomal protein S27, mitochondrial </t>
  </si>
  <si>
    <t>P24468</t>
  </si>
  <si>
    <t xml:space="preserve">COUP transcription factor 2 </t>
  </si>
  <si>
    <t>Q7Z434</t>
  </si>
  <si>
    <t xml:space="preserve">Mitochondrial antiviral-signaling protein </t>
  </si>
  <si>
    <t>P02763</t>
  </si>
  <si>
    <t xml:space="preserve">Alpha-1-acid glycoprotein 1 </t>
  </si>
  <si>
    <t>Q14008</t>
  </si>
  <si>
    <t xml:space="preserve">Cytoskeleton-associated protein 5 </t>
  </si>
  <si>
    <t>P05455</t>
  </si>
  <si>
    <t xml:space="preserve">Lupus La protein </t>
  </si>
  <si>
    <t>Q8NEW0</t>
  </si>
  <si>
    <t xml:space="preserve">Zinc transporter 7 </t>
  </si>
  <si>
    <t>Q969Q0</t>
  </si>
  <si>
    <t xml:space="preserve">60S ribosomal protein L36a-like </t>
  </si>
  <si>
    <t>O14786</t>
  </si>
  <si>
    <t xml:space="preserve">Neuropilin-1 </t>
  </si>
  <si>
    <t>Q9P2R3</t>
  </si>
  <si>
    <t xml:space="preserve">Rabankyrin-5 </t>
  </si>
  <si>
    <t>P00568</t>
  </si>
  <si>
    <t xml:space="preserve">Adenylate kinase isoenzyme 1 </t>
  </si>
  <si>
    <t>Q96AB3</t>
  </si>
  <si>
    <t xml:space="preserve">Isochorismatase domain-containing protein 2 </t>
  </si>
  <si>
    <t>P23381</t>
  </si>
  <si>
    <t xml:space="preserve">Tryptophan--tRNA ligase, cytoplasmic </t>
  </si>
  <si>
    <t>O75976</t>
  </si>
  <si>
    <t xml:space="preserve">Carboxypeptidase D </t>
  </si>
  <si>
    <t>Q9BYD3</t>
  </si>
  <si>
    <t xml:space="preserve">39S ribosomal protein L4, mitochondrial </t>
  </si>
  <si>
    <t>O43678</t>
  </si>
  <si>
    <t xml:space="preserve">NADH dehydrogenase [ubiquinone] 1 alpha subcomplex subunit 2 </t>
  </si>
  <si>
    <t>P60228</t>
  </si>
  <si>
    <t xml:space="preserve">Eukaryotic translation initiation factor 3 subunit E </t>
  </si>
  <si>
    <t>Q96JQ2</t>
  </si>
  <si>
    <t xml:space="preserve">Calmin </t>
  </si>
  <si>
    <t>Q15637</t>
  </si>
  <si>
    <t xml:space="preserve">Splicing factor 1 </t>
  </si>
  <si>
    <t>P62070</t>
  </si>
  <si>
    <t xml:space="preserve">Ras-related protein R-Ras2 </t>
  </si>
  <si>
    <t>Q9UJW0</t>
  </si>
  <si>
    <t xml:space="preserve">Dynactin subunit 4 </t>
  </si>
  <si>
    <t>Q96S06</t>
  </si>
  <si>
    <t xml:space="preserve">Lipase maturation factor 1 </t>
  </si>
  <si>
    <t>Q9UNE7</t>
  </si>
  <si>
    <t xml:space="preserve">E3 ubiquitin-protein ligase CHIP </t>
  </si>
  <si>
    <t>Q9NRV9</t>
  </si>
  <si>
    <t xml:space="preserve">Heme-binding protein 1 </t>
  </si>
  <si>
    <t>Q92538</t>
  </si>
  <si>
    <t xml:space="preserve">Golgi-specific brefeldin A-resistance guanine nucleotide exchange factor 1 </t>
  </si>
  <si>
    <t>P17612</t>
  </si>
  <si>
    <t xml:space="preserve">cAMP-dependent protein kinase catalytic subunit alpha </t>
  </si>
  <si>
    <t>Q9UHA4</t>
  </si>
  <si>
    <t xml:space="preserve">Ragulator complex protein LAMTOR3 </t>
  </si>
  <si>
    <t>Q86TM6</t>
  </si>
  <si>
    <t xml:space="preserve">E3 ubiquitin-protein ligase synoviolin </t>
  </si>
  <si>
    <t>Q92820</t>
  </si>
  <si>
    <t xml:space="preserve">Gamma-glutamyl hydrolase </t>
  </si>
  <si>
    <t>Q96T37</t>
  </si>
  <si>
    <t xml:space="preserve">RNA-binding protein 15 </t>
  </si>
  <si>
    <t>P45985</t>
  </si>
  <si>
    <t xml:space="preserve">Dual specificity mitogen-activated protein kinase kinase 4 </t>
  </si>
  <si>
    <t>Q8IWB7</t>
  </si>
  <si>
    <t xml:space="preserve">WD repeat and FYVE domain-containing protein 1 </t>
  </si>
  <si>
    <t>Q10469</t>
  </si>
  <si>
    <t xml:space="preserve">Alpha-1,6-mannosyl-glycoprotein 2-beta-N-acetylglucosaminyltransferase </t>
  </si>
  <si>
    <t>O00483</t>
  </si>
  <si>
    <t xml:space="preserve">Cytochrome c oxidase subunit NDUFA4 </t>
  </si>
  <si>
    <t>P51452</t>
  </si>
  <si>
    <t xml:space="preserve">Dual specificity protein phosphatase 3 </t>
  </si>
  <si>
    <t>Q15942</t>
  </si>
  <si>
    <t xml:space="preserve">Zyxin </t>
  </si>
  <si>
    <t>P35080</t>
  </si>
  <si>
    <t xml:space="preserve">Profilin-2 </t>
  </si>
  <si>
    <t>Q9UL46</t>
  </si>
  <si>
    <t xml:space="preserve">Proteasome activator complex subunit 2 </t>
  </si>
  <si>
    <t>P42025</t>
  </si>
  <si>
    <t xml:space="preserve">Beta-centractin </t>
  </si>
  <si>
    <t>Q8TC12</t>
  </si>
  <si>
    <t xml:space="preserve">Retinol dehydrogenase 11 </t>
  </si>
  <si>
    <t>Q99460</t>
  </si>
  <si>
    <t xml:space="preserve">26S proteasome non-ATPase regulatory subunit 1 </t>
  </si>
  <si>
    <t>O43681</t>
  </si>
  <si>
    <t xml:space="preserve">ATPase ASNA1 </t>
  </si>
  <si>
    <t>O15126</t>
  </si>
  <si>
    <t xml:space="preserve">Secretory carrier-associated membrane protein 1 </t>
  </si>
  <si>
    <t>P12931</t>
  </si>
  <si>
    <t xml:space="preserve">Proto-oncogene tyrosine-protein kinase Src </t>
  </si>
  <si>
    <t>Q9UNZ2</t>
  </si>
  <si>
    <t xml:space="preserve">NSFL1 cofactor p47 </t>
  </si>
  <si>
    <t>Q9Y315</t>
  </si>
  <si>
    <t xml:space="preserve">Deoxyribose-phosphate aldolase </t>
  </si>
  <si>
    <t>P62942</t>
  </si>
  <si>
    <t xml:space="preserve">Peptidyl-prolyl cis-trans isomerase FKBP1A </t>
  </si>
  <si>
    <t>P29120</t>
  </si>
  <si>
    <t xml:space="preserve">Neuroendocrine convertase 1 </t>
  </si>
  <si>
    <t>O15042</t>
  </si>
  <si>
    <t xml:space="preserve">U2 snRNP-associated SURP motif-containing protein </t>
  </si>
  <si>
    <t>Q93099</t>
  </si>
  <si>
    <t xml:space="preserve">Homogentisate 1,2-dioxygenase </t>
  </si>
  <si>
    <t>P15153</t>
  </si>
  <si>
    <t xml:space="preserve">Ras-related C3 botulinum toxin substrate 2 </t>
  </si>
  <si>
    <t>O14558</t>
  </si>
  <si>
    <t xml:space="preserve">Heat shock protein beta-6 </t>
  </si>
  <si>
    <t>Q9NUQ7</t>
  </si>
  <si>
    <t xml:space="preserve">Ufm1-specific protease 2 </t>
  </si>
  <si>
    <t>O75822</t>
  </si>
  <si>
    <t xml:space="preserve">Eukaryotic translation initiation factor 3 subunit J </t>
  </si>
  <si>
    <t>Q5JTZ9</t>
  </si>
  <si>
    <t xml:space="preserve">Alanine--tRNA ligase, mitochondrial </t>
  </si>
  <si>
    <t>Q7L5N7</t>
  </si>
  <si>
    <t xml:space="preserve">Lysophosphatidylcholine acyltransferase 2 </t>
  </si>
  <si>
    <t>Q92769</t>
  </si>
  <si>
    <t xml:space="preserve">Histone deacetylase 2 </t>
  </si>
  <si>
    <t>P23919</t>
  </si>
  <si>
    <t xml:space="preserve">Thymidylate kinase </t>
  </si>
  <si>
    <t>P16455</t>
  </si>
  <si>
    <t xml:space="preserve">Methylated-DNA--protein-cysteine methyltransferase </t>
  </si>
  <si>
    <t>Q16706</t>
  </si>
  <si>
    <t xml:space="preserve">Alpha-mannosidase 2 </t>
  </si>
  <si>
    <t>Q14696</t>
  </si>
  <si>
    <t xml:space="preserve">LRP chaperone MESD </t>
  </si>
  <si>
    <t>Q6P1N0</t>
  </si>
  <si>
    <t xml:space="preserve">Coiled-coil and C2 domain-containing protein 1A </t>
  </si>
  <si>
    <t>Q9Y6A9</t>
  </si>
  <si>
    <t xml:space="preserve">Signal peptidase complex subunit 1 </t>
  </si>
  <si>
    <t>O60885</t>
  </si>
  <si>
    <t xml:space="preserve">Bromodomain-containing protein 4 </t>
  </si>
  <si>
    <t>P17050</t>
  </si>
  <si>
    <t xml:space="preserve">Alpha-N-acetylgalactosaminidase </t>
  </si>
  <si>
    <t>P61964</t>
  </si>
  <si>
    <t xml:space="preserve">WD repeat-containing protein 5 </t>
  </si>
  <si>
    <t>P30085</t>
  </si>
  <si>
    <t xml:space="preserve">UMP-CMP kinase </t>
  </si>
  <si>
    <t>P62851</t>
  </si>
  <si>
    <t xml:space="preserve">40S ribosomal protein S25 </t>
  </si>
  <si>
    <t>A8MXV4</t>
  </si>
  <si>
    <t xml:space="preserve">Nucleoside diphosphate-linked moiety X motif 19 </t>
  </si>
  <si>
    <t>P49903</t>
  </si>
  <si>
    <t xml:space="preserve">Selenide, water dikinase 1 </t>
  </si>
  <si>
    <t>P54619</t>
  </si>
  <si>
    <t xml:space="preserve">5'-AMP-activated protein kinase subunit gamma-1 </t>
  </si>
  <si>
    <t>Q14690</t>
  </si>
  <si>
    <t xml:space="preserve">Protein RRP5 homolog </t>
  </si>
  <si>
    <t>Q6YP21</t>
  </si>
  <si>
    <t xml:space="preserve">Kynurenine--oxoglutarate transaminase 3 </t>
  </si>
  <si>
    <t>P09417</t>
  </si>
  <si>
    <t xml:space="preserve">Dihydropteridine reductase </t>
  </si>
  <si>
    <t>O43660</t>
  </si>
  <si>
    <t xml:space="preserve">Pleiotropic regulator 1 </t>
  </si>
  <si>
    <t>Q15334</t>
  </si>
  <si>
    <t xml:space="preserve">Lethal(2) giant larvae protein homolog 1 </t>
  </si>
  <si>
    <t>Q9H3N1</t>
  </si>
  <si>
    <t xml:space="preserve">Thioredoxin-related transmembrane protein 1 </t>
  </si>
  <si>
    <t>Q15746</t>
  </si>
  <si>
    <t xml:space="preserve">Myosin light chain kinase, smooth muscle </t>
  </si>
  <si>
    <t>P62841</t>
  </si>
  <si>
    <t xml:space="preserve">40S ribosomal protein S15 </t>
  </si>
  <si>
    <t>Q15326</t>
  </si>
  <si>
    <t xml:space="preserve">Zinc finger MYND domain-containing protein 11 </t>
  </si>
  <si>
    <t>Q9NR12</t>
  </si>
  <si>
    <t xml:space="preserve">PDZ and LIM domain protein 7 </t>
  </si>
  <si>
    <t>Q13573</t>
  </si>
  <si>
    <t xml:space="preserve">SNW domain-containing protein 1 </t>
  </si>
  <si>
    <t>Q6ZXV5</t>
  </si>
  <si>
    <t xml:space="preserve">Protein O-mannosyl-transferase TMTC3 </t>
  </si>
  <si>
    <t>Q9NPE3</t>
  </si>
  <si>
    <t xml:space="preserve">H/ACA ribonucleoprotein complex subunit 3 </t>
  </si>
  <si>
    <t>Q8WVM7</t>
  </si>
  <si>
    <t xml:space="preserve">Cohesin subunit SA-1 </t>
  </si>
  <si>
    <t>O75351</t>
  </si>
  <si>
    <t xml:space="preserve">Vacuolar protein sorting-associated protein 4B </t>
  </si>
  <si>
    <t>P43246</t>
  </si>
  <si>
    <t xml:space="preserve">DNA mismatch repair protein Msh2 </t>
  </si>
  <si>
    <t>O15213</t>
  </si>
  <si>
    <t xml:space="preserve">WD repeat-containing protein 46 </t>
  </si>
  <si>
    <t>Q15738</t>
  </si>
  <si>
    <t xml:space="preserve">Sterol-4-alpha-carboxylate 3-dehydrogenase, decarboxylating </t>
  </si>
  <si>
    <t>P22102</t>
  </si>
  <si>
    <t xml:space="preserve">Trifunctional purine biosynthetic protein adenosine-3 </t>
  </si>
  <si>
    <t>Q9H4G4</t>
  </si>
  <si>
    <t xml:space="preserve">Golgi-associated plant pathogenesis-related protein 1 </t>
  </si>
  <si>
    <t>Q9Y6Q1</t>
  </si>
  <si>
    <t xml:space="preserve">Calpain-6 </t>
  </si>
  <si>
    <t>P98179</t>
  </si>
  <si>
    <t xml:space="preserve">RNA-binding protein 3 </t>
  </si>
  <si>
    <t>O00231</t>
  </si>
  <si>
    <t xml:space="preserve">26S proteasome non-ATPase regulatory subunit 11 </t>
  </si>
  <si>
    <t>P61764</t>
  </si>
  <si>
    <t xml:space="preserve">Syntaxin-binding protein 1 </t>
  </si>
  <si>
    <t>Q9Y3C8</t>
  </si>
  <si>
    <t xml:space="preserve">Ubiquitin-fold modifier-conjugating enzyme 1 </t>
  </si>
  <si>
    <t>Q9BY32</t>
  </si>
  <si>
    <t xml:space="preserve">Inosine triphosphate pyrophosphatase </t>
  </si>
  <si>
    <t>P59665</t>
  </si>
  <si>
    <t xml:space="preserve">Neutrophil defensin 1 </t>
  </si>
  <si>
    <t>Q13242</t>
  </si>
  <si>
    <t xml:space="preserve">Serine/arginine-rich splicing factor 9 </t>
  </si>
  <si>
    <t>Q7Z3D6</t>
  </si>
  <si>
    <t xml:space="preserve">D-glutamate cyclase, mitochondrial </t>
  </si>
  <si>
    <t>O75494</t>
  </si>
  <si>
    <t xml:space="preserve">Serine/arginine-rich splicing factor 10 </t>
  </si>
  <si>
    <t>P07108</t>
  </si>
  <si>
    <t xml:space="preserve">Acyl-CoA-binding protein </t>
  </si>
  <si>
    <t>O43252</t>
  </si>
  <si>
    <t xml:space="preserve">Bifunctional 3'-phosphoadenosine 5'-phosphosulfate synthase 1 </t>
  </si>
  <si>
    <t>Q9P265</t>
  </si>
  <si>
    <t xml:space="preserve">Disco-interacting protein 2 homolog B </t>
  </si>
  <si>
    <t>Q15554</t>
  </si>
  <si>
    <t xml:space="preserve">Telomeric repeat-binding factor 2 </t>
  </si>
  <si>
    <t>P17568</t>
  </si>
  <si>
    <t xml:space="preserve">NADH dehydrogenase [ubiquinone] 1 beta subcomplex subunit 7 </t>
  </si>
  <si>
    <t>Q4KMQ2</t>
  </si>
  <si>
    <t xml:space="preserve">Anoctamin-6 </t>
  </si>
  <si>
    <t>Q9NRW3</t>
  </si>
  <si>
    <t xml:space="preserve">DNA dC-&gt;dU-editing enzyme APOBEC-3C </t>
  </si>
  <si>
    <t>Q92485</t>
  </si>
  <si>
    <t xml:space="preserve">Acid sphingomyelinase-like phosphodiesterase 3b </t>
  </si>
  <si>
    <t>P17096</t>
  </si>
  <si>
    <t xml:space="preserve">High mobility group protein HMG-I/HMG-Y </t>
  </si>
  <si>
    <t>Q14254</t>
  </si>
  <si>
    <t xml:space="preserve">Flotillin-2 </t>
  </si>
  <si>
    <t>O95168</t>
  </si>
  <si>
    <t xml:space="preserve">NADH dehydrogenase [ubiquinone] 1 beta subcomplex subunit 4 </t>
  </si>
  <si>
    <t>P52701</t>
  </si>
  <si>
    <t xml:space="preserve">DNA mismatch repair protein Msh6 </t>
  </si>
  <si>
    <t>Q9H009</t>
  </si>
  <si>
    <t xml:space="preserve">Nascent polypeptide-associated complex subunit alpha-2 </t>
  </si>
  <si>
    <t>Q9Y2R0</t>
  </si>
  <si>
    <t xml:space="preserve">Cytochrome c oxidase assembly factor 3 homolog, mitochondrial </t>
  </si>
  <si>
    <t>Q9NRX1</t>
  </si>
  <si>
    <t xml:space="preserve">RNA-binding protein PNO1 </t>
  </si>
  <si>
    <t>P33316</t>
  </si>
  <si>
    <t xml:space="preserve">Deoxyuridine 5'-triphosphate nucleotidohydrolase, mitochondrial </t>
  </si>
  <si>
    <t>Q5UCC4</t>
  </si>
  <si>
    <t xml:space="preserve">ER membrane protein complex subunit 10 </t>
  </si>
  <si>
    <t>Q9NRX4</t>
  </si>
  <si>
    <t xml:space="preserve">14 kDa phosphohistidine phosphatase </t>
  </si>
  <si>
    <t>P48729</t>
  </si>
  <si>
    <t xml:space="preserve">Casein kinase I isoform alpha </t>
  </si>
  <si>
    <t>Q15274</t>
  </si>
  <si>
    <t xml:space="preserve">Nicotinate-nucleotide pyrophosphorylase [carboxylating] </t>
  </si>
  <si>
    <t>Q92901</t>
  </si>
  <si>
    <t xml:space="preserve">60S ribosomal protein L3-like </t>
  </si>
  <si>
    <t>Q8IXI1</t>
  </si>
  <si>
    <t xml:space="preserve">Mitochondrial Rho GTPase 2 </t>
  </si>
  <si>
    <t>Q9Y3A5</t>
  </si>
  <si>
    <t xml:space="preserve">Ribosome maturation protein SBDS </t>
  </si>
  <si>
    <t>Q05193</t>
  </si>
  <si>
    <t xml:space="preserve">Dynamin-1 </t>
  </si>
  <si>
    <t>Q8IUD2</t>
  </si>
  <si>
    <t xml:space="preserve">ELKS/Rab6-interacting/CAST family member 1 </t>
  </si>
  <si>
    <t>P07947</t>
  </si>
  <si>
    <t xml:space="preserve">Tyrosine-protein kinase Yes </t>
  </si>
  <si>
    <t>Q9NWH9</t>
  </si>
  <si>
    <t xml:space="preserve">SAFB-like transcription modulator </t>
  </si>
  <si>
    <t>P42285</t>
  </si>
  <si>
    <t xml:space="preserve">Exosome RNA helicase MTR4 </t>
  </si>
  <si>
    <t>P16157</t>
  </si>
  <si>
    <t xml:space="preserve">Ankyrin-1 </t>
  </si>
  <si>
    <t>P01876</t>
  </si>
  <si>
    <t xml:space="preserve">Immunoglobulin heavy constant alpha 1 </t>
  </si>
  <si>
    <t>P67870</t>
  </si>
  <si>
    <t xml:space="preserve">Casein kinase II subunit beta </t>
  </si>
  <si>
    <t>Q659C4</t>
  </si>
  <si>
    <t xml:space="preserve">La-related protein 1B </t>
  </si>
  <si>
    <t>Q969G5</t>
  </si>
  <si>
    <t xml:space="preserve">Caveolae-associated protein 3 </t>
  </si>
  <si>
    <t>Q14161</t>
  </si>
  <si>
    <t xml:space="preserve">ARF GTPase-activating protein GIT2 </t>
  </si>
  <si>
    <t>Q8N3U4</t>
  </si>
  <si>
    <t xml:space="preserve">Cohesin subunit SA-2 </t>
  </si>
  <si>
    <t>Q86XE5</t>
  </si>
  <si>
    <t xml:space="preserve">4-hydroxy-2-oxoglutarate aldolase, mitochondrial </t>
  </si>
  <si>
    <t>Q08209</t>
  </si>
  <si>
    <t xml:space="preserve">Serine/threonine-protein phosphatase 2B catalytic subunit alpha isoform </t>
  </si>
  <si>
    <t>O00161</t>
  </si>
  <si>
    <t xml:space="preserve">Synaptosomal-associated protein 23 </t>
  </si>
  <si>
    <t>Q9BUN8</t>
  </si>
  <si>
    <t xml:space="preserve">Derlin-1 </t>
  </si>
  <si>
    <t>P01112</t>
  </si>
  <si>
    <t xml:space="preserve">GTPase HRas </t>
  </si>
  <si>
    <t>P20645</t>
  </si>
  <si>
    <t xml:space="preserve">Cation-dependent mannose-6-phosphate receptor </t>
  </si>
  <si>
    <t>Q969N2</t>
  </si>
  <si>
    <t xml:space="preserve">GPI transamidase component PIG-T </t>
  </si>
  <si>
    <t>P07686</t>
  </si>
  <si>
    <t xml:space="preserve">Beta-hexosaminidase subunit beta </t>
  </si>
  <si>
    <t>Q96N66</t>
  </si>
  <si>
    <t xml:space="preserve">Lysophospholipid acyltransferase 7 </t>
  </si>
  <si>
    <t>Q9GZY8</t>
  </si>
  <si>
    <t xml:space="preserve">Mitochondrial fission factor </t>
  </si>
  <si>
    <t>Q9BZE1</t>
  </si>
  <si>
    <t xml:space="preserve">39S ribosomal protein L37, mitochondrial </t>
  </si>
  <si>
    <t>Q96PE2</t>
  </si>
  <si>
    <t xml:space="preserve">Rho guanine nucleotide exchange factor 17 </t>
  </si>
  <si>
    <t>P02549</t>
  </si>
  <si>
    <t xml:space="preserve">Spectrin alpha chain, erythrocytic 1 </t>
  </si>
  <si>
    <t>Q00266</t>
  </si>
  <si>
    <t xml:space="preserve">S-adenosylmethionine synthase isoform type-1 </t>
  </si>
  <si>
    <t>P21589</t>
  </si>
  <si>
    <t xml:space="preserve">5'-nucleotidase </t>
  </si>
  <si>
    <t>O00400</t>
  </si>
  <si>
    <t xml:space="preserve">Acetyl-coenzyme A transporter 1 </t>
  </si>
  <si>
    <t>P22748</t>
  </si>
  <si>
    <t xml:space="preserve">Carbonic anhydrase 4 </t>
  </si>
  <si>
    <t>Q96L92</t>
  </si>
  <si>
    <t xml:space="preserve">Sorting nexin-27 </t>
  </si>
  <si>
    <t>O75832</t>
  </si>
  <si>
    <t xml:space="preserve">26S proteasome non-ATPase regulatory subunit 10 </t>
  </si>
  <si>
    <t>Q9BS92</t>
  </si>
  <si>
    <t xml:space="preserve">Protein NipSnap homolog 3B </t>
  </si>
  <si>
    <t>P0DME0</t>
  </si>
  <si>
    <t xml:space="preserve">Protein SETSIP </t>
  </si>
  <si>
    <t>P30419</t>
  </si>
  <si>
    <t xml:space="preserve">Glycylpeptide N-tetradecanoyltransferase 1 </t>
  </si>
  <si>
    <t>Q9GZZ9</t>
  </si>
  <si>
    <t xml:space="preserve">Ubiquitin-like modifier-activating enzyme 5 </t>
  </si>
  <si>
    <t>Q9H4A6</t>
  </si>
  <si>
    <t xml:space="preserve">Golgi phosphoprotein 3 </t>
  </si>
  <si>
    <t>Q15067</t>
  </si>
  <si>
    <t xml:space="preserve">Peroxisomal acyl-coenzyme A oxidase 1 </t>
  </si>
  <si>
    <t>P31483</t>
  </si>
  <si>
    <t xml:space="preserve">Nucleolysin TIA-1 isoform p40 </t>
  </si>
  <si>
    <t>P62899</t>
  </si>
  <si>
    <t xml:space="preserve">60S ribosomal protein L31 </t>
  </si>
  <si>
    <t>Q9H4A4</t>
  </si>
  <si>
    <t xml:space="preserve">Aminopeptidase B </t>
  </si>
  <si>
    <t>Q9UBX3</t>
  </si>
  <si>
    <t xml:space="preserve">Mitochondrial dicarboxylate carrier </t>
  </si>
  <si>
    <t>Q9NUU7</t>
  </si>
  <si>
    <t xml:space="preserve">ATP-dependent RNA helicase DDX19A </t>
  </si>
  <si>
    <t>P09496</t>
  </si>
  <si>
    <t xml:space="preserve">Clathrin light chain A </t>
  </si>
  <si>
    <t>Q4G176</t>
  </si>
  <si>
    <t xml:space="preserve">Acyl-CoA synthetase family member 3, mitochondrial </t>
  </si>
  <si>
    <t>P37108</t>
  </si>
  <si>
    <t xml:space="preserve">Signal recognition particle 14 kDa protein </t>
  </si>
  <si>
    <t>O00151</t>
  </si>
  <si>
    <t xml:space="preserve">PDZ and LIM domain protein 1 </t>
  </si>
  <si>
    <t>Q8IYJ3</t>
  </si>
  <si>
    <t xml:space="preserve">Synaptotagmin-like protein 1 </t>
  </si>
  <si>
    <t>Q9H078</t>
  </si>
  <si>
    <t xml:space="preserve">Caseinolytic peptidase B protein homolog </t>
  </si>
  <si>
    <t>P05062</t>
  </si>
  <si>
    <t xml:space="preserve">Fructose-bisphosphate aldolase B </t>
  </si>
  <si>
    <t>Q7Z3B4</t>
  </si>
  <si>
    <t xml:space="preserve">Nucleoporin p54 </t>
  </si>
  <si>
    <t>Q8IYI6</t>
  </si>
  <si>
    <t xml:space="preserve">Exocyst complex component 8 </t>
  </si>
  <si>
    <t>Q9NY47</t>
  </si>
  <si>
    <t xml:space="preserve">Voltage-dependent calcium channel subunit alpha-2/delta-2 </t>
  </si>
  <si>
    <t>P11279</t>
  </si>
  <si>
    <t xml:space="preserve">Lysosome-associated membrane glycoprotein 1 </t>
  </si>
  <si>
    <t>Q5RI15</t>
  </si>
  <si>
    <t xml:space="preserve">Cytochrome c oxidase assembly protein COX20, mitochondrial </t>
  </si>
  <si>
    <t>Q8NI22</t>
  </si>
  <si>
    <t xml:space="preserve">Multiple coagulation factor deficiency protein 2 </t>
  </si>
  <si>
    <t>Q9UQ16</t>
  </si>
  <si>
    <t xml:space="preserve">Dynamin-3 </t>
  </si>
  <si>
    <t>Q01813</t>
  </si>
  <si>
    <t xml:space="preserve">ATP-dependent 6-phosphofructokinase, platelet type </t>
  </si>
  <si>
    <t>O60547</t>
  </si>
  <si>
    <t xml:space="preserve">GDP-mannose 4,6 dehydratase </t>
  </si>
  <si>
    <t>Q9Y4W2</t>
  </si>
  <si>
    <t xml:space="preserve">Ribosomal biogenesis protein LAS1L </t>
  </si>
  <si>
    <t>Q6Y7W6</t>
  </si>
  <si>
    <t xml:space="preserve">GRB10-interacting GYF protein 2 </t>
  </si>
  <si>
    <t>Q9UNL2</t>
  </si>
  <si>
    <t xml:space="preserve">Translocon-associated protein subunit gamma </t>
  </si>
  <si>
    <t>Q10570</t>
  </si>
  <si>
    <t xml:space="preserve">Cleavage and polyadenylation specificity factor subunit 1 </t>
  </si>
  <si>
    <t>P11166</t>
  </si>
  <si>
    <t xml:space="preserve">Solute carrier family 2, facilitated glucose transporter member 1 </t>
  </si>
  <si>
    <t>Q9NS69</t>
  </si>
  <si>
    <t xml:space="preserve">Mitochondrial import receptor subunit TOM22 homolog </t>
  </si>
  <si>
    <t>P49720</t>
  </si>
  <si>
    <t xml:space="preserve">Proteasome subunit beta type-3 </t>
  </si>
  <si>
    <t>Q8IYB8</t>
  </si>
  <si>
    <t xml:space="preserve">ATP-dependent RNA helicase SUPV3L1, mitochondrial </t>
  </si>
  <si>
    <t>O60282</t>
  </si>
  <si>
    <t xml:space="preserve">Kinesin heavy chain isoform 5C </t>
  </si>
  <si>
    <t>Q8WXX5</t>
  </si>
  <si>
    <t xml:space="preserve">DnaJ homolog subfamily C member 9 </t>
  </si>
  <si>
    <t>Q9UBI9</t>
  </si>
  <si>
    <t xml:space="preserve">Headcase protein homolog </t>
  </si>
  <si>
    <t>P42226</t>
  </si>
  <si>
    <t xml:space="preserve">Signal transducer and activator of transcription 6 </t>
  </si>
  <si>
    <t>A3KMH1</t>
  </si>
  <si>
    <t xml:space="preserve">von Willebrand factor A domain-containing protein 8 </t>
  </si>
  <si>
    <t>P09917</t>
  </si>
  <si>
    <t xml:space="preserve">Arachidonate 5-lipoxygenase </t>
  </si>
  <si>
    <t>Q9BYN8</t>
  </si>
  <si>
    <t xml:space="preserve">28S ribosomal protein S26, mitochondrial </t>
  </si>
  <si>
    <t>Q5BJD5</t>
  </si>
  <si>
    <t xml:space="preserve">Transmembrane protein 41B </t>
  </si>
  <si>
    <t>Q8TED1</t>
  </si>
  <si>
    <t xml:space="preserve">Probable glutathione peroxidase 8 </t>
  </si>
  <si>
    <t>Q9UKY7</t>
  </si>
  <si>
    <t xml:space="preserve">Protein CDV3 homolog </t>
  </si>
  <si>
    <t>Q9HA64</t>
  </si>
  <si>
    <t xml:space="preserve">Ketosamine-3-kinase </t>
  </si>
  <si>
    <t>Q9NV96</t>
  </si>
  <si>
    <t xml:space="preserve">Cell cycle control protein 50A </t>
  </si>
  <si>
    <t>P06213</t>
  </si>
  <si>
    <t xml:space="preserve">Insulin receptor </t>
  </si>
  <si>
    <t>P13284</t>
  </si>
  <si>
    <t xml:space="preserve">Gamma-interferon-inducible lysosomal thiol reductase </t>
  </si>
  <si>
    <t>P34949</t>
  </si>
  <si>
    <t xml:space="preserve">Mannose-6-phosphate isomerase </t>
  </si>
  <si>
    <t>O15075</t>
  </si>
  <si>
    <t xml:space="preserve">Serine/threonine-protein kinase DCLK1 </t>
  </si>
  <si>
    <t>Q6PML9</t>
  </si>
  <si>
    <t xml:space="preserve">Zinc transporter 9 </t>
  </si>
  <si>
    <t>Q9H0A0</t>
  </si>
  <si>
    <t xml:space="preserve">RNA cytidine acetyltransferase </t>
  </si>
  <si>
    <t>Q9Y5X3</t>
  </si>
  <si>
    <t xml:space="preserve">Sorting nexin-5 </t>
  </si>
  <si>
    <t>P12074</t>
  </si>
  <si>
    <t xml:space="preserve">Cytochrome c oxidase subunit 6A1, mitochondrial </t>
  </si>
  <si>
    <t>Q96FS4</t>
  </si>
  <si>
    <t xml:space="preserve">Signal-induced proliferation-associated protein 1 </t>
  </si>
  <si>
    <t>Q96ST3</t>
  </si>
  <si>
    <t xml:space="preserve">Paired amphipathic helix protein Sin3a </t>
  </si>
  <si>
    <t>Q96AY3</t>
  </si>
  <si>
    <t xml:space="preserve">Peptidyl-prolyl cis-trans isomerase FKBP10 </t>
  </si>
  <si>
    <t>Q16540</t>
  </si>
  <si>
    <t xml:space="preserve">39S ribosomal protein L23, mitochondrial </t>
  </si>
  <si>
    <t>Q9Y5X1</t>
  </si>
  <si>
    <t xml:space="preserve">Sorting nexin-9 </t>
  </si>
  <si>
    <t>Q01973</t>
  </si>
  <si>
    <t xml:space="preserve">Inactive tyrosine-protein kinase transmembrane receptor ROR1 </t>
  </si>
  <si>
    <t>Q9Y2H6</t>
  </si>
  <si>
    <t xml:space="preserve">Fibronectin type-III domain-containing protein 3A </t>
  </si>
  <si>
    <t>Q9P2X0</t>
  </si>
  <si>
    <t xml:space="preserve">Dolichol-phosphate mannosyltransferase subunit 3 </t>
  </si>
  <si>
    <t>O95302</t>
  </si>
  <si>
    <t xml:space="preserve">Peptidyl-prolyl cis-trans isomerase FKBP9 </t>
  </si>
  <si>
    <t>P11498</t>
  </si>
  <si>
    <t xml:space="preserve">Pyruvate carboxylase, mitochondrial </t>
  </si>
  <si>
    <t>Q13595</t>
  </si>
  <si>
    <t xml:space="preserve">Transformer-2 protein homolog alpha </t>
  </si>
  <si>
    <t>Q96JM3</t>
  </si>
  <si>
    <t xml:space="preserve">Chromosome alignment-maintaining phosphoprotein 1 </t>
  </si>
  <si>
    <t>O14828</t>
  </si>
  <si>
    <t xml:space="preserve">Secretory carrier-associated membrane protein 3 </t>
  </si>
  <si>
    <t>Q96S52</t>
  </si>
  <si>
    <t xml:space="preserve">GPI transamidase component PIG-S </t>
  </si>
  <si>
    <t>P09132</t>
  </si>
  <si>
    <t xml:space="preserve">Signal recognition particle 19 kDa protein </t>
  </si>
  <si>
    <t>Q96A72</t>
  </si>
  <si>
    <t xml:space="preserve">Protein mago nashi homolog 2 </t>
  </si>
  <si>
    <t>O60609</t>
  </si>
  <si>
    <t xml:space="preserve">GDNF family receptor alpha-3 </t>
  </si>
  <si>
    <t>P50336</t>
  </si>
  <si>
    <t xml:space="preserve">Protoporphyrinogen oxidase </t>
  </si>
  <si>
    <t>P04181</t>
  </si>
  <si>
    <t xml:space="preserve">Ornithine aminotransferase, mitochondrial </t>
  </si>
  <si>
    <t>P08237</t>
  </si>
  <si>
    <t xml:space="preserve">ATP-dependent 6-phosphofructokinase, muscle type </t>
  </si>
  <si>
    <t>Q15642</t>
  </si>
  <si>
    <t xml:space="preserve">Cdc42-interacting protein 4 </t>
  </si>
  <si>
    <t>Q15006</t>
  </si>
  <si>
    <t xml:space="preserve">ER membrane protein complex subunit 2 </t>
  </si>
  <si>
    <t>Q9BXP5</t>
  </si>
  <si>
    <t xml:space="preserve">Serrate RNA effector molecule homolog </t>
  </si>
  <si>
    <t>Q9UNN8</t>
  </si>
  <si>
    <t xml:space="preserve">Endothelial protein C receptor </t>
  </si>
  <si>
    <t>Q15165</t>
  </si>
  <si>
    <t xml:space="preserve">Serum paraoxonase/arylesterase 2 </t>
  </si>
  <si>
    <t>Q7L014</t>
  </si>
  <si>
    <t xml:space="preserve">Probable ATP-dependent RNA helicase DDX46 </t>
  </si>
  <si>
    <t>Q8IZP0</t>
  </si>
  <si>
    <t xml:space="preserve">Abl interactor 1 </t>
  </si>
  <si>
    <t>Q9UQ90</t>
  </si>
  <si>
    <t xml:space="preserve">Paraplegin </t>
  </si>
  <si>
    <t>Q9BY44</t>
  </si>
  <si>
    <t xml:space="preserve">Eukaryotic translation initiation factor 2A </t>
  </si>
  <si>
    <t>Q15102</t>
  </si>
  <si>
    <t xml:space="preserve">Platelet-activating factor acetylhydrolase IB subunit gamma </t>
  </si>
  <si>
    <t>Q96EY8</t>
  </si>
  <si>
    <t xml:space="preserve">Corrinoid adenosyltransferase </t>
  </si>
  <si>
    <t>A6NHR9</t>
  </si>
  <si>
    <t xml:space="preserve">Structural maintenance of chromosomes flexible hinge domain-containing protein 1 </t>
  </si>
  <si>
    <t>Q15124</t>
  </si>
  <si>
    <t xml:space="preserve">Phosphoglucomutase-like protein 5 </t>
  </si>
  <si>
    <t>Q9C037</t>
  </si>
  <si>
    <t xml:space="preserve">E3 ubiquitin-protein ligase TRIM4 </t>
  </si>
  <si>
    <t>Q8IYB3</t>
  </si>
  <si>
    <t xml:space="preserve">Serine/arginine repetitive matrix protein 1 </t>
  </si>
  <si>
    <t>P56556</t>
  </si>
  <si>
    <t xml:space="preserve">NADH dehydrogenase [ubiquinone] 1 alpha subcomplex subunit 6 </t>
  </si>
  <si>
    <t>O95563</t>
  </si>
  <si>
    <t xml:space="preserve">Mitochondrial pyruvate carrier 2 </t>
  </si>
  <si>
    <t>Q96IJ6</t>
  </si>
  <si>
    <t xml:space="preserve">Mannose-1-phosphate guanyltransferase alpha </t>
  </si>
  <si>
    <t>P09001</t>
  </si>
  <si>
    <t xml:space="preserve">39S ribosomal protein L3, mitochondrial </t>
  </si>
  <si>
    <t>Q9NYB9</t>
  </si>
  <si>
    <t xml:space="preserve">Abl interactor 2 </t>
  </si>
  <si>
    <t>O60684</t>
  </si>
  <si>
    <t xml:space="preserve">Importin subunit alpha-7 </t>
  </si>
  <si>
    <t>Q14202</t>
  </si>
  <si>
    <t xml:space="preserve">Zinc finger MYM-type protein 3 </t>
  </si>
  <si>
    <t>O75781</t>
  </si>
  <si>
    <t xml:space="preserve">Paralemmin-1 </t>
  </si>
  <si>
    <t>Q6PD62</t>
  </si>
  <si>
    <t xml:space="preserve">RNA polymerase-associated protein CTR9 homolog </t>
  </si>
  <si>
    <t>Q8WY22</t>
  </si>
  <si>
    <t xml:space="preserve">BRI3-binding protein </t>
  </si>
  <si>
    <t>O14787</t>
  </si>
  <si>
    <t xml:space="preserve">Transportin-2 </t>
  </si>
  <si>
    <t>Q8N2G8</t>
  </si>
  <si>
    <t xml:space="preserve">GH3 domain-containing protein </t>
  </si>
  <si>
    <t>O95777</t>
  </si>
  <si>
    <t xml:space="preserve">U6 snRNA-associated Sm-like protein LSm8 </t>
  </si>
  <si>
    <t>P01111</t>
  </si>
  <si>
    <t xml:space="preserve">GTPase NRas </t>
  </si>
  <si>
    <t>Q7Z3B1</t>
  </si>
  <si>
    <t xml:space="preserve">Neuronal growth regulator 1 </t>
  </si>
  <si>
    <t>P51178</t>
  </si>
  <si>
    <t xml:space="preserve">1-phosphatidylinositol 4,5-bisphosphate phosphodiesterase delta-1 </t>
  </si>
  <si>
    <t>Q14247</t>
  </si>
  <si>
    <t xml:space="preserve">Src substrate cortactin </t>
  </si>
  <si>
    <t>P14209</t>
  </si>
  <si>
    <t xml:space="preserve">CD99 antigen </t>
  </si>
  <si>
    <t>P02511</t>
  </si>
  <si>
    <t xml:space="preserve">Alpha-crystallin B chain </t>
  </si>
  <si>
    <t>Q5T440</t>
  </si>
  <si>
    <t xml:space="preserve">Putative transferase CAF17, mitochondrial </t>
  </si>
  <si>
    <t>O43772</t>
  </si>
  <si>
    <t xml:space="preserve">Mitochondrial carnitine/acylcarnitine carrier protein </t>
  </si>
  <si>
    <t>P06730</t>
  </si>
  <si>
    <t xml:space="preserve">Eukaryotic translation initiation factor 4E </t>
  </si>
  <si>
    <t>Q99733</t>
  </si>
  <si>
    <t xml:space="preserve">Nucleosome assembly protein 1-like 4 </t>
  </si>
  <si>
    <t>Q9ULA0</t>
  </si>
  <si>
    <t xml:space="preserve">Aspartyl aminopeptidase </t>
  </si>
  <si>
    <t>P61457</t>
  </si>
  <si>
    <t xml:space="preserve">Pterin-4-alpha-carbinolamine dehydratase </t>
  </si>
  <si>
    <t>Q99426</t>
  </si>
  <si>
    <t xml:space="preserve">Tubulin-folding cofactor B </t>
  </si>
  <si>
    <t>P22307</t>
  </si>
  <si>
    <t xml:space="preserve">Non-specific lipid-transfer protein </t>
  </si>
  <si>
    <t>P55060</t>
  </si>
  <si>
    <t xml:space="preserve">Exportin-2 </t>
  </si>
  <si>
    <t>Q9UGP4</t>
  </si>
  <si>
    <t xml:space="preserve">LIM domain-containing protein 1 </t>
  </si>
  <si>
    <t>P00492</t>
  </si>
  <si>
    <t xml:space="preserve">Hypoxanthine-guanine phosphoribosyltransferase </t>
  </si>
  <si>
    <t>Q9BXJ9</t>
  </si>
  <si>
    <t xml:space="preserve">N-alpha-acetyltransferase 15, NatA auxiliary subunit </t>
  </si>
  <si>
    <t>Q3LXA3</t>
  </si>
  <si>
    <t xml:space="preserve">Triokinase/FMN cyclase </t>
  </si>
  <si>
    <t>Q8N9U0</t>
  </si>
  <si>
    <t xml:space="preserve">Tandem C2 domains nuclear protein </t>
  </si>
  <si>
    <t>Q8N201</t>
  </si>
  <si>
    <t xml:space="preserve">Integrator complex subunit 1 </t>
  </si>
  <si>
    <t>Q8NFH3</t>
  </si>
  <si>
    <t xml:space="preserve">Nucleoporin Nup43 </t>
  </si>
  <si>
    <t>O00186</t>
  </si>
  <si>
    <t xml:space="preserve">Syntaxin-binding protein 3 </t>
  </si>
  <si>
    <t>P11137</t>
  </si>
  <si>
    <t xml:space="preserve">Microtubule-associated protein 2 </t>
  </si>
  <si>
    <t>Q9HB71</t>
  </si>
  <si>
    <t xml:space="preserve">Calcyclin-binding protein </t>
  </si>
  <si>
    <t>P13798</t>
  </si>
  <si>
    <t xml:space="preserve">Acylamino-acid-releasing enzyme </t>
  </si>
  <si>
    <t>Q7L311</t>
  </si>
  <si>
    <t xml:space="preserve">Armadillo repeat-containing X-linked protein 2 </t>
  </si>
  <si>
    <t>Q9Y295</t>
  </si>
  <si>
    <t xml:space="preserve">Developmentally-regulated GTP-binding protein 1 </t>
  </si>
  <si>
    <t>Q5T8P6</t>
  </si>
  <si>
    <t xml:space="preserve">RNA-binding protein 26 </t>
  </si>
  <si>
    <t>O95197</t>
  </si>
  <si>
    <t xml:space="preserve">Reticulon-3 </t>
  </si>
  <si>
    <t>Q86SE5</t>
  </si>
  <si>
    <t xml:space="preserve">RNA-binding Raly-like protein </t>
  </si>
  <si>
    <t>P08575</t>
  </si>
  <si>
    <t xml:space="preserve">Receptor-type tyrosine-protein phosphatase C </t>
  </si>
  <si>
    <t>O43396</t>
  </si>
  <si>
    <t xml:space="preserve">Thioredoxin-like protein 1 </t>
  </si>
  <si>
    <t>P11388</t>
  </si>
  <si>
    <t xml:space="preserve">DNA topoisomerase 2-alpha </t>
  </si>
  <si>
    <t>Q9UDY2</t>
  </si>
  <si>
    <t xml:space="preserve">Tight junction protein ZO-2 </t>
  </si>
  <si>
    <t>Q16775</t>
  </si>
  <si>
    <t xml:space="preserve">Hydroxyacylglutathione hydrolase, mitochondrial </t>
  </si>
  <si>
    <t>O15533</t>
  </si>
  <si>
    <t xml:space="preserve">Tapasin </t>
  </si>
  <si>
    <t>Q7RTV0</t>
  </si>
  <si>
    <t xml:space="preserve">PHD finger-like domain-containing protein 5A </t>
  </si>
  <si>
    <t>Q08379</t>
  </si>
  <si>
    <t xml:space="preserve">Golgin subfamily A member 2 </t>
  </si>
  <si>
    <t>P16671</t>
  </si>
  <si>
    <t xml:space="preserve">Platelet glycoprotein 4 </t>
  </si>
  <si>
    <t>Q9ULU8</t>
  </si>
  <si>
    <t xml:space="preserve">Calcium-dependent secretion activator 1 </t>
  </si>
  <si>
    <t>Q99873</t>
  </si>
  <si>
    <t xml:space="preserve">Protein arginine N-methyltransferase 1 </t>
  </si>
  <si>
    <t>O60884</t>
  </si>
  <si>
    <t xml:space="preserve">DnaJ homolog subfamily A member 2 </t>
  </si>
  <si>
    <t>P62191</t>
  </si>
  <si>
    <t xml:space="preserve">26S proteasome regulatory subunit 4 </t>
  </si>
  <si>
    <t>Q16799</t>
  </si>
  <si>
    <t xml:space="preserve">Reticulon-1 </t>
  </si>
  <si>
    <t>Q6UN15</t>
  </si>
  <si>
    <t xml:space="preserve">Pre-mRNA 3'-end-processing factor FIP1 </t>
  </si>
  <si>
    <t>P24158</t>
  </si>
  <si>
    <t xml:space="preserve">Myeloblastin </t>
  </si>
  <si>
    <t>P13640</t>
  </si>
  <si>
    <t xml:space="preserve">Metallothionein-1G </t>
  </si>
  <si>
    <t>Q92597</t>
  </si>
  <si>
    <t xml:space="preserve">Protein NDRG1 </t>
  </si>
  <si>
    <t>Q96NB2</t>
  </si>
  <si>
    <t xml:space="preserve">Sideroflexin-2 </t>
  </si>
  <si>
    <t>O94788</t>
  </si>
  <si>
    <t xml:space="preserve">Retinal dehydrogenase 2 </t>
  </si>
  <si>
    <t>Q8NCN5</t>
  </si>
  <si>
    <t xml:space="preserve">Pyruvate dehydrogenase phosphatase regulatory subunit, mitochondrial </t>
  </si>
  <si>
    <t>P02794</t>
  </si>
  <si>
    <t xml:space="preserve">Ferritin heavy chain </t>
  </si>
  <si>
    <t>Q63ZY3</t>
  </si>
  <si>
    <t xml:space="preserve">KN motif and ankyrin repeat domain-containing protein 2 </t>
  </si>
  <si>
    <t>O95758</t>
  </si>
  <si>
    <t xml:space="preserve">Polypyrimidine tract-binding protein 3 </t>
  </si>
  <si>
    <t>P51812</t>
  </si>
  <si>
    <t xml:space="preserve">Ribosomal protein S6 kinase alpha-3 </t>
  </si>
  <si>
    <t>P12532</t>
  </si>
  <si>
    <t xml:space="preserve">Creatine kinase U-type, mitochondrial </t>
  </si>
  <si>
    <t>Q14684</t>
  </si>
  <si>
    <t xml:space="preserve">Ribosomal RNA processing protein 1 homolog B </t>
  </si>
  <si>
    <t>Q70UQ0</t>
  </si>
  <si>
    <t xml:space="preserve">Inhibitor of nuclear factor kappa-B kinase-interacting protein </t>
  </si>
  <si>
    <t>P17252</t>
  </si>
  <si>
    <t xml:space="preserve">Protein kinase C alpha type </t>
  </si>
  <si>
    <t>P56134</t>
  </si>
  <si>
    <t xml:space="preserve">ATP synthase subunit f, mitochondrial </t>
  </si>
  <si>
    <t>P59768</t>
  </si>
  <si>
    <t xml:space="preserve">Guanine nucleotide-binding protein G(I)/G(S)/G(O) subunit gamma-2 </t>
  </si>
  <si>
    <t>O75821</t>
  </si>
  <si>
    <t xml:space="preserve">Eukaryotic translation initiation factor 3 subunit G </t>
  </si>
  <si>
    <t>Q8TDD1</t>
  </si>
  <si>
    <t xml:space="preserve">ATP-dependent RNA helicase DDX54 </t>
  </si>
  <si>
    <t>O00541</t>
  </si>
  <si>
    <t xml:space="preserve">Pescadillo homolog </t>
  </si>
  <si>
    <t>P04732</t>
  </si>
  <si>
    <t xml:space="preserve">Metallothionein-1E </t>
  </si>
  <si>
    <t>O43155</t>
  </si>
  <si>
    <t xml:space="preserve">Leucine-rich repeat transmembrane protein FLRT2 </t>
  </si>
  <si>
    <t>P35658</t>
  </si>
  <si>
    <t xml:space="preserve">Nuclear pore complex protein Nup214 </t>
  </si>
  <si>
    <t>Q8WVV9</t>
  </si>
  <si>
    <t xml:space="preserve">Heterogeneous nuclear ribonucleoprotein L-like </t>
  </si>
  <si>
    <t>P10620</t>
  </si>
  <si>
    <t xml:space="preserve">Microsomal glutathione S-transferase 1 </t>
  </si>
  <si>
    <t>Q8NCW5</t>
  </si>
  <si>
    <t xml:space="preserve">NAD(P)H-hydrate epimerase </t>
  </si>
  <si>
    <t>Q96C23</t>
  </si>
  <si>
    <t xml:space="preserve">Aldose 1-epimerase </t>
  </si>
  <si>
    <t>P55327</t>
  </si>
  <si>
    <t xml:space="preserve">Tumor protein D52 </t>
  </si>
  <si>
    <t>O75110</t>
  </si>
  <si>
    <t xml:space="preserve">Probable phospholipid-transporting ATPase IIA </t>
  </si>
  <si>
    <t>P52434</t>
  </si>
  <si>
    <t xml:space="preserve">DNA-directed RNA polymerases I, II, and III subunit RPABC3 </t>
  </si>
  <si>
    <t>O15269</t>
  </si>
  <si>
    <t xml:space="preserve">Serine palmitoyltransferase 1 </t>
  </si>
  <si>
    <t>Q12824</t>
  </si>
  <si>
    <t xml:space="preserve">SWI/SNF-related matrix-associated actin-dependent regulator of chromatin subfamily B member 1 </t>
  </si>
  <si>
    <t>Q8IYS2</t>
  </si>
  <si>
    <t xml:space="preserve">Uncharacterized protein KIAA2013 </t>
  </si>
  <si>
    <t>Q9NVH0</t>
  </si>
  <si>
    <t xml:space="preserve">Exonuclease 3'-5' domain-containing protein 2 </t>
  </si>
  <si>
    <t>Q6K0P9</t>
  </si>
  <si>
    <t xml:space="preserve">Pyrin and HIN domain-containing protein 1 </t>
  </si>
  <si>
    <t>P60983</t>
  </si>
  <si>
    <t xml:space="preserve">Glia maturation factor beta </t>
  </si>
  <si>
    <t>Q9Y333</t>
  </si>
  <si>
    <t xml:space="preserve">U6 snRNA-associated Sm-like protein LSm2 </t>
  </si>
  <si>
    <t>Q9BSF4</t>
  </si>
  <si>
    <t xml:space="preserve">Mitochondrial import inner membrane translocase subunit Tim29 </t>
  </si>
  <si>
    <t>P13521</t>
  </si>
  <si>
    <t xml:space="preserve">Secretogranin-2 </t>
  </si>
  <si>
    <t>Q9UN86</t>
  </si>
  <si>
    <t xml:space="preserve">Ras GTPase-activating protein-binding protein 2 </t>
  </si>
  <si>
    <t>O43399</t>
  </si>
  <si>
    <t xml:space="preserve">Tumor protein D54 </t>
  </si>
  <si>
    <t>P53701</t>
  </si>
  <si>
    <t xml:space="preserve">Cytochrome c-type heme lyase </t>
  </si>
  <si>
    <t>P46109</t>
  </si>
  <si>
    <t xml:space="preserve">Crk-like protein </t>
  </si>
  <si>
    <t>Q5VIR6</t>
  </si>
  <si>
    <t xml:space="preserve">Vacuolar protein sorting-associated protein 53 homolog </t>
  </si>
  <si>
    <t>Q6P4A8</t>
  </si>
  <si>
    <t xml:space="preserve">Phospholipase B-like 1 </t>
  </si>
  <si>
    <t>P00533</t>
  </si>
  <si>
    <t xml:space="preserve">Epidermal growth factor receptor </t>
  </si>
  <si>
    <t>O14683</t>
  </si>
  <si>
    <t xml:space="preserve">Tumor protein p53-inducible protein 11 </t>
  </si>
  <si>
    <t>O43402</t>
  </si>
  <si>
    <t xml:space="preserve">ER membrane protein complex subunit 8 </t>
  </si>
  <si>
    <t>Q86X76</t>
  </si>
  <si>
    <t xml:space="preserve">Deaminated glutathione amidase </t>
  </si>
  <si>
    <t>Q03135</t>
  </si>
  <si>
    <t xml:space="preserve">Caveolin-1 </t>
  </si>
  <si>
    <t>O14745</t>
  </si>
  <si>
    <t xml:space="preserve">Na(+)/H(+) exchange regulatory cofactor NHE-RF1 </t>
  </si>
  <si>
    <t>P43897</t>
  </si>
  <si>
    <t xml:space="preserve">Elongation factor Ts, mitochondrial </t>
  </si>
  <si>
    <t>P42766</t>
  </si>
  <si>
    <t xml:space="preserve">60S ribosomal protein L35 </t>
  </si>
  <si>
    <t>Q9Y365</t>
  </si>
  <si>
    <t xml:space="preserve">START domain-containing protein 10 </t>
  </si>
  <si>
    <t>Q9Y2I8</t>
  </si>
  <si>
    <t xml:space="preserve">WD repeat-containing protein 37 </t>
  </si>
  <si>
    <t>Q9NS86</t>
  </si>
  <si>
    <t xml:space="preserve">LanC-like protein 2 </t>
  </si>
  <si>
    <t>O75937</t>
  </si>
  <si>
    <t xml:space="preserve">DnaJ homolog subfamily C member 8 </t>
  </si>
  <si>
    <t>O14964</t>
  </si>
  <si>
    <t xml:space="preserve">Hepatocyte growth factor-regulated tyrosine kinase substrate </t>
  </si>
  <si>
    <t>Q96RF0</t>
  </si>
  <si>
    <t xml:space="preserve">Sorting nexin-18 </t>
  </si>
  <si>
    <t>Q9BUH6</t>
  </si>
  <si>
    <t xml:space="preserve">Protein PAXX </t>
  </si>
  <si>
    <t>Q9BRX2</t>
  </si>
  <si>
    <t xml:space="preserve">Protein pelota homolog </t>
  </si>
  <si>
    <t>Q99439</t>
  </si>
  <si>
    <t xml:space="preserve">Calponin-2 </t>
  </si>
  <si>
    <t>P41223</t>
  </si>
  <si>
    <t xml:space="preserve">Protein BUD31 homolog </t>
  </si>
  <si>
    <t>P13747</t>
  </si>
  <si>
    <t xml:space="preserve">HLA class I histocompatibility antigen, alpha chain E </t>
  </si>
  <si>
    <t>P48728</t>
  </si>
  <si>
    <t xml:space="preserve">Aminomethyltransferase, mitochondrial </t>
  </si>
  <si>
    <t>Q8N2K0</t>
  </si>
  <si>
    <t xml:space="preserve">Monoacylglycerol lipase ABHD12 </t>
  </si>
  <si>
    <t>Q5VZF2</t>
  </si>
  <si>
    <t xml:space="preserve">Muscleblind-like protein 2 </t>
  </si>
  <si>
    <t>P09234</t>
  </si>
  <si>
    <t xml:space="preserve">U1 small nuclear ribonucleoprotein C </t>
  </si>
  <si>
    <t>O15305</t>
  </si>
  <si>
    <t xml:space="preserve">Phosphomannomutase 2 </t>
  </si>
  <si>
    <t>Q6IC98</t>
  </si>
  <si>
    <t xml:space="preserve">GRAM domain-containing protein 4 </t>
  </si>
  <si>
    <t>Q92643</t>
  </si>
  <si>
    <t xml:space="preserve">GPI-anchor transamidase </t>
  </si>
  <si>
    <t>O00192</t>
  </si>
  <si>
    <t xml:space="preserve">Armadillo repeat protein deleted in velo-cardio-facial syndrome </t>
  </si>
  <si>
    <t>P07741</t>
  </si>
  <si>
    <t xml:space="preserve">Adenine phosphoribosyltransferase </t>
  </si>
  <si>
    <t>P02749</t>
  </si>
  <si>
    <t xml:space="preserve">Beta-2-glycoprotein 1 </t>
  </si>
  <si>
    <t>Q15797</t>
  </si>
  <si>
    <t xml:space="preserve">Mothers against decapentaplegic homolog 1 </t>
  </si>
  <si>
    <t>O00194</t>
  </si>
  <si>
    <t xml:space="preserve">Ras-related protein Rab-27B </t>
  </si>
  <si>
    <t>P23468</t>
  </si>
  <si>
    <t xml:space="preserve">Receptor-type tyrosine-protein phosphatase delta </t>
  </si>
  <si>
    <t>P51159</t>
  </si>
  <si>
    <t xml:space="preserve">Ras-related protein Rab-27A </t>
  </si>
  <si>
    <t>P08603</t>
  </si>
  <si>
    <t xml:space="preserve">Complement factor H </t>
  </si>
  <si>
    <t>Q9BQB6</t>
  </si>
  <si>
    <t xml:space="preserve">Vitamin K epoxide reductase complex subunit 1 </t>
  </si>
  <si>
    <t>Q9Y385</t>
  </si>
  <si>
    <t xml:space="preserve">Ubiquitin-conjugating enzyme E2 J1 </t>
  </si>
  <si>
    <t>Q8ND56</t>
  </si>
  <si>
    <t xml:space="preserve">Protein LSM14 homolog A </t>
  </si>
  <si>
    <t>O95169</t>
  </si>
  <si>
    <t xml:space="preserve">NADH dehydrogenase [ubiquinone] 1 beta subcomplex subunit 8, mitochondrial </t>
  </si>
  <si>
    <t>Q8N6H7</t>
  </si>
  <si>
    <t xml:space="preserve">ADP-ribosylation factor GTPase-activating protein 2 </t>
  </si>
  <si>
    <t>Q09472</t>
  </si>
  <si>
    <t xml:space="preserve">Histone acetyltransferase p300 </t>
  </si>
  <si>
    <t>O15372</t>
  </si>
  <si>
    <t xml:space="preserve">Eukaryotic translation initiation factor 3 subunit H </t>
  </si>
  <si>
    <t>P24928</t>
  </si>
  <si>
    <t xml:space="preserve">DNA-directed RNA polymerase II subunit RPB1 </t>
  </si>
  <si>
    <t>Q9UNH7</t>
  </si>
  <si>
    <t xml:space="preserve">Sorting nexin-6 </t>
  </si>
  <si>
    <t>P62745</t>
  </si>
  <si>
    <t xml:space="preserve">Rho-related GTP-binding protein RhoB </t>
  </si>
  <si>
    <t>P60468</t>
  </si>
  <si>
    <t xml:space="preserve">Protein transport protein Sec61 subunit beta </t>
  </si>
  <si>
    <t>P98175</t>
  </si>
  <si>
    <t xml:space="preserve">RNA-binding protein 10 </t>
  </si>
  <si>
    <t>P28676</t>
  </si>
  <si>
    <t xml:space="preserve">Grancalcin </t>
  </si>
  <si>
    <t>P55899</t>
  </si>
  <si>
    <t xml:space="preserve">IgG receptor FcRn large subunit p51 </t>
  </si>
  <si>
    <t>Q12765</t>
  </si>
  <si>
    <t xml:space="preserve">Secernin-1 </t>
  </si>
  <si>
    <t>Q8IV08</t>
  </si>
  <si>
    <t xml:space="preserve">Phospholipase D3 </t>
  </si>
  <si>
    <t>Q4KMP7</t>
  </si>
  <si>
    <t xml:space="preserve">TBC1 domain family member 10B </t>
  </si>
  <si>
    <t>O95834</t>
  </si>
  <si>
    <t xml:space="preserve">Echinoderm microtubule-associated protein-like 2 </t>
  </si>
  <si>
    <t>P25490</t>
  </si>
  <si>
    <t xml:space="preserve">Transcriptional repressor protein YY1 </t>
  </si>
  <si>
    <t>P05067</t>
  </si>
  <si>
    <t xml:space="preserve">Amyloid-beta precursor protein </t>
  </si>
  <si>
    <t>P08913</t>
  </si>
  <si>
    <t xml:space="preserve">Alpha-2A adrenergic receptor </t>
  </si>
  <si>
    <t>Q8N6T3</t>
  </si>
  <si>
    <t xml:space="preserve">ADP-ribosylation factor GTPase-activating protein 1 </t>
  </si>
  <si>
    <t>O75688</t>
  </si>
  <si>
    <t xml:space="preserve">Protein phosphatase 1B </t>
  </si>
  <si>
    <t>Q9H254</t>
  </si>
  <si>
    <t xml:space="preserve">Spectrin beta chain, non-erythrocytic 4 </t>
  </si>
  <si>
    <t>Q99643</t>
  </si>
  <si>
    <t xml:space="preserve">Succinate dehydrogenase cytochrome b560 subunit, mitochondrial </t>
  </si>
  <si>
    <t>P31939</t>
  </si>
  <si>
    <t xml:space="preserve">Bifunctional purine biosynthesis protein PURH </t>
  </si>
  <si>
    <t>P45954</t>
  </si>
  <si>
    <t xml:space="preserve">Short/branched chain specific acyl-CoA dehydrogenase, mitochondrial </t>
  </si>
  <si>
    <t>Q9NR30</t>
  </si>
  <si>
    <t xml:space="preserve">Nucleolar RNA helicase 2 </t>
  </si>
  <si>
    <t>Q9NUD5</t>
  </si>
  <si>
    <t xml:space="preserve">Zinc finger CCHC domain-containing protein 3 </t>
  </si>
  <si>
    <t>O43747</t>
  </si>
  <si>
    <t xml:space="preserve">AP-1 complex subunit gamma-1 </t>
  </si>
  <si>
    <t>Q13586</t>
  </si>
  <si>
    <t xml:space="preserve">Stromal interaction molecule 1 </t>
  </si>
  <si>
    <t>Q92766</t>
  </si>
  <si>
    <t xml:space="preserve">Ras-responsive element-binding protein 1 </t>
  </si>
  <si>
    <t>Q9Y2U8</t>
  </si>
  <si>
    <t xml:space="preserve">Inner nuclear membrane protein Man1 </t>
  </si>
  <si>
    <t>Q5BKT4</t>
  </si>
  <si>
    <t xml:space="preserve">Dol-P-Glc:Glc(2)Man(9)GlcNAc(2)-PP-Dol alpha-1,2-glucosyltransferase </t>
  </si>
  <si>
    <t>Q06587</t>
  </si>
  <si>
    <t xml:space="preserve">E3 ubiquitin-protein ligase RING1 </t>
  </si>
  <si>
    <t>Q9NVP1</t>
  </si>
  <si>
    <t xml:space="preserve">ATP-dependent RNA helicase DDX18 </t>
  </si>
  <si>
    <t>P08236</t>
  </si>
  <si>
    <t xml:space="preserve">Beta-glucuronidase </t>
  </si>
  <si>
    <t>Q01780</t>
  </si>
  <si>
    <t xml:space="preserve">Exosome component 10 </t>
  </si>
  <si>
    <t>P46087</t>
  </si>
  <si>
    <t xml:space="preserve">Probable 28S rRNA (cytosine(4447)-C(5))-methyltransferase </t>
  </si>
  <si>
    <t>Q9H2U1</t>
  </si>
  <si>
    <t xml:space="preserve">ATP-dependent DNA/RNA helicase DHX36 </t>
  </si>
  <si>
    <t>Q9H0E3</t>
  </si>
  <si>
    <t xml:space="preserve">Histone deacetylase complex subunit SAP130 </t>
  </si>
  <si>
    <t>Q7L2H7</t>
  </si>
  <si>
    <t xml:space="preserve">Eukaryotic translation initiation factor 3 subunit M </t>
  </si>
  <si>
    <t>P13984</t>
  </si>
  <si>
    <t xml:space="preserve">General transcription factor IIF subunit 2 </t>
  </si>
  <si>
    <t>P23141</t>
  </si>
  <si>
    <t xml:space="preserve">Liver carboxylesterase 1 </t>
  </si>
  <si>
    <t>Q9NP97</t>
  </si>
  <si>
    <t xml:space="preserve">Dynein light chain roadblock-type 1 </t>
  </si>
  <si>
    <t>Q9BQ61</t>
  </si>
  <si>
    <t xml:space="preserve">Telomerase RNA component interacting RNase </t>
  </si>
  <si>
    <t>Q5HYK3</t>
  </si>
  <si>
    <t xml:space="preserve">2-methoxy-6-polyprenyl-1,4-benzoquinol methylase, mitochondrial </t>
  </si>
  <si>
    <t>Q9BU23</t>
  </si>
  <si>
    <t xml:space="preserve">Lipase maturation factor 2 </t>
  </si>
  <si>
    <t>P06727</t>
  </si>
  <si>
    <t xml:space="preserve">Apolipoprotein A-IV </t>
  </si>
  <si>
    <t>O95336</t>
  </si>
  <si>
    <t xml:space="preserve">6-phosphogluconolactonase </t>
  </si>
  <si>
    <t>P09467</t>
  </si>
  <si>
    <t xml:space="preserve">Fructose-1,6-bisphosphatase 1 </t>
  </si>
  <si>
    <t>Q8NBF2</t>
  </si>
  <si>
    <t xml:space="preserve">NHL repeat-containing protein 2 </t>
  </si>
  <si>
    <t>Q5J8M3</t>
  </si>
  <si>
    <t xml:space="preserve">ER membrane protein complex subunit 4 </t>
  </si>
  <si>
    <t>Q9Y376</t>
  </si>
  <si>
    <t xml:space="preserve">Calcium-binding protein 39 </t>
  </si>
  <si>
    <t>Q6P1A2</t>
  </si>
  <si>
    <t xml:space="preserve">Lysophospholipid acyltransferase 5 </t>
  </si>
  <si>
    <t>Q9UL26</t>
  </si>
  <si>
    <t xml:space="preserve">Ras-related protein Rab-22A </t>
  </si>
  <si>
    <t>Q96C86</t>
  </si>
  <si>
    <t xml:space="preserve">m7GpppX diphosphatase </t>
  </si>
  <si>
    <t>O60341</t>
  </si>
  <si>
    <t xml:space="preserve">Lysine-specific histone demethylase 1A </t>
  </si>
  <si>
    <t>Q14241</t>
  </si>
  <si>
    <t xml:space="preserve">Elongin-A </t>
  </si>
  <si>
    <t>Q8WUA4</t>
  </si>
  <si>
    <t xml:space="preserve">General transcription factor 3C polypeptide 2 </t>
  </si>
  <si>
    <t>P80294</t>
  </si>
  <si>
    <t xml:space="preserve">Metallothionein-1H </t>
  </si>
  <si>
    <t>Q63HR2</t>
  </si>
  <si>
    <t xml:space="preserve">Tensin-2 </t>
  </si>
  <si>
    <t>P20810</t>
  </si>
  <si>
    <t xml:space="preserve">Calpastatin </t>
  </si>
  <si>
    <t>Q13427</t>
  </si>
  <si>
    <t xml:space="preserve">Peptidyl-prolyl cis-trans isomerase G </t>
  </si>
  <si>
    <t>P04233</t>
  </si>
  <si>
    <t xml:space="preserve">HLA class II histocompatibility antigen gamma chain </t>
  </si>
  <si>
    <t>P11678</t>
  </si>
  <si>
    <t xml:space="preserve">Eosinophil peroxidase </t>
  </si>
  <si>
    <t>O95425</t>
  </si>
  <si>
    <t xml:space="preserve">Supervillin </t>
  </si>
  <si>
    <t>Q13144</t>
  </si>
  <si>
    <t xml:space="preserve">Translation initiation factor eIF-2B subunit epsilon </t>
  </si>
  <si>
    <t>Q9H3G5</t>
  </si>
  <si>
    <t xml:space="preserve">Probable serine carboxypeptidase CPVL </t>
  </si>
  <si>
    <t>P45974</t>
  </si>
  <si>
    <t xml:space="preserve">Ubiquitin carboxyl-terminal hydrolase 5 </t>
  </si>
  <si>
    <t>Q13330</t>
  </si>
  <si>
    <t xml:space="preserve">Metastasis-associated protein MTA1 </t>
  </si>
  <si>
    <t>A0FGR8</t>
  </si>
  <si>
    <t xml:space="preserve">Extended synaptotagmin-2 </t>
  </si>
  <si>
    <t>Q9Y5U9</t>
  </si>
  <si>
    <t xml:space="preserve">Immediate early response 3-interacting protein 1 </t>
  </si>
  <si>
    <t>Q9H0C8</t>
  </si>
  <si>
    <t xml:space="preserve">Integrin-linked kinase-associated serine/threonine phosphatase 2C </t>
  </si>
  <si>
    <t>A8MTJ3</t>
  </si>
  <si>
    <t xml:space="preserve">Guanine nucleotide-binding protein G(t) subunit alpha-3 </t>
  </si>
  <si>
    <t>P21926</t>
  </si>
  <si>
    <t xml:space="preserve">CD9 antigen </t>
  </si>
  <si>
    <t>Q13596</t>
  </si>
  <si>
    <t xml:space="preserve">Sorting nexin-1 </t>
  </si>
  <si>
    <t>O00116</t>
  </si>
  <si>
    <t xml:space="preserve">Alkyldihydroxyacetonephosphate synthase, peroxisomal </t>
  </si>
  <si>
    <t>Q9UPT5</t>
  </si>
  <si>
    <t xml:space="preserve">Exocyst complex component 7 </t>
  </si>
  <si>
    <t>Q9Y4X5</t>
  </si>
  <si>
    <t xml:space="preserve">E3 ubiquitin-protein ligase ARIH1 </t>
  </si>
  <si>
    <t>Q2TB90</t>
  </si>
  <si>
    <t xml:space="preserve">Putative hexokinase HKDC1 </t>
  </si>
  <si>
    <t>Q8N4V1</t>
  </si>
  <si>
    <t xml:space="preserve">Membrane magnesium transporter 1 </t>
  </si>
  <si>
    <t>Q14162</t>
  </si>
  <si>
    <t xml:space="preserve">Scavenger receptor class F member 1 </t>
  </si>
  <si>
    <t>O14602</t>
  </si>
  <si>
    <t xml:space="preserve">Eukaryotic translation initiation factor 1A, Y-chromosomal </t>
  </si>
  <si>
    <t>P54289</t>
  </si>
  <si>
    <t xml:space="preserve">Voltage-dependent calcium channel subunit alpha-2/delta-1 </t>
  </si>
  <si>
    <t>Q9UBC5</t>
  </si>
  <si>
    <t xml:space="preserve">Unconventional myosin-Ia </t>
  </si>
  <si>
    <t>Q8IY17</t>
  </si>
  <si>
    <t xml:space="preserve">Neuropathy target esterase </t>
  </si>
  <si>
    <t>O14737</t>
  </si>
  <si>
    <t xml:space="preserve">Programmed cell death protein 5 </t>
  </si>
  <si>
    <t>Q8IWS0</t>
  </si>
  <si>
    <t xml:space="preserve">PHD finger protein 6 </t>
  </si>
  <si>
    <t>P37059</t>
  </si>
  <si>
    <t xml:space="preserve">Estradiol 17-beta-dehydrogenase 2 </t>
  </si>
  <si>
    <t>Q9Y5L4</t>
  </si>
  <si>
    <t xml:space="preserve">Mitochondrial import inner membrane translocase subunit Tim13 </t>
  </si>
  <si>
    <t>Q8IU81</t>
  </si>
  <si>
    <t xml:space="preserve">Interferon regulatory factor 2-binding protein 1 </t>
  </si>
  <si>
    <t>Q96HS1</t>
  </si>
  <si>
    <t xml:space="preserve">Serine/threonine-protein phosphatase PGAM5, mitochondrial </t>
  </si>
  <si>
    <t>Q86SK9</t>
  </si>
  <si>
    <t xml:space="preserve">Stearoyl-CoA desaturase 5 </t>
  </si>
  <si>
    <t>Q9Y2Z9</t>
  </si>
  <si>
    <t xml:space="preserve">Ubiquinone biosynthesis monooxygenase COQ6, mitochondrial </t>
  </si>
  <si>
    <t>Q9NUP9</t>
  </si>
  <si>
    <t xml:space="preserve">Protein lin-7 homolog C </t>
  </si>
  <si>
    <t>Q99447</t>
  </si>
  <si>
    <t xml:space="preserve">Ethanolamine-phosphate cytidylyltransferase </t>
  </si>
  <si>
    <t>Q9Y3B4</t>
  </si>
  <si>
    <t xml:space="preserve">Splicing factor 3B subunit 6 </t>
  </si>
  <si>
    <t>Q9BTU6</t>
  </si>
  <si>
    <t xml:space="preserve">Phosphatidylinositol 4-kinase type 2-alpha </t>
  </si>
  <si>
    <t>Q96DA2</t>
  </si>
  <si>
    <t xml:space="preserve">Ras-related protein Rab-39B </t>
  </si>
  <si>
    <t>Q9BTC8</t>
  </si>
  <si>
    <t xml:space="preserve">Metastasis-associated protein MTA3 </t>
  </si>
  <si>
    <t>Q04760</t>
  </si>
  <si>
    <t xml:space="preserve">Lactoylglutathione lyase </t>
  </si>
  <si>
    <t>O95573</t>
  </si>
  <si>
    <t xml:space="preserve">Long-chain-fatty-acid--CoA ligase 3 </t>
  </si>
  <si>
    <t>O15198</t>
  </si>
  <si>
    <t xml:space="preserve">Mothers against decapentaplegic homolog 9 </t>
  </si>
  <si>
    <t>Q9UMY4</t>
  </si>
  <si>
    <t xml:space="preserve">Sorting nexin-12 </t>
  </si>
  <si>
    <t>Q96K17</t>
  </si>
  <si>
    <t xml:space="preserve">Transcription factor BTF3 homolog 4 </t>
  </si>
  <si>
    <t>Q12802</t>
  </si>
  <si>
    <t xml:space="preserve">A-kinase anchor protein 13 </t>
  </si>
  <si>
    <t>O00330</t>
  </si>
  <si>
    <t xml:space="preserve">Pyruvate dehydrogenase protein X component, mitochondrial </t>
  </si>
  <si>
    <t>P63151</t>
  </si>
  <si>
    <t xml:space="preserve">Serine/threonine-protein phosphatase 2A 55 kDa regulatory subunit B alpha isoform </t>
  </si>
  <si>
    <t>P06746</t>
  </si>
  <si>
    <t xml:space="preserve">DNA polymerase beta </t>
  </si>
  <si>
    <t>O75340</t>
  </si>
  <si>
    <t xml:space="preserve">Programmed cell death protein 6 </t>
  </si>
  <si>
    <t>P02743</t>
  </si>
  <si>
    <t xml:space="preserve">Serum amyloid P-component </t>
  </si>
  <si>
    <t>P61970</t>
  </si>
  <si>
    <t xml:space="preserve">Nuclear transport factor 2 </t>
  </si>
  <si>
    <t>Q9NYU1</t>
  </si>
  <si>
    <t xml:space="preserve">UDP-glucose:glycoprotein glucosyltransferase 2 </t>
  </si>
  <si>
    <t>P43007</t>
  </si>
  <si>
    <t xml:space="preserve">Neutral amino acid transporter A </t>
  </si>
  <si>
    <t>Q6P1M3</t>
  </si>
  <si>
    <t xml:space="preserve">Lethal(2) giant larvae protein homolog 2 </t>
  </si>
  <si>
    <t>Q8NDH3</t>
  </si>
  <si>
    <t xml:space="preserve">Probable aminopeptidase NPEPL1 </t>
  </si>
  <si>
    <t>Q6UXV4</t>
  </si>
  <si>
    <t xml:space="preserve">MICOS complex subunit MIC27 </t>
  </si>
  <si>
    <t>O15511</t>
  </si>
  <si>
    <t xml:space="preserve">Actin-related protein 2/3 complex subunit 5 </t>
  </si>
  <si>
    <t>Q86UU1</t>
  </si>
  <si>
    <t xml:space="preserve">Pleckstrin homology-like domain family B member 1 </t>
  </si>
  <si>
    <t>Q687X5</t>
  </si>
  <si>
    <t xml:space="preserve">Metalloreductase STEAP4 </t>
  </si>
  <si>
    <t>Q13243</t>
  </si>
  <si>
    <t xml:space="preserve">Serine/arginine-rich splicing factor 5 </t>
  </si>
  <si>
    <t>O95487</t>
  </si>
  <si>
    <t xml:space="preserve">Protein transport protein Sec24B </t>
  </si>
  <si>
    <t>Q6UXN9</t>
  </si>
  <si>
    <t xml:space="preserve">WD repeat-containing protein 82 </t>
  </si>
  <si>
    <t>O43159</t>
  </si>
  <si>
    <t xml:space="preserve">Ribosomal RNA-processing protein 8 </t>
  </si>
  <si>
    <t>Q86XP3</t>
  </si>
  <si>
    <t xml:space="preserve">ATP-dependent RNA helicase DDX42 </t>
  </si>
  <si>
    <t>Q13554</t>
  </si>
  <si>
    <t xml:space="preserve">Calcium/calmodulin-dependent protein kinase type II subunit beta </t>
  </si>
  <si>
    <t>Q9UDW1</t>
  </si>
  <si>
    <t xml:space="preserve">Cytochrome b-c1 complex subunit 9 </t>
  </si>
  <si>
    <t>Q13492</t>
  </si>
  <si>
    <t xml:space="preserve">Phosphatidylinositol-binding clathrin assembly protein </t>
  </si>
  <si>
    <t>Q9NPA8</t>
  </si>
  <si>
    <t xml:space="preserve">Transcription and mRNA export factor ENY2 </t>
  </si>
  <si>
    <t>P52735</t>
  </si>
  <si>
    <t xml:space="preserve">Guanine nucleotide exchange factor VAV2 </t>
  </si>
  <si>
    <t>P49589</t>
  </si>
  <si>
    <t xml:space="preserve">Cysteine--tRNA ligase, cytoplasmic </t>
  </si>
  <si>
    <t>Q12904</t>
  </si>
  <si>
    <t xml:space="preserve">Aminoacyl tRNA synthase complex-interacting multifunctional protein 1 </t>
  </si>
  <si>
    <t>P34896</t>
  </si>
  <si>
    <t xml:space="preserve">Serine hydroxymethyltransferase, cytosolic </t>
  </si>
  <si>
    <t>O95486</t>
  </si>
  <si>
    <t xml:space="preserve">Protein transport protein Sec24A </t>
  </si>
  <si>
    <t>Q7L2E3</t>
  </si>
  <si>
    <t xml:space="preserve">ATP-dependent RNA helicase DHX30 </t>
  </si>
  <si>
    <t>Q96T23</t>
  </si>
  <si>
    <t xml:space="preserve">Remodeling and spacing factor 1 </t>
  </si>
  <si>
    <t>P04156</t>
  </si>
  <si>
    <t xml:space="preserve">Major prion protein </t>
  </si>
  <si>
    <t>P29803</t>
  </si>
  <si>
    <t xml:space="preserve">Pyruvate dehydrogenase E1 component subunit alpha, testis-specific form, mitochondrial </t>
  </si>
  <si>
    <t>O60488</t>
  </si>
  <si>
    <t xml:space="preserve">Long-chain-fatty-acid--CoA ligase 4 </t>
  </si>
  <si>
    <t>Q9NPY3</t>
  </si>
  <si>
    <t xml:space="preserve">Complement component C1q receptor </t>
  </si>
  <si>
    <t>P30876</t>
  </si>
  <si>
    <t xml:space="preserve">DNA-directed RNA polymerase II subunit RPB2 </t>
  </si>
  <si>
    <t>Q9H082</t>
  </si>
  <si>
    <t xml:space="preserve">Ras-related protein Rab-33B </t>
  </si>
  <si>
    <t>Q8IXK0</t>
  </si>
  <si>
    <t xml:space="preserve">Polyhomeotic-like protein 2 </t>
  </si>
  <si>
    <t>Q9Y3Y2</t>
  </si>
  <si>
    <t xml:space="preserve">Chromatin target of PRMT1 protein </t>
  </si>
  <si>
    <t>Q13630</t>
  </si>
  <si>
    <t xml:space="preserve">GDP-L-fucose synthase </t>
  </si>
  <si>
    <t>Q9NRW7</t>
  </si>
  <si>
    <t xml:space="preserve">Vacuolar protein sorting-associated protein 45 </t>
  </si>
  <si>
    <t>P51570</t>
  </si>
  <si>
    <t xml:space="preserve">Galactokinase </t>
  </si>
  <si>
    <t>P23193</t>
  </si>
  <si>
    <t xml:space="preserve">Transcription elongation factor A protein 1 </t>
  </si>
  <si>
    <t>Q9UJC5</t>
  </si>
  <si>
    <t xml:space="preserve">SH3 domain-binding glutamic acid-rich-like protein 2 </t>
  </si>
  <si>
    <t>P80370</t>
  </si>
  <si>
    <t xml:space="preserve">Protein delta homolog 1 </t>
  </si>
  <si>
    <t>Q8N3V7</t>
  </si>
  <si>
    <t xml:space="preserve">Synaptopodin </t>
  </si>
  <si>
    <t>Q7Z4V5</t>
  </si>
  <si>
    <t xml:space="preserve">Hepatoma-derived growth factor-related protein 2 </t>
  </si>
  <si>
    <t>Q9NPH2</t>
  </si>
  <si>
    <t xml:space="preserve">Inositol-3-phosphate synthase 1 </t>
  </si>
  <si>
    <t>Q14444</t>
  </si>
  <si>
    <t xml:space="preserve">Caprin-1 </t>
  </si>
  <si>
    <t>Q96KC8</t>
  </si>
  <si>
    <t xml:space="preserve">DnaJ homolog subfamily C member 1 </t>
  </si>
  <si>
    <t>Q5BKZ1</t>
  </si>
  <si>
    <t xml:space="preserve">DBIRD complex subunit ZNF326 </t>
  </si>
  <si>
    <t>P06870</t>
  </si>
  <si>
    <t xml:space="preserve">Kallikrein-1 </t>
  </si>
  <si>
    <t>Q9NWY4</t>
  </si>
  <si>
    <t xml:space="preserve">Histone PARylation factor 1 </t>
  </si>
  <si>
    <t>P61927</t>
  </si>
  <si>
    <t xml:space="preserve">60S ribosomal protein L37 </t>
  </si>
  <si>
    <t>Q93008</t>
  </si>
  <si>
    <t xml:space="preserve">Probable ubiquitin carboxyl-terminal hydrolase FAF-X </t>
  </si>
  <si>
    <t>O14967</t>
  </si>
  <si>
    <t xml:space="preserve">Calmegin </t>
  </si>
  <si>
    <t>Q15139</t>
  </si>
  <si>
    <t xml:space="preserve">Serine/threonine-protein kinase D1 </t>
  </si>
  <si>
    <t>Q9NXV6</t>
  </si>
  <si>
    <t xml:space="preserve">CDKN2A-interacting protein </t>
  </si>
  <si>
    <t>Q8TAT6</t>
  </si>
  <si>
    <t xml:space="preserve">Nuclear protein localization protein 4 homolog </t>
  </si>
  <si>
    <t>Q9NRZ5</t>
  </si>
  <si>
    <t xml:space="preserve">1-acyl-sn-glycerol-3-phosphate acyltransferase delta </t>
  </si>
  <si>
    <t>Q9NVH1</t>
  </si>
  <si>
    <t xml:space="preserve">DnaJ homolog subfamily C member 11 </t>
  </si>
  <si>
    <t>Q8WXI9</t>
  </si>
  <si>
    <t xml:space="preserve">Transcriptional repressor p66-beta </t>
  </si>
  <si>
    <t>Q9GZT6</t>
  </si>
  <si>
    <t xml:space="preserve">Coiled-coil domain-containing protein 90B, mitochondrial </t>
  </si>
  <si>
    <t>O00142</t>
  </si>
  <si>
    <t xml:space="preserve">Thymidine kinase 2, mitochondrial </t>
  </si>
  <si>
    <t>P17026</t>
  </si>
  <si>
    <t xml:space="preserve">Zinc finger protein 22 </t>
  </si>
  <si>
    <t>P16144</t>
  </si>
  <si>
    <t xml:space="preserve">Integrin beta-4 </t>
  </si>
  <si>
    <t>Q7Z3K3</t>
  </si>
  <si>
    <t xml:space="preserve">Pogo transposable element with ZNF domain </t>
  </si>
  <si>
    <t>Q14185</t>
  </si>
  <si>
    <t xml:space="preserve">Dedicator of cytokinesis protein 1 </t>
  </si>
  <si>
    <t>Q9BT09</t>
  </si>
  <si>
    <t xml:space="preserve">Protein canopy homolog 3 </t>
  </si>
  <si>
    <t>Q9Y5K8</t>
  </si>
  <si>
    <t xml:space="preserve">V-type proton ATPase subunit D </t>
  </si>
  <si>
    <t>P25208</t>
  </si>
  <si>
    <t xml:space="preserve">Nuclear transcription factor Y subunit beta </t>
  </si>
  <si>
    <t>Q12857</t>
  </si>
  <si>
    <t xml:space="preserve">Nuclear factor 1 A-type </t>
  </si>
  <si>
    <t>Q9H7L9</t>
  </si>
  <si>
    <t xml:space="preserve">Sin3 histone deacetylase corepressor complex component SDS3 </t>
  </si>
  <si>
    <t>Q9NQG1</t>
  </si>
  <si>
    <t xml:space="preserve">Protein MANBAL </t>
  </si>
  <si>
    <t>P20039</t>
  </si>
  <si>
    <t xml:space="preserve">HLA class II histocompatibility antigen, DRB1-11 beta chain </t>
  </si>
  <si>
    <t>Q9H479</t>
  </si>
  <si>
    <t xml:space="preserve">Fructosamine-3-kinase </t>
  </si>
  <si>
    <t>P51688</t>
  </si>
  <si>
    <t xml:space="preserve">N-sulphoglucosamine sulphohydrolase </t>
  </si>
  <si>
    <t>A0AV96</t>
  </si>
  <si>
    <t xml:space="preserve">RNA-binding protein 47 </t>
  </si>
  <si>
    <t>P55287</t>
  </si>
  <si>
    <t xml:space="preserve">Cadherin-11 </t>
  </si>
  <si>
    <t>Q9BRX8</t>
  </si>
  <si>
    <t xml:space="preserve">Peroxiredoxin-like 2A </t>
  </si>
  <si>
    <t>Q96I59</t>
  </si>
  <si>
    <t xml:space="preserve">Probable asparagine--tRNA ligase, mitochondrial </t>
  </si>
  <si>
    <t>Q6B0K9</t>
  </si>
  <si>
    <t xml:space="preserve">Hemoglobin subunit mu </t>
  </si>
  <si>
    <t>Q6NYC8</t>
  </si>
  <si>
    <t xml:space="preserve">Phostensin </t>
  </si>
  <si>
    <t>Q709C8</t>
  </si>
  <si>
    <t xml:space="preserve">Vacuolar protein sorting-associated protein 13C </t>
  </si>
  <si>
    <t>P40121</t>
  </si>
  <si>
    <t xml:space="preserve">Macrophage-capping protein </t>
  </si>
  <si>
    <t>Q92959</t>
  </si>
  <si>
    <t xml:space="preserve">Solute carrier organic anion transporter family member 2A1 </t>
  </si>
  <si>
    <t>P28290</t>
  </si>
  <si>
    <t xml:space="preserve">Protein ITPRID2 </t>
  </si>
  <si>
    <t>O60934</t>
  </si>
  <si>
    <t xml:space="preserve">Nibrin </t>
  </si>
  <si>
    <t>Q01085</t>
  </si>
  <si>
    <t xml:space="preserve">Nucleolysin TIAR </t>
  </si>
  <si>
    <t>Q6PCB7</t>
  </si>
  <si>
    <t xml:space="preserve">Long-chain fatty acid transport protein 1 </t>
  </si>
  <si>
    <t>Q86UK7</t>
  </si>
  <si>
    <t xml:space="preserve">E3 ubiquitin-protein ligase ZNF598 </t>
  </si>
  <si>
    <t>Q9BYD1</t>
  </si>
  <si>
    <t xml:space="preserve">39S ribosomal protein L13, mitochondrial </t>
  </si>
  <si>
    <t>Q9UKM7</t>
  </si>
  <si>
    <t xml:space="preserve">Endoplasmic reticulum mannosyl-oligosaccharide 1,2-alpha-mannosidase </t>
  </si>
  <si>
    <t>Q8N5C6</t>
  </si>
  <si>
    <t xml:space="preserve">S1 RNA-binding domain-containing protein 1 </t>
  </si>
  <si>
    <t>Q8N5N7</t>
  </si>
  <si>
    <t xml:space="preserve">39S ribosomal protein L50, mitochondrial </t>
  </si>
  <si>
    <t>O43639</t>
  </si>
  <si>
    <t xml:space="preserve">Cytoplasmic protein NCK2 </t>
  </si>
  <si>
    <t>P20036</t>
  </si>
  <si>
    <t xml:space="preserve">HLA class II histocompatibility antigen, DP alpha 1 chain </t>
  </si>
  <si>
    <t>Q9Y276</t>
  </si>
  <si>
    <t xml:space="preserve">Mitochondrial chaperone BCS1 </t>
  </si>
  <si>
    <t>O15270</t>
  </si>
  <si>
    <t xml:space="preserve">Serine palmitoyltransferase 2 </t>
  </si>
  <si>
    <t>P42345</t>
  </si>
  <si>
    <t xml:space="preserve">Serine/threonine-protein kinase mTOR </t>
  </si>
  <si>
    <t>P17152</t>
  </si>
  <si>
    <t xml:space="preserve">Transmembrane protein 11, mitochondrial </t>
  </si>
  <si>
    <t>Q13618</t>
  </si>
  <si>
    <t xml:space="preserve">Cullin-3 </t>
  </si>
  <si>
    <t>Q7Z4W1</t>
  </si>
  <si>
    <t xml:space="preserve">L-xylulose reductase </t>
  </si>
  <si>
    <t>Q13428</t>
  </si>
  <si>
    <t xml:space="preserve">Treacle protein </t>
  </si>
  <si>
    <t>P16220</t>
  </si>
  <si>
    <t xml:space="preserve">Cyclic AMP-responsive element-binding protein 1 </t>
  </si>
  <si>
    <t>Q8WX92</t>
  </si>
  <si>
    <t xml:space="preserve">Negative elongation factor B </t>
  </si>
  <si>
    <t>O00170</t>
  </si>
  <si>
    <t xml:space="preserve">AH receptor-interacting protein </t>
  </si>
  <si>
    <t>Q8NBN3</t>
  </si>
  <si>
    <t xml:space="preserve">Transmembrane protein 87A </t>
  </si>
  <si>
    <t>Q9H1E5</t>
  </si>
  <si>
    <t xml:space="preserve">Thioredoxin-related transmembrane protein 4 </t>
  </si>
  <si>
    <t>P14678</t>
  </si>
  <si>
    <t xml:space="preserve">Small nuclear ribonucleoprotein-associated proteins B and B' </t>
  </si>
  <si>
    <t>Q96EC8</t>
  </si>
  <si>
    <t xml:space="preserve">Protein YIPF6 </t>
  </si>
  <si>
    <t>Q9C002</t>
  </si>
  <si>
    <t xml:space="preserve">Normal mucosa of esophagus-specific gene 1 protein </t>
  </si>
  <si>
    <t>Q9NQ94</t>
  </si>
  <si>
    <t xml:space="preserve">APOBEC1 complementation factor </t>
  </si>
  <si>
    <t>Q9NR28</t>
  </si>
  <si>
    <t xml:space="preserve">Diablo homolog, mitochondrial </t>
  </si>
  <si>
    <t>Q9Y3D6</t>
  </si>
  <si>
    <t xml:space="preserve">Mitochondrial fission 1 protein </t>
  </si>
  <si>
    <t>Q9BQA9</t>
  </si>
  <si>
    <t xml:space="preserve">Cytochrome b-245 chaperone 1 </t>
  </si>
  <si>
    <t>P49789</t>
  </si>
  <si>
    <t xml:space="preserve">Bis(5'-adenosyl)-triphosphatase </t>
  </si>
  <si>
    <t>P55036</t>
  </si>
  <si>
    <t xml:space="preserve">26S proteasome non-ATPase regulatory subunit 4 </t>
  </si>
  <si>
    <t>P61225</t>
  </si>
  <si>
    <t xml:space="preserve">Ras-related protein Rap-2b </t>
  </si>
  <si>
    <t>O95070</t>
  </si>
  <si>
    <t xml:space="preserve">Protein YIF1A </t>
  </si>
  <si>
    <t>Q8WX93</t>
  </si>
  <si>
    <t xml:space="preserve">Palladin </t>
  </si>
  <si>
    <t>Q9HC36</t>
  </si>
  <si>
    <t xml:space="preserve">rRNA methyltransferase 3, mitochondrial </t>
  </si>
  <si>
    <t>Q5T0B9</t>
  </si>
  <si>
    <t xml:space="preserve">Zinc finger protein 362 </t>
  </si>
  <si>
    <t>Q969H8</t>
  </si>
  <si>
    <t xml:space="preserve">Myeloid-derived growth factor </t>
  </si>
  <si>
    <t>Q96DC8</t>
  </si>
  <si>
    <t xml:space="preserve">Enoyl-CoA hydratase domain-containing protein 3, mitochondrial </t>
  </si>
  <si>
    <t>Q8NBU5</t>
  </si>
  <si>
    <t xml:space="preserve">ATPase family AAA domain-containing protein 1 </t>
  </si>
  <si>
    <t>Q6ZMI0</t>
  </si>
  <si>
    <t xml:space="preserve">Protein phosphatase 1 regulatory subunit 21 </t>
  </si>
  <si>
    <t>Q9BWH2</t>
  </si>
  <si>
    <t xml:space="preserve">FUN14 domain-containing protein 2 </t>
  </si>
  <si>
    <t>Q6VY07</t>
  </si>
  <si>
    <t xml:space="preserve">Phosphofurin acidic cluster sorting protein 1 </t>
  </si>
  <si>
    <t>Q7L3T8</t>
  </si>
  <si>
    <t xml:space="preserve">Probable proline--tRNA ligase, mitochondrial </t>
  </si>
  <si>
    <t>P04003</t>
  </si>
  <si>
    <t xml:space="preserve">C4b-binding protein alpha chain </t>
  </si>
  <si>
    <t>Q6P996</t>
  </si>
  <si>
    <t xml:space="preserve">Pyridoxal-dependent decarboxylase domain-containing protein 1 </t>
  </si>
  <si>
    <t>Q9H0E2</t>
  </si>
  <si>
    <t xml:space="preserve">Toll-interacting protein </t>
  </si>
  <si>
    <t>P40426</t>
  </si>
  <si>
    <t xml:space="preserve">Pre-B-cell leukemia transcription factor 3 </t>
  </si>
  <si>
    <t>Q99735</t>
  </si>
  <si>
    <t xml:space="preserve">Microsomal glutathione S-transferase 2 </t>
  </si>
  <si>
    <t>Q9BQ39</t>
  </si>
  <si>
    <t xml:space="preserve">ATP-dependent RNA helicase DDX50 </t>
  </si>
  <si>
    <t>Q9NSB4</t>
  </si>
  <si>
    <t xml:space="preserve">Keratin, type II cuticular Hb2 </t>
  </si>
  <si>
    <t>P78369</t>
  </si>
  <si>
    <t xml:space="preserve">Claudin-10 </t>
  </si>
  <si>
    <t>Q9BSD7</t>
  </si>
  <si>
    <t xml:space="preserve">Cancer-related nucleoside-triphosphatase </t>
  </si>
  <si>
    <t>Q8WW59</t>
  </si>
  <si>
    <t xml:space="preserve">SPRY domain-containing protein 4 </t>
  </si>
  <si>
    <t>P35270</t>
  </si>
  <si>
    <t xml:space="preserve">Sepiapterin reductase </t>
  </si>
  <si>
    <t>Q03591</t>
  </si>
  <si>
    <t xml:space="preserve">Complement factor H-related protein 1 </t>
  </si>
  <si>
    <t>Q8N129</t>
  </si>
  <si>
    <t xml:space="preserve">Protein canopy homolog 4 </t>
  </si>
  <si>
    <t>P51970</t>
  </si>
  <si>
    <t xml:space="preserve">NADH dehydrogenase [ubiquinone] 1 alpha subcomplex subunit 8 </t>
  </si>
  <si>
    <t>P29144</t>
  </si>
  <si>
    <t xml:space="preserve">Tripeptidyl-peptidase 2 </t>
  </si>
  <si>
    <t>Q14353</t>
  </si>
  <si>
    <t xml:space="preserve">Guanidinoacetate N-methyltransferase </t>
  </si>
  <si>
    <t>Q5T5P2</t>
  </si>
  <si>
    <t xml:space="preserve">Sickle tail protein homolog </t>
  </si>
  <si>
    <t>P36915</t>
  </si>
  <si>
    <t xml:space="preserve">Guanine nucleotide-binding protein-like 1 </t>
  </si>
  <si>
    <t>P39748</t>
  </si>
  <si>
    <t xml:space="preserve">Flap endonuclease 1 </t>
  </si>
  <si>
    <t>Q5BJF2</t>
  </si>
  <si>
    <t xml:space="preserve">Sigma intracellular receptor 2 </t>
  </si>
  <si>
    <t>Q9H0V9</t>
  </si>
  <si>
    <t xml:space="preserve">VIP36-like protein </t>
  </si>
  <si>
    <t>Q9P0I2</t>
  </si>
  <si>
    <t xml:space="preserve">ER membrane protein complex subunit 3 </t>
  </si>
  <si>
    <t>Q9NRG9</t>
  </si>
  <si>
    <t xml:space="preserve">Aladin </t>
  </si>
  <si>
    <t>P54868</t>
  </si>
  <si>
    <t xml:space="preserve">Hydroxymethylglutaryl-CoA synthase, mitochondrial </t>
  </si>
  <si>
    <t>P18084</t>
  </si>
  <si>
    <t xml:space="preserve">Integrin beta-5 </t>
  </si>
  <si>
    <t>Q13363</t>
  </si>
  <si>
    <t xml:space="preserve">C-terminal-binding protein 1 </t>
  </si>
  <si>
    <t>Q14676</t>
  </si>
  <si>
    <t xml:space="preserve">Mediator of DNA damage checkpoint protein 1 </t>
  </si>
  <si>
    <t>Q15050</t>
  </si>
  <si>
    <t xml:space="preserve">Ribosome biogenesis regulatory protein homolog </t>
  </si>
  <si>
    <t>Q9P013</t>
  </si>
  <si>
    <t xml:space="preserve">Spliceosome-associated protein CWC15 homolog </t>
  </si>
  <si>
    <t>Q13769</t>
  </si>
  <si>
    <t xml:space="preserve">THO complex subunit 5 homolog </t>
  </si>
  <si>
    <t>P35610</t>
  </si>
  <si>
    <t xml:space="preserve">Sterol O-acyltransferase 1 </t>
  </si>
  <si>
    <t>Q8WWM7</t>
  </si>
  <si>
    <t xml:space="preserve">Ataxin-2-like protein </t>
  </si>
  <si>
    <t>Q96S66</t>
  </si>
  <si>
    <t xml:space="preserve">Chloride channel CLIC-like protein 1 </t>
  </si>
  <si>
    <t>Q6NUQ1</t>
  </si>
  <si>
    <t xml:space="preserve">RAD50-interacting protein 1 </t>
  </si>
  <si>
    <t>Q5VY43</t>
  </si>
  <si>
    <t xml:space="preserve">Platelet endothelial aggregation receptor 1 </t>
  </si>
  <si>
    <t>P15954</t>
  </si>
  <si>
    <t xml:space="preserve">Cytochrome c oxidase subunit 7C, mitochondrial </t>
  </si>
  <si>
    <t>P68036</t>
  </si>
  <si>
    <t xml:space="preserve">Ubiquitin-conjugating enzyme E2 L3 </t>
  </si>
  <si>
    <t>Q9UDT6</t>
  </si>
  <si>
    <t xml:space="preserve">CAP-Gly domain-containing linker protein 2 </t>
  </si>
  <si>
    <t>O14975</t>
  </si>
  <si>
    <t xml:space="preserve">Very long-chain acyl-CoA synthetase </t>
  </si>
  <si>
    <t>Q6IBS0</t>
  </si>
  <si>
    <t xml:space="preserve">Twinfilin-2 </t>
  </si>
  <si>
    <t>O75347</t>
  </si>
  <si>
    <t xml:space="preserve">Tubulin-specific chaperone A </t>
  </si>
  <si>
    <t>Q9BRK5</t>
  </si>
  <si>
    <t xml:space="preserve">45 kDa calcium-binding protein </t>
  </si>
  <si>
    <t>Q16543</t>
  </si>
  <si>
    <t xml:space="preserve">Hsp90 co-chaperone Cdc37 </t>
  </si>
  <si>
    <t>Q8ND76</t>
  </si>
  <si>
    <t xml:space="preserve">Cyclin-Y </t>
  </si>
  <si>
    <t>Q8NI36</t>
  </si>
  <si>
    <t xml:space="preserve">WD repeat-containing protein 36 </t>
  </si>
  <si>
    <t>Q9NX62</t>
  </si>
  <si>
    <t xml:space="preserve">Inositol monophosphatase 3 </t>
  </si>
  <si>
    <t>Q5SNT2</t>
  </si>
  <si>
    <t xml:space="preserve">Transmembrane protein 201 </t>
  </si>
  <si>
    <t>P82909</t>
  </si>
  <si>
    <t xml:space="preserve">28S ribosomal protein S36, mitochondrial </t>
  </si>
  <si>
    <t>P56182</t>
  </si>
  <si>
    <t xml:space="preserve">Ribosomal RNA processing protein 1 homolog A </t>
  </si>
  <si>
    <t>Q5T653</t>
  </si>
  <si>
    <t xml:space="preserve">39S ribosomal protein L2, mitochondrial </t>
  </si>
  <si>
    <t>Q12788</t>
  </si>
  <si>
    <t xml:space="preserve">Transducin beta-like protein 3 </t>
  </si>
  <si>
    <t>Q02127</t>
  </si>
  <si>
    <t xml:space="preserve">Dihydroorotate dehydrogenase (quinone), mitochondrial </t>
  </si>
  <si>
    <t>Q13501</t>
  </si>
  <si>
    <t xml:space="preserve">Sequestosome-1 </t>
  </si>
  <si>
    <t>Q9Y263</t>
  </si>
  <si>
    <t xml:space="preserve">Phospholipase A-2-activating protein </t>
  </si>
  <si>
    <t>Q15011</t>
  </si>
  <si>
    <t xml:space="preserve">Homocysteine-responsive endoplasmic reticulum-resident ubiquitin-like domain member 1 protein </t>
  </si>
  <si>
    <t>O00401</t>
  </si>
  <si>
    <t xml:space="preserve">Neural Wiskott-Aldrich syndrome protein </t>
  </si>
  <si>
    <t>Q9H974</t>
  </si>
  <si>
    <t xml:space="preserve">Queuine tRNA-ribosyltransferase accessory subunit 2 </t>
  </si>
  <si>
    <t>Q8N1G2</t>
  </si>
  <si>
    <t xml:space="preserve">Cap-specific mRNA (nucleoside-2'-O-)-methyltransferase 1 </t>
  </si>
  <si>
    <t>P16452</t>
  </si>
  <si>
    <t xml:space="preserve">Erythrocyte membrane protein band 4.2 </t>
  </si>
  <si>
    <t>Q14119</t>
  </si>
  <si>
    <t xml:space="preserve">Vascular endothelial zinc finger 1 </t>
  </si>
  <si>
    <t>P56385</t>
  </si>
  <si>
    <t xml:space="preserve">ATP synthase subunit e, mitochondrial </t>
  </si>
  <si>
    <t>Q9NZC3</t>
  </si>
  <si>
    <t xml:space="preserve">Glycerophosphodiester phosphodiesterase 1 </t>
  </si>
  <si>
    <t>Q96S97</t>
  </si>
  <si>
    <t xml:space="preserve">Myeloid-associated differentiation marker </t>
  </si>
  <si>
    <t>Q8WUH6</t>
  </si>
  <si>
    <t xml:space="preserve">Transmembrane protein 263 </t>
  </si>
  <si>
    <t>Q15345</t>
  </si>
  <si>
    <t xml:space="preserve">Leucine-rich repeat-containing protein 41 </t>
  </si>
  <si>
    <t>Q03013</t>
  </si>
  <si>
    <t xml:space="preserve">Glutathione S-transferase Mu 4 </t>
  </si>
  <si>
    <t>P24390</t>
  </si>
  <si>
    <t xml:space="preserve">ER lumen protein-retaining receptor 1 </t>
  </si>
  <si>
    <t>P29762</t>
  </si>
  <si>
    <t xml:space="preserve">Cellular retinoic acid-binding protein 1 </t>
  </si>
  <si>
    <t>O43719</t>
  </si>
  <si>
    <t xml:space="preserve">HIV Tat-specific factor 1 </t>
  </si>
  <si>
    <t>Q9BTW9</t>
  </si>
  <si>
    <t xml:space="preserve">Tubulin-specific chaperone D </t>
  </si>
  <si>
    <t>O75436</t>
  </si>
  <si>
    <t xml:space="preserve">Vacuolar protein sorting-associated protein 26A </t>
  </si>
  <si>
    <t>Q53EP0</t>
  </si>
  <si>
    <t xml:space="preserve">Fibronectin type III domain-containing protein 3B </t>
  </si>
  <si>
    <t>P39880</t>
  </si>
  <si>
    <t xml:space="preserve">Homeobox protein cut-like 1 </t>
  </si>
  <si>
    <t>Q8IWA5</t>
  </si>
  <si>
    <t xml:space="preserve">Choline transporter-like protein 2 </t>
  </si>
  <si>
    <t>P46439</t>
  </si>
  <si>
    <t xml:space="preserve">Glutathione S-transferase Mu 5 </t>
  </si>
  <si>
    <t>Q9BTT0</t>
  </si>
  <si>
    <t xml:space="preserve">Acidic leucine-rich nuclear phosphoprotein 32 family member E </t>
  </si>
  <si>
    <t>P40616</t>
  </si>
  <si>
    <t xml:space="preserve">ADP-ribosylation factor-like protein 1 </t>
  </si>
  <si>
    <t>Q9UBU9</t>
  </si>
  <si>
    <t xml:space="preserve">Nuclear RNA export factor 1 </t>
  </si>
  <si>
    <t>Q96N67</t>
  </si>
  <si>
    <t xml:space="preserve">Dedicator of cytokinesis protein 7 </t>
  </si>
  <si>
    <t>Q6EEV6</t>
  </si>
  <si>
    <t xml:space="preserve">Small ubiquitin-related modifier 4 </t>
  </si>
  <si>
    <t>Q14677</t>
  </si>
  <si>
    <t xml:space="preserve">Clathrin interactor 1 </t>
  </si>
  <si>
    <t>Q13045</t>
  </si>
  <si>
    <t xml:space="preserve">Protein flightless-1 homolog </t>
  </si>
  <si>
    <t>Q9UH62</t>
  </si>
  <si>
    <t xml:space="preserve">Armadillo repeat-containing X-linked protein 3 </t>
  </si>
  <si>
    <t>P61201</t>
  </si>
  <si>
    <t xml:space="preserve">COP9 signalosome complex subunit 2 </t>
  </si>
  <si>
    <t>Q9BWF3</t>
  </si>
  <si>
    <t xml:space="preserve">RNA-binding protein 4 </t>
  </si>
  <si>
    <t>P61803</t>
  </si>
  <si>
    <t xml:space="preserve">Dolichyl-diphosphooligosaccharide--protein glycosyltransferase subunit DAD1 </t>
  </si>
  <si>
    <t>Q92793</t>
  </si>
  <si>
    <t xml:space="preserve">CREB-binding protein </t>
  </si>
  <si>
    <t>Q5T9L3</t>
  </si>
  <si>
    <t xml:space="preserve">Protein wntless homolog </t>
  </si>
  <si>
    <t>P54709</t>
  </si>
  <si>
    <t xml:space="preserve">Sodium/potassium-transporting ATPase subunit beta-3 </t>
  </si>
  <si>
    <t>Q9HAU0</t>
  </si>
  <si>
    <t xml:space="preserve">Pleckstrin homology domain-containing family A member 5 </t>
  </si>
  <si>
    <t>O75151</t>
  </si>
  <si>
    <t xml:space="preserve">Lysine-specific demethylase PHF2 </t>
  </si>
  <si>
    <t>Q8WUN7</t>
  </si>
  <si>
    <t xml:space="preserve">Ubiquitin domain-containing protein 2 </t>
  </si>
  <si>
    <t>Q6P1X6</t>
  </si>
  <si>
    <t xml:space="preserve">UPF0598 protein C8orf82 </t>
  </si>
  <si>
    <t>O14974</t>
  </si>
  <si>
    <t xml:space="preserve">Protein phosphatase 1 regulatory subunit 12A </t>
  </si>
  <si>
    <t>Q9Y6D9</t>
  </si>
  <si>
    <t xml:space="preserve">Mitotic spindle assembly checkpoint protein MAD1 </t>
  </si>
  <si>
    <t>P19838</t>
  </si>
  <si>
    <t xml:space="preserve">Nuclear factor NF-kappa-B p105 subunit </t>
  </si>
  <si>
    <t>Q9Y2E4</t>
  </si>
  <si>
    <t xml:space="preserve">Disco-interacting protein 2 homolog C </t>
  </si>
  <si>
    <t>Q9NYK5</t>
  </si>
  <si>
    <t xml:space="preserve">39S ribosomal protein L39, mitochondrial </t>
  </si>
  <si>
    <t>Q15061</t>
  </si>
  <si>
    <t xml:space="preserve">WD repeat-containing protein 43 </t>
  </si>
  <si>
    <t>Q9H300</t>
  </si>
  <si>
    <t xml:space="preserve">Presenilins-associated rhomboid-like protein, mitochondrial </t>
  </si>
  <si>
    <t>P52815</t>
  </si>
  <si>
    <t xml:space="preserve">39S ribosomal protein L12, mitochondrial </t>
  </si>
  <si>
    <t>Q16401</t>
  </si>
  <si>
    <t xml:space="preserve">26S proteasome non-ATPase regulatory subunit 5 </t>
  </si>
  <si>
    <t>Q8WWQ0</t>
  </si>
  <si>
    <t xml:space="preserve">PH-interacting protein </t>
  </si>
  <si>
    <t>Q96IU4</t>
  </si>
  <si>
    <t xml:space="preserve">Protein ABHD14B </t>
  </si>
  <si>
    <t>Q9Y2S2</t>
  </si>
  <si>
    <t xml:space="preserve">Lambda-crystallin homolog </t>
  </si>
  <si>
    <t>O00479</t>
  </si>
  <si>
    <t xml:space="preserve">High mobility group nucleosome-binding domain-containing protein 4 </t>
  </si>
  <si>
    <t>Q6VN20</t>
  </si>
  <si>
    <t xml:space="preserve">Ran-binding protein 10 </t>
  </si>
  <si>
    <t>P02649</t>
  </si>
  <si>
    <t xml:space="preserve">Apolipoprotein E </t>
  </si>
  <si>
    <t>Q9H0R4</t>
  </si>
  <si>
    <t xml:space="preserve">Haloacid dehalogenase-like hydrolase domain-containing protein 2 </t>
  </si>
  <si>
    <t>P04062</t>
  </si>
  <si>
    <t xml:space="preserve">Lysosomal acid glucosylceramidase </t>
  </si>
  <si>
    <t>Q8TCS8</t>
  </si>
  <si>
    <t xml:space="preserve">Polyribonucleotide nucleotidyltransferase 1, mitochondrial </t>
  </si>
  <si>
    <t>Q92504</t>
  </si>
  <si>
    <t xml:space="preserve">Zinc transporter SLC39A7 </t>
  </si>
  <si>
    <t>O60476</t>
  </si>
  <si>
    <t xml:space="preserve">Mannosyl-oligosaccharide 1,2-alpha-mannosidase IB </t>
  </si>
  <si>
    <t>Q12846</t>
  </si>
  <si>
    <t xml:space="preserve">Syntaxin-4 </t>
  </si>
  <si>
    <t>Q5W0U4</t>
  </si>
  <si>
    <t xml:space="preserve">B box and SPRY domain-containing protein </t>
  </si>
  <si>
    <t>Q8NDA8</t>
  </si>
  <si>
    <t xml:space="preserve">Maestro heat-like repeat-containing protein family member 1 </t>
  </si>
  <si>
    <t>Q15643</t>
  </si>
  <si>
    <t xml:space="preserve">Thyroid receptor-interacting protein 11 </t>
  </si>
  <si>
    <t>Q13405</t>
  </si>
  <si>
    <t xml:space="preserve">39S ribosomal protein L49, mitochondrial </t>
  </si>
  <si>
    <t>P17028</t>
  </si>
  <si>
    <t xml:space="preserve">Zinc finger protein 24 </t>
  </si>
  <si>
    <t>Q04837</t>
  </si>
  <si>
    <t xml:space="preserve">Single-stranded DNA-binding protein, mitochondrial </t>
  </si>
  <si>
    <t>O15260</t>
  </si>
  <si>
    <t xml:space="preserve">Surfeit locus protein 4 </t>
  </si>
  <si>
    <t>Q9UBM7</t>
  </si>
  <si>
    <t xml:space="preserve">7-dehydrocholesterol reductase </t>
  </si>
  <si>
    <t>Q86YS7</t>
  </si>
  <si>
    <t xml:space="preserve">C2 domain-containing protein 5 </t>
  </si>
  <si>
    <t>Q15291</t>
  </si>
  <si>
    <t xml:space="preserve">Retinoblastoma-binding protein 5 </t>
  </si>
  <si>
    <t>P48509</t>
  </si>
  <si>
    <t xml:space="preserve">CD151 antigen </t>
  </si>
  <si>
    <t>Q4V328</t>
  </si>
  <si>
    <t xml:space="preserve">GRIP1-associated protein 1 </t>
  </si>
  <si>
    <t>O95747</t>
  </si>
  <si>
    <t xml:space="preserve">Serine/threonine-protein kinase OSR1 </t>
  </si>
  <si>
    <t>O60664</t>
  </si>
  <si>
    <t xml:space="preserve">Perilipin-3 </t>
  </si>
  <si>
    <t>P16234</t>
  </si>
  <si>
    <t xml:space="preserve">Platelet-derived growth factor receptor alpha </t>
  </si>
  <si>
    <t>Q9UN36</t>
  </si>
  <si>
    <t xml:space="preserve">Protein NDRG2 </t>
  </si>
  <si>
    <t>Q9BW92</t>
  </si>
  <si>
    <t xml:space="preserve">Threonine--tRNA ligase, mitochondrial </t>
  </si>
  <si>
    <t>Q9UN37</t>
  </si>
  <si>
    <t xml:space="preserve">Vacuolar protein sorting-associated protein 4A </t>
  </si>
  <si>
    <t>Q9BV40</t>
  </si>
  <si>
    <t xml:space="preserve">Vesicle-associated membrane protein 8 </t>
  </si>
  <si>
    <t>Q8TER5</t>
  </si>
  <si>
    <t xml:space="preserve">Rho guanine nucleotide exchange factor 40 </t>
  </si>
  <si>
    <t>Q96PU4</t>
  </si>
  <si>
    <t xml:space="preserve">E3 ubiquitin-protein ligase UHRF2 </t>
  </si>
  <si>
    <t>O15258</t>
  </si>
  <si>
    <t xml:space="preserve">Protein RER1 </t>
  </si>
  <si>
    <t>Q9NW15</t>
  </si>
  <si>
    <t xml:space="preserve">Anoctamin-10 </t>
  </si>
  <si>
    <t>Q9NY15</t>
  </si>
  <si>
    <t xml:space="preserve">Stabilin-1 </t>
  </si>
  <si>
    <t>P49750</t>
  </si>
  <si>
    <t xml:space="preserve">YLP motif-containing protein 1 </t>
  </si>
  <si>
    <t>Q9UI10</t>
  </si>
  <si>
    <t xml:space="preserve">Translation initiation factor eIF-2B subunit delta </t>
  </si>
  <si>
    <t>P61956</t>
  </si>
  <si>
    <t xml:space="preserve">Small ubiquitin-related modifier 2 </t>
  </si>
  <si>
    <t>P20962</t>
  </si>
  <si>
    <t xml:space="preserve">Parathymosin </t>
  </si>
  <si>
    <t>Q8NI27</t>
  </si>
  <si>
    <t xml:space="preserve">THO complex subunit 2 </t>
  </si>
  <si>
    <t>Q8NAV1</t>
  </si>
  <si>
    <t xml:space="preserve">Pre-mRNA-splicing factor 38A </t>
  </si>
  <si>
    <t>A8MWD9</t>
  </si>
  <si>
    <t xml:space="preserve">Putative small nuclear ribonucleoprotein G-like protein 15 </t>
  </si>
  <si>
    <t>Q12792</t>
  </si>
  <si>
    <t xml:space="preserve">Twinfilin-1 </t>
  </si>
  <si>
    <t>O43395</t>
  </si>
  <si>
    <t xml:space="preserve">U4/U6 small nuclear ribonucleoprotein Prp3 </t>
  </si>
  <si>
    <t>Q7Z6Z7</t>
  </si>
  <si>
    <t xml:space="preserve">E3 ubiquitin-protein ligase HUWE1 </t>
  </si>
  <si>
    <t>P15104</t>
  </si>
  <si>
    <t xml:space="preserve">Glutamine synthetase </t>
  </si>
  <si>
    <t>P61769</t>
  </si>
  <si>
    <t xml:space="preserve">Beta-2-microglobulin </t>
  </si>
  <si>
    <t>P07948</t>
  </si>
  <si>
    <t xml:space="preserve">Tyrosine-protein kinase Lyn </t>
  </si>
  <si>
    <t>P52758</t>
  </si>
  <si>
    <t xml:space="preserve">2-iminobutanoate/2-iminopropanoate deaminase </t>
  </si>
  <si>
    <t>P55854</t>
  </si>
  <si>
    <t xml:space="preserve">Small ubiquitin-related modifier 3 </t>
  </si>
  <si>
    <t>Q15651</t>
  </si>
  <si>
    <t xml:space="preserve">High mobility group nucleosome-binding domain-containing protein 3 </t>
  </si>
  <si>
    <t>P49137</t>
  </si>
  <si>
    <t xml:space="preserve">MAP kinase-activated protein kinase 2 </t>
  </si>
  <si>
    <t>Q6ISB3</t>
  </si>
  <si>
    <t xml:space="preserve">Grainyhead-like protein 2 homolog </t>
  </si>
  <si>
    <t>Q2M389</t>
  </si>
  <si>
    <t xml:space="preserve">WASH complex subunit 4 </t>
  </si>
  <si>
    <t>O43674</t>
  </si>
  <si>
    <t xml:space="preserve">NADH dehydrogenase [ubiquinone] 1 beta subcomplex subunit 5, mitochondrial </t>
  </si>
  <si>
    <t>Q6P2I3</t>
  </si>
  <si>
    <t xml:space="preserve">Fumarylacetoacetate hydrolase domain-containing protein 2B </t>
  </si>
  <si>
    <t>Q8NBJ4</t>
  </si>
  <si>
    <t xml:space="preserve">Golgi membrane protein 1 </t>
  </si>
  <si>
    <t>Q9NX58</t>
  </si>
  <si>
    <t xml:space="preserve">Cell growth-regulating nucleolar protein </t>
  </si>
  <si>
    <t>Q99470</t>
  </si>
  <si>
    <t xml:space="preserve">Stromal cell-derived factor 2 </t>
  </si>
  <si>
    <t>Q9NVH2</t>
  </si>
  <si>
    <t xml:space="preserve">Integrator complex subunit 7 </t>
  </si>
  <si>
    <t>Q7Z478</t>
  </si>
  <si>
    <t xml:space="preserve">ATP-dependent RNA helicase DHX29 </t>
  </si>
  <si>
    <t>O75683</t>
  </si>
  <si>
    <t xml:space="preserve">Surfeit locus protein 6 </t>
  </si>
  <si>
    <t>Q68EM7</t>
  </si>
  <si>
    <t xml:space="preserve">Rho GTPase-activating protein 17 </t>
  </si>
  <si>
    <t>Q92947</t>
  </si>
  <si>
    <t xml:space="preserve">Glutaryl-CoA dehydrogenase, mitochondrial </t>
  </si>
  <si>
    <t>Q9NPD3</t>
  </si>
  <si>
    <t xml:space="preserve">Exosome complex component RRP41 </t>
  </si>
  <si>
    <t>O15321</t>
  </si>
  <si>
    <t xml:space="preserve">Transmembrane 9 superfamily member 1 </t>
  </si>
  <si>
    <t>Q09161</t>
  </si>
  <si>
    <t xml:space="preserve">Nuclear cap-binding protein subunit 1 </t>
  </si>
  <si>
    <t>Q96T60</t>
  </si>
  <si>
    <t xml:space="preserve">Bifunctional polynucleotide phosphatase/kinase </t>
  </si>
  <si>
    <t>Q9C0J8</t>
  </si>
  <si>
    <t xml:space="preserve">pre-mRNA 3' end processing protein WDR33 </t>
  </si>
  <si>
    <t>P49407</t>
  </si>
  <si>
    <t xml:space="preserve">Beta-arrestin-1 </t>
  </si>
  <si>
    <t>Q9BUK0</t>
  </si>
  <si>
    <t xml:space="preserve">Coiled-coil-helix-coiled-coil-helix domain-containing protein 7 </t>
  </si>
  <si>
    <t>Q9Y2T7</t>
  </si>
  <si>
    <t xml:space="preserve">Y-box-binding protein 2 </t>
  </si>
  <si>
    <t>O95139</t>
  </si>
  <si>
    <t xml:space="preserve">NADH dehydrogenase [ubiquinone] 1 beta subcomplex subunit 6 </t>
  </si>
  <si>
    <t>O14647</t>
  </si>
  <si>
    <t xml:space="preserve">Chromodomain-helicase-DNA-binding protein 2 </t>
  </si>
  <si>
    <t>Q9P253</t>
  </si>
  <si>
    <t xml:space="preserve">Vacuolar protein sorting-associated protein 18 homolog </t>
  </si>
  <si>
    <t>P04733</t>
  </si>
  <si>
    <t xml:space="preserve">Metallothionein-1F </t>
  </si>
  <si>
    <t>P63173</t>
  </si>
  <si>
    <t xml:space="preserve">60S ribosomal protein L38 </t>
  </si>
  <si>
    <t>Q13464</t>
  </si>
  <si>
    <t xml:space="preserve">Rho-associated protein kinase 1 </t>
  </si>
  <si>
    <t>O75153</t>
  </si>
  <si>
    <t xml:space="preserve">Clustered mitochondria protein homolog </t>
  </si>
  <si>
    <t>Q96QZ7</t>
  </si>
  <si>
    <t xml:space="preserve">Membrane-associated guanylate kinase, WW and PDZ domain-containing protein 1 </t>
  </si>
  <si>
    <t>O75792</t>
  </si>
  <si>
    <t xml:space="preserve">Ribonuclease H2 subunit A </t>
  </si>
  <si>
    <t>Q9HD26</t>
  </si>
  <si>
    <t xml:space="preserve">Golgi-associated PDZ and coiled-coil motif-containing protein </t>
  </si>
  <si>
    <t>Q969M3</t>
  </si>
  <si>
    <t xml:space="preserve">Protein YIPF5 </t>
  </si>
  <si>
    <t>Q99720</t>
  </si>
  <si>
    <t xml:space="preserve">Sigma non-opioid intracellular receptor 1 </t>
  </si>
  <si>
    <t>O75381</t>
  </si>
  <si>
    <t xml:space="preserve">Peroxisomal membrane protein PEX14 </t>
  </si>
  <si>
    <t>P20585</t>
  </si>
  <si>
    <t xml:space="preserve">DNA mismatch repair protein Msh3 </t>
  </si>
  <si>
    <t>P33402</t>
  </si>
  <si>
    <t xml:space="preserve">Guanylate cyclase soluble subunit alpha-2 </t>
  </si>
  <si>
    <t>P14406</t>
  </si>
  <si>
    <t xml:space="preserve">Cytochrome c oxidase subunit 7A2, mitochondrial </t>
  </si>
  <si>
    <t>O95104</t>
  </si>
  <si>
    <t xml:space="preserve">Splicing factor, arginine/serine-rich 15 </t>
  </si>
  <si>
    <t>P15848</t>
  </si>
  <si>
    <t xml:space="preserve">Arylsulfatase B </t>
  </si>
  <si>
    <t>Q86WJ1</t>
  </si>
  <si>
    <t xml:space="preserve">Chromodomain-helicase-DNA-binding protein 1-like </t>
  </si>
  <si>
    <t>Q9P0M9</t>
  </si>
  <si>
    <t xml:space="preserve">39S ribosomal protein L27, mitochondrial </t>
  </si>
  <si>
    <t>Q16647</t>
  </si>
  <si>
    <t xml:space="preserve">Prostacyclin synthase </t>
  </si>
  <si>
    <t>Q7Z460</t>
  </si>
  <si>
    <t xml:space="preserve">CLIP-associating protein 1 </t>
  </si>
  <si>
    <t>Q5VTL8</t>
  </si>
  <si>
    <t xml:space="preserve">Pre-mRNA-splicing factor 38B </t>
  </si>
  <si>
    <t>P62861</t>
  </si>
  <si>
    <t xml:space="preserve">40S ribosomal protein S30 </t>
  </si>
  <si>
    <t>P0DPK5</t>
  </si>
  <si>
    <t xml:space="preserve">Putative histone H3.X </t>
  </si>
  <si>
    <t>Q14166</t>
  </si>
  <si>
    <t xml:space="preserve">Tubulin--tyrosine ligase-like protein 12 </t>
  </si>
  <si>
    <t>Q9UJ68</t>
  </si>
  <si>
    <t xml:space="preserve">Mitochondrial peptide methionine sulfoxide reductase </t>
  </si>
  <si>
    <t>P0CG08</t>
  </si>
  <si>
    <t xml:space="preserve">Golgi pH regulator B </t>
  </si>
  <si>
    <t>P05090</t>
  </si>
  <si>
    <t xml:space="preserve">Apolipoprotein D </t>
  </si>
  <si>
    <t>Q9BT78</t>
  </si>
  <si>
    <t xml:space="preserve">COP9 signalosome complex subunit 4 </t>
  </si>
  <si>
    <t>Q9Y5J1</t>
  </si>
  <si>
    <t xml:space="preserve">U3 small nucleolar RNA-associated protein 18 homolog </t>
  </si>
  <si>
    <t>Q3MIR4</t>
  </si>
  <si>
    <t xml:space="preserve">Cell cycle control protein 50B </t>
  </si>
  <si>
    <t>Q9Y3D9</t>
  </si>
  <si>
    <t xml:space="preserve">28S ribosomal protein S23, mitochondrial </t>
  </si>
  <si>
    <t>Q9NW64</t>
  </si>
  <si>
    <t xml:space="preserve">Pre-mRNA-splicing factor RBM22 </t>
  </si>
  <si>
    <t>Q8TEQ6</t>
  </si>
  <si>
    <t xml:space="preserve">Gem-associated protein 5 </t>
  </si>
  <si>
    <t>P56378</t>
  </si>
  <si>
    <t xml:space="preserve">6.8 kDa mitochondrial proteolipid </t>
  </si>
  <si>
    <t>Q92888</t>
  </si>
  <si>
    <t xml:space="preserve">Rho guanine nucleotide exchange factor 1 </t>
  </si>
  <si>
    <t>Q9GZT8</t>
  </si>
  <si>
    <t xml:space="preserve">NIF3-like protein 1 </t>
  </si>
  <si>
    <t>Q96DV4</t>
  </si>
  <si>
    <t xml:space="preserve">39S ribosomal protein L38, mitochondrial </t>
  </si>
  <si>
    <t>P61601</t>
  </si>
  <si>
    <t xml:space="preserve">Neurocalcin-delta </t>
  </si>
  <si>
    <t>Q13439</t>
  </si>
  <si>
    <t xml:space="preserve">Golgin subfamily A member 4 </t>
  </si>
  <si>
    <t>Q8N684</t>
  </si>
  <si>
    <t xml:space="preserve">Cleavage and polyadenylation specificity factor subunit 7 </t>
  </si>
  <si>
    <t>Q9HBF4</t>
  </si>
  <si>
    <t xml:space="preserve">Zinc finger FYVE domain-containing protein 1 </t>
  </si>
  <si>
    <t>Q9C040</t>
  </si>
  <si>
    <t xml:space="preserve">Tripartite motif-containing protein 2 </t>
  </si>
  <si>
    <t>Q53RY4</t>
  </si>
  <si>
    <t xml:space="preserve">Keratinocyte-associated protein 3 </t>
  </si>
  <si>
    <t>Q8WWP7</t>
  </si>
  <si>
    <t xml:space="preserve">GTPase IMAP family member 1 </t>
  </si>
  <si>
    <t>Q8TED9</t>
  </si>
  <si>
    <t xml:space="preserve">Actin filament-associated protein 1-like 1 </t>
  </si>
  <si>
    <t>P33151</t>
  </si>
  <si>
    <t xml:space="preserve">Cadherin-5 </t>
  </si>
  <si>
    <t>O75368</t>
  </si>
  <si>
    <t xml:space="preserve">SH3 domain-binding glutamic acid-rich-like protein </t>
  </si>
  <si>
    <t>Q13907</t>
  </si>
  <si>
    <t xml:space="preserve">Isopentenyl-diphosphate Delta-isomerase 1 </t>
  </si>
  <si>
    <t>Q9BXM9</t>
  </si>
  <si>
    <t xml:space="preserve">FSD1-like protein </t>
  </si>
  <si>
    <t>Q6UB99</t>
  </si>
  <si>
    <t xml:space="preserve">Ankyrin repeat domain-containing protein 11 </t>
  </si>
  <si>
    <t>Q7Z7F7</t>
  </si>
  <si>
    <t xml:space="preserve">39S ribosomal protein L55, mitochondrial </t>
  </si>
  <si>
    <t>P19022</t>
  </si>
  <si>
    <t xml:space="preserve">Cadherin-2 </t>
  </si>
  <si>
    <t>O43504</t>
  </si>
  <si>
    <t xml:space="preserve">Ragulator complex protein LAMTOR5 </t>
  </si>
  <si>
    <t>O75534</t>
  </si>
  <si>
    <t xml:space="preserve">Cold shock domain-containing protein E1 </t>
  </si>
  <si>
    <t>Q9UI08</t>
  </si>
  <si>
    <t xml:space="preserve">Ena/VASP-like protein </t>
  </si>
  <si>
    <t>P22897</t>
  </si>
  <si>
    <t xml:space="preserve">Macrophage mannose receptor 1 </t>
  </si>
  <si>
    <t>Q9H3K2</t>
  </si>
  <si>
    <t xml:space="preserve">Growth hormone-inducible transmembrane protein </t>
  </si>
  <si>
    <t>Q9H5N1</t>
  </si>
  <si>
    <t xml:space="preserve">Rab GTPase-binding effector protein 2 </t>
  </si>
  <si>
    <t>Q13393</t>
  </si>
  <si>
    <t xml:space="preserve">Phospholipase D1 </t>
  </si>
  <si>
    <t>Q9P003</t>
  </si>
  <si>
    <t xml:space="preserve">Protein cornichon homolog 4 </t>
  </si>
  <si>
    <t>Q9GZR7</t>
  </si>
  <si>
    <t xml:space="preserve">ATP-dependent RNA helicase DDX24 </t>
  </si>
  <si>
    <t>Q9HAT2</t>
  </si>
  <si>
    <t xml:space="preserve">Sialate O-acetylesterase </t>
  </si>
  <si>
    <t>Q9HD33</t>
  </si>
  <si>
    <t xml:space="preserve">39S ribosomal protein L47, mitochondrial </t>
  </si>
  <si>
    <t>Q15599</t>
  </si>
  <si>
    <t xml:space="preserve">Na(+)/H(+) exchange regulatory cofactor NHE-RF2 </t>
  </si>
  <si>
    <t>P36405</t>
  </si>
  <si>
    <t xml:space="preserve">ADP-ribosylation factor-like protein 3 </t>
  </si>
  <si>
    <t>O43172</t>
  </si>
  <si>
    <t xml:space="preserve">U4/U6 small nuclear ribonucleoprotein Prp4 </t>
  </si>
  <si>
    <t>Q8NDT2</t>
  </si>
  <si>
    <t xml:space="preserve">Putative RNA-binding protein 15B </t>
  </si>
  <si>
    <t>Q9BQE4</t>
  </si>
  <si>
    <t xml:space="preserve">Selenoprotein S </t>
  </si>
  <si>
    <t>Q9BWW4</t>
  </si>
  <si>
    <t xml:space="preserve">Single-stranded DNA-binding protein 3 </t>
  </si>
  <si>
    <t>Q8N1G0</t>
  </si>
  <si>
    <t xml:space="preserve">Zinc finger protein 687 </t>
  </si>
  <si>
    <t>Q9Y6K1</t>
  </si>
  <si>
    <t xml:space="preserve">DNA (cytosine-5)-methyltransferase 3A </t>
  </si>
  <si>
    <t>Q96PE7</t>
  </si>
  <si>
    <t xml:space="preserve">Methylmalonyl-CoA epimerase, mitochondrial </t>
  </si>
  <si>
    <t>O00291</t>
  </si>
  <si>
    <t xml:space="preserve">Huntingtin-interacting protein 1 </t>
  </si>
  <si>
    <t>P62072</t>
  </si>
  <si>
    <t xml:space="preserve">Mitochondrial import inner membrane translocase subunit Tim10 </t>
  </si>
  <si>
    <t>Q9UM13</t>
  </si>
  <si>
    <t xml:space="preserve">Anaphase-promoting complex subunit 10 </t>
  </si>
  <si>
    <t>A8CG34</t>
  </si>
  <si>
    <t xml:space="preserve">Nuclear envelope pore membrane protein POM 121C </t>
  </si>
  <si>
    <t>Q99487</t>
  </si>
  <si>
    <t xml:space="preserve">Platelet-activating factor acetylhydrolase 2, cytoplasmic </t>
  </si>
  <si>
    <t>P49770</t>
  </si>
  <si>
    <t xml:space="preserve">Translation initiation factor eIF-2B subunit beta </t>
  </si>
  <si>
    <t>Q9H9P8</t>
  </si>
  <si>
    <t xml:space="preserve">L-2-hydroxyglutarate dehydrogenase, mitochondrial </t>
  </si>
  <si>
    <t>Q8IZ81</t>
  </si>
  <si>
    <t xml:space="preserve">ELMO domain-containing protein 2 </t>
  </si>
  <si>
    <t>Q9NPG8</t>
  </si>
  <si>
    <t xml:space="preserve">Probable palmitoyltransferase ZDHHC4 </t>
  </si>
  <si>
    <t>Q9P0K7</t>
  </si>
  <si>
    <t xml:space="preserve">Ankycorbin </t>
  </si>
  <si>
    <t>Q9H9J2</t>
  </si>
  <si>
    <t xml:space="preserve">39S ribosomal protein L44, mitochondrial </t>
  </si>
  <si>
    <t>Q9H6R3</t>
  </si>
  <si>
    <t xml:space="preserve">Acyl-CoA synthetase short-chain family member 3, mitochondrial </t>
  </si>
  <si>
    <t>O43493</t>
  </si>
  <si>
    <t xml:space="preserve">Trans-Golgi network integral membrane protein 2 </t>
  </si>
  <si>
    <t>Q7Z4S6</t>
  </si>
  <si>
    <t xml:space="preserve">Kinesin-like protein KIF21A </t>
  </si>
  <si>
    <t>Q9NUQ9</t>
  </si>
  <si>
    <t xml:space="preserve">Protein FAM49B </t>
  </si>
  <si>
    <t>P04839</t>
  </si>
  <si>
    <t xml:space="preserve">Cytochrome b-245 heavy chain </t>
  </si>
  <si>
    <t>Q86Y79</t>
  </si>
  <si>
    <t xml:space="preserve">Probable peptidyl-tRNA hydrolase </t>
  </si>
  <si>
    <t>Q92575</t>
  </si>
  <si>
    <t xml:space="preserve">UBX domain-containing protein 4 </t>
  </si>
  <si>
    <t>P49736</t>
  </si>
  <si>
    <t xml:space="preserve">DNA replication licensing factor MCM2 </t>
  </si>
  <si>
    <t>Q9H3Q1</t>
  </si>
  <si>
    <t xml:space="preserve">Cdc42 effector protein 4 </t>
  </si>
  <si>
    <t>Q9BT40</t>
  </si>
  <si>
    <t xml:space="preserve">Inositol polyphosphate 5-phosphatase K </t>
  </si>
  <si>
    <t>P57735</t>
  </si>
  <si>
    <t xml:space="preserve">Ras-related protein Rab-25 </t>
  </si>
  <si>
    <t>Q9H9E3</t>
  </si>
  <si>
    <t xml:space="preserve">Conserved oligomeric Golgi complex subunit 4 </t>
  </si>
  <si>
    <t>P26022</t>
  </si>
  <si>
    <t xml:space="preserve">Pentraxin-related protein PTX3 </t>
  </si>
  <si>
    <t>P0DJI9</t>
  </si>
  <si>
    <t xml:space="preserve">Serum amyloid A-2 protein </t>
  </si>
  <si>
    <t>P19784</t>
  </si>
  <si>
    <t xml:space="preserve">Casein kinase II subunit alpha' </t>
  </si>
  <si>
    <t>Q9BUQ8</t>
  </si>
  <si>
    <t xml:space="preserve">Probable ATP-dependent RNA helicase DDX23 </t>
  </si>
  <si>
    <t>P25311</t>
  </si>
  <si>
    <t xml:space="preserve">Zinc-alpha-2-glycoprotein </t>
  </si>
  <si>
    <t>Q5QJE6</t>
  </si>
  <si>
    <t xml:space="preserve">Deoxynucleotidyltransferase terminal-interacting protein 2 </t>
  </si>
  <si>
    <t>O60830</t>
  </si>
  <si>
    <t xml:space="preserve">Mitochondrial import inner membrane translocase subunit Tim17-B </t>
  </si>
  <si>
    <t>A0MZ66</t>
  </si>
  <si>
    <t xml:space="preserve">Shootin-1 </t>
  </si>
  <si>
    <t>P78356</t>
  </si>
  <si>
    <t xml:space="preserve">Phosphatidylinositol 5-phosphate 4-kinase type-2 beta </t>
  </si>
  <si>
    <t>Q7Z2W4</t>
  </si>
  <si>
    <t xml:space="preserve">Zinc finger CCCH-type antiviral protein 1 </t>
  </si>
  <si>
    <t>Q14257</t>
  </si>
  <si>
    <t xml:space="preserve">Reticulocalbin-2 </t>
  </si>
  <si>
    <t>P11172</t>
  </si>
  <si>
    <t xml:space="preserve">Uridine 5'-monophosphate synthase </t>
  </si>
  <si>
    <t>Q16881</t>
  </si>
  <si>
    <t xml:space="preserve">Thioredoxin reductase 1, cytoplasmic </t>
  </si>
  <si>
    <t>Q5VWZ2</t>
  </si>
  <si>
    <t xml:space="preserve">Lysophospholipase-like protein 1 </t>
  </si>
  <si>
    <t>Q96D15</t>
  </si>
  <si>
    <t xml:space="preserve">Reticulocalbin-3 </t>
  </si>
  <si>
    <t>Q9BYD6</t>
  </si>
  <si>
    <t xml:space="preserve">39S ribosomal protein L1, mitochondrial </t>
  </si>
  <si>
    <t>Q13505</t>
  </si>
  <si>
    <t xml:space="preserve">Metaxin-1 </t>
  </si>
  <si>
    <t>Q9Y2E5</t>
  </si>
  <si>
    <t xml:space="preserve">Epididymis-specific alpha-mannosidase </t>
  </si>
  <si>
    <t>Q53H82</t>
  </si>
  <si>
    <t xml:space="preserve">Endoribonuclease LACTB2 </t>
  </si>
  <si>
    <t>Q7Z739</t>
  </si>
  <si>
    <t xml:space="preserve">YTH domain-containing family protein 3 </t>
  </si>
  <si>
    <t>Q15257</t>
  </si>
  <si>
    <t xml:space="preserve">Serine/threonine-protein phosphatase 2A activator </t>
  </si>
  <si>
    <t>P48634</t>
  </si>
  <si>
    <t xml:space="preserve">Protein PRRC2A </t>
  </si>
  <si>
    <t>Q9P2W9</t>
  </si>
  <si>
    <t xml:space="preserve">Syntaxin-18 </t>
  </si>
  <si>
    <t>Q13620</t>
  </si>
  <si>
    <t xml:space="preserve">Cullin-4B </t>
  </si>
  <si>
    <t>P84101</t>
  </si>
  <si>
    <t xml:space="preserve">Small EDRK-rich factor 2 </t>
  </si>
  <si>
    <t>Q5JU69</t>
  </si>
  <si>
    <t xml:space="preserve">Torsin-2A </t>
  </si>
  <si>
    <t>Q9Y6E2</t>
  </si>
  <si>
    <t xml:space="preserve">Basic leucine zipper and W2 domain-containing protein 2 </t>
  </si>
  <si>
    <t>Q9HBL7</t>
  </si>
  <si>
    <t xml:space="preserve">Plasminogen receptor (KT) </t>
  </si>
  <si>
    <t>P61960</t>
  </si>
  <si>
    <t xml:space="preserve">Ubiquitin-fold modifier 1 </t>
  </si>
  <si>
    <t>O60306</t>
  </si>
  <si>
    <t xml:space="preserve">RNA helicase aquarius </t>
  </si>
  <si>
    <t>Q9Y281</t>
  </si>
  <si>
    <t xml:space="preserve">Cofilin-2 </t>
  </si>
  <si>
    <t>Q96A35</t>
  </si>
  <si>
    <t xml:space="preserve">39S ribosomal protein L24, mitochondrial </t>
  </si>
  <si>
    <t>Q8N1B4</t>
  </si>
  <si>
    <t xml:space="preserve">Vacuolar protein sorting-associated protein 52 homolog </t>
  </si>
  <si>
    <t>Q08722</t>
  </si>
  <si>
    <t xml:space="preserve">Leukocyte surface antigen CD47 </t>
  </si>
  <si>
    <t>Q8NHV4</t>
  </si>
  <si>
    <t xml:space="preserve">Protein NEDD1 </t>
  </si>
  <si>
    <t>Q8IWZ3</t>
  </si>
  <si>
    <t xml:space="preserve">Ankyrin repeat and KH domain-containing protein 1 </t>
  </si>
  <si>
    <t>Q9UHQ4</t>
  </si>
  <si>
    <t xml:space="preserve">B-cell receptor-associated protein 29 </t>
  </si>
  <si>
    <t>P20591</t>
  </si>
  <si>
    <t xml:space="preserve">Interferon-induced GTP-binding protein Mx1 </t>
  </si>
  <si>
    <t>Q5NDL2</t>
  </si>
  <si>
    <t xml:space="preserve">EGF domain-specific O-linked N-acetylglucosamine transferase </t>
  </si>
  <si>
    <t>P04066</t>
  </si>
  <si>
    <t xml:space="preserve">Tissue alpha-L-fucosidase </t>
  </si>
  <si>
    <t>Q5HYI8</t>
  </si>
  <si>
    <t xml:space="preserve">Rab-like protein 3 </t>
  </si>
  <si>
    <t>Q9NXG2</t>
  </si>
  <si>
    <t xml:space="preserve">THUMP domain-containing protein 1 </t>
  </si>
  <si>
    <t>Q8NCA5</t>
  </si>
  <si>
    <t xml:space="preserve">Protein FAM98A </t>
  </si>
  <si>
    <t>O15145</t>
  </si>
  <si>
    <t xml:space="preserve">Actin-related protein 2/3 complex subunit 3 </t>
  </si>
  <si>
    <t>Q5VYK3</t>
  </si>
  <si>
    <t xml:space="preserve">Proteasome adapter and scaffold protein ECM29 </t>
  </si>
  <si>
    <t>Q9Y666</t>
  </si>
  <si>
    <t xml:space="preserve">Solute carrier family 12 member 7 </t>
  </si>
  <si>
    <t>O00559</t>
  </si>
  <si>
    <t xml:space="preserve">Receptor-binding cancer antigen expressed on SiSo cells </t>
  </si>
  <si>
    <t>Q86T03</t>
  </si>
  <si>
    <t xml:space="preserve">Type 1 phosphatidylinositol 4,5-bisphosphate 4-phosphatase </t>
  </si>
  <si>
    <t>P46199</t>
  </si>
  <si>
    <t xml:space="preserve">Translation initiation factor IF-2, mitochondrial </t>
  </si>
  <si>
    <t>O75348</t>
  </si>
  <si>
    <t xml:space="preserve">V-type proton ATPase subunit G 1 </t>
  </si>
  <si>
    <t>Q9Y639</t>
  </si>
  <si>
    <t xml:space="preserve">Neuroplastin </t>
  </si>
  <si>
    <t>Q7Z6K5</t>
  </si>
  <si>
    <t xml:space="preserve">Arpin </t>
  </si>
  <si>
    <t>Q9NZ32</t>
  </si>
  <si>
    <t xml:space="preserve">Actin-related protein 10 </t>
  </si>
  <si>
    <t>Q6NY19</t>
  </si>
  <si>
    <t xml:space="preserve">KN motif and ankyrin repeat domain-containing protein 3 </t>
  </si>
  <si>
    <t>Q9BVL2</t>
  </si>
  <si>
    <t xml:space="preserve">Nucleoporin p58/p45 </t>
  </si>
  <si>
    <t>Q9H330</t>
  </si>
  <si>
    <t xml:space="preserve">Transmembrane protein 245 </t>
  </si>
  <si>
    <t>Q9Y2Z4</t>
  </si>
  <si>
    <t xml:space="preserve">Tyrosine--tRNA ligase, mitochondrial </t>
  </si>
  <si>
    <t>P49757</t>
  </si>
  <si>
    <t xml:space="preserve">Protein numb homolog </t>
  </si>
  <si>
    <t>Q86YP4</t>
  </si>
  <si>
    <t xml:space="preserve">Transcriptional repressor p66-alpha </t>
  </si>
  <si>
    <t>Q15223</t>
  </si>
  <si>
    <t xml:space="preserve">Nectin-1 </t>
  </si>
  <si>
    <t>Q5T0N5</t>
  </si>
  <si>
    <t xml:space="preserve">Formin-binding protein 1-like </t>
  </si>
  <si>
    <t>P25685</t>
  </si>
  <si>
    <t xml:space="preserve">DnaJ homolog subfamily B member 1 </t>
  </si>
  <si>
    <t>O43324</t>
  </si>
  <si>
    <t xml:space="preserve">Eukaryotic translation elongation factor 1 epsilon-1 </t>
  </si>
  <si>
    <t>Q12830</t>
  </si>
  <si>
    <t xml:space="preserve">Nucleosome-remodeling factor subunit BPTF </t>
  </si>
  <si>
    <t>Q92932</t>
  </si>
  <si>
    <t xml:space="preserve">Receptor-type tyrosine-protein phosphatase N2 </t>
  </si>
  <si>
    <t>O14908</t>
  </si>
  <si>
    <t xml:space="preserve">PDZ domain-containing protein GIPC1 </t>
  </si>
  <si>
    <t>Q9Y6D0</t>
  </si>
  <si>
    <t xml:space="preserve">Selenoprotein K </t>
  </si>
  <si>
    <t>Q96DA6</t>
  </si>
  <si>
    <t xml:space="preserve">Mitochondrial import inner membrane translocase subunit TIM14 </t>
  </si>
  <si>
    <t>Q15654</t>
  </si>
  <si>
    <t xml:space="preserve">Thyroid receptor-interacting protein 6 </t>
  </si>
  <si>
    <t>Q96CC6</t>
  </si>
  <si>
    <t xml:space="preserve">Inactive rhomboid protein 1 </t>
  </si>
  <si>
    <t>P14735</t>
  </si>
  <si>
    <t xml:space="preserve">Insulin-degrading enzyme </t>
  </si>
  <si>
    <t>Q9UEU0</t>
  </si>
  <si>
    <t xml:space="preserve">Vesicle transport through interaction with t-SNAREs homolog 1B </t>
  </si>
  <si>
    <t>Q8TEQ8</t>
  </si>
  <si>
    <t xml:space="preserve">GPI ethanolamine phosphate transferase 3 </t>
  </si>
  <si>
    <t>Q14938</t>
  </si>
  <si>
    <t xml:space="preserve">Nuclear factor 1 X-type </t>
  </si>
  <si>
    <t>P21127</t>
  </si>
  <si>
    <t xml:space="preserve">Cyclin-dependent kinase 11B </t>
  </si>
  <si>
    <t>Q8TF68</t>
  </si>
  <si>
    <t xml:space="preserve">Zinc finger protein 384 </t>
  </si>
  <si>
    <t>Q86X83</t>
  </si>
  <si>
    <t xml:space="preserve">COMM domain-containing protein 2 </t>
  </si>
  <si>
    <t>Q9Y314</t>
  </si>
  <si>
    <t xml:space="preserve">Nitric oxide synthase-interacting protein </t>
  </si>
  <si>
    <t>Q6Y1H2</t>
  </si>
  <si>
    <t xml:space="preserve">Very-long-chain (3R)-3-hydroxyacyl-CoA dehydratase 2 </t>
  </si>
  <si>
    <t>P51151</t>
  </si>
  <si>
    <t xml:space="preserve">Ras-related protein Rab-9A </t>
  </si>
  <si>
    <t>O75907</t>
  </si>
  <si>
    <t xml:space="preserve">Diacylglycerol O-acyltransferase 1 </t>
  </si>
  <si>
    <t>P82650</t>
  </si>
  <si>
    <t xml:space="preserve">28S ribosomal protein S22, mitochondrial </t>
  </si>
  <si>
    <t>Q9H1B7</t>
  </si>
  <si>
    <t xml:space="preserve">Interferon regulatory factor 2-binding protein-like </t>
  </si>
  <si>
    <t>Q9BW30</t>
  </si>
  <si>
    <t xml:space="preserve">Tubulin polymerization-promoting protein family member 3 </t>
  </si>
  <si>
    <t>P35249</t>
  </si>
  <si>
    <t xml:space="preserve">Replication factor C subunit 4 </t>
  </si>
  <si>
    <t>P12821</t>
  </si>
  <si>
    <t xml:space="preserve">Angiotensin-converting enzyme </t>
  </si>
  <si>
    <t>O43708</t>
  </si>
  <si>
    <t xml:space="preserve">Maleylacetoacetate isomerase </t>
  </si>
  <si>
    <t>Q12933</t>
  </si>
  <si>
    <t xml:space="preserve">TNF receptor-associated factor 2 </t>
  </si>
  <si>
    <t>Q96AN5</t>
  </si>
  <si>
    <t xml:space="preserve">Transmembrane protein 143 </t>
  </si>
  <si>
    <t>Q14019</t>
  </si>
  <si>
    <t xml:space="preserve">Coactosin-like protein </t>
  </si>
  <si>
    <t>P46736</t>
  </si>
  <si>
    <t xml:space="preserve">Lys-63-specific deubiquitinase BRCC36 </t>
  </si>
  <si>
    <t>P18433</t>
  </si>
  <si>
    <t xml:space="preserve">Receptor-type tyrosine-protein phosphatase alpha </t>
  </si>
  <si>
    <t>Q9UG63</t>
  </si>
  <si>
    <t xml:space="preserve">ATP-binding cassette sub-family F member 2 </t>
  </si>
  <si>
    <t>O75439</t>
  </si>
  <si>
    <t xml:space="preserve">Mitochondrial-processing peptidase subunit beta </t>
  </si>
  <si>
    <t>P49841</t>
  </si>
  <si>
    <t xml:space="preserve">Glycogen synthase kinase-3 beta </t>
  </si>
  <si>
    <t>P08138</t>
  </si>
  <si>
    <t xml:space="preserve">Tumor necrosis factor receptor superfamily member 16 </t>
  </si>
  <si>
    <t>Q7Z333</t>
  </si>
  <si>
    <t xml:space="preserve">Probable helicase senataxin </t>
  </si>
  <si>
    <t>P08243</t>
  </si>
  <si>
    <t xml:space="preserve">Asparagine synthetase [glutamine-hydrolyzing] </t>
  </si>
  <si>
    <t>Q9NRX2</t>
  </si>
  <si>
    <t xml:space="preserve">39S ribosomal protein L17, mitochondrial </t>
  </si>
  <si>
    <t>Q13488</t>
  </si>
  <si>
    <t xml:space="preserve">V-type proton ATPase 116 kDa subunit a isoform 3 </t>
  </si>
  <si>
    <t>Q8IX12</t>
  </si>
  <si>
    <t xml:space="preserve">Cell division cycle and apoptosis regulator protein 1 </t>
  </si>
  <si>
    <t>O94778</t>
  </si>
  <si>
    <t xml:space="preserve">Aquaporin-8 </t>
  </si>
  <si>
    <t>P51808</t>
  </si>
  <si>
    <t xml:space="preserve">Dynein light chain Tctex-type 3 </t>
  </si>
  <si>
    <t>P29218</t>
  </si>
  <si>
    <t xml:space="preserve">Inositol monophosphatase 1 </t>
  </si>
  <si>
    <t>P19634</t>
  </si>
  <si>
    <t xml:space="preserve">Sodium/hydrogen exchanger 1 </t>
  </si>
  <si>
    <t>Q9NY64</t>
  </si>
  <si>
    <t xml:space="preserve">Solute carrier family 2, facilitated glucose transporter member 8 </t>
  </si>
  <si>
    <t>Q6ZN55</t>
  </si>
  <si>
    <t xml:space="preserve">Zinc finger protein 574 </t>
  </si>
  <si>
    <t>Q9Y3E5</t>
  </si>
  <si>
    <t xml:space="preserve">Peptidyl-tRNA hydrolase 2, mitochondrial </t>
  </si>
  <si>
    <t>Q9NWB6</t>
  </si>
  <si>
    <t xml:space="preserve">Arginine and glutamate-rich protein 1 </t>
  </si>
  <si>
    <t>O60262</t>
  </si>
  <si>
    <t xml:space="preserve">Guanine nucleotide-binding protein G(I)/G(S)/G(O) subunit gamma-7 </t>
  </si>
  <si>
    <t>O43292</t>
  </si>
  <si>
    <t xml:space="preserve">Glycosylphosphatidylinositol anchor attachment 1 protein </t>
  </si>
  <si>
    <t>Q9NXR1</t>
  </si>
  <si>
    <t xml:space="preserve">Nuclear distribution protein nudE homolog 1 </t>
  </si>
  <si>
    <t>Q5T2T1</t>
  </si>
  <si>
    <t xml:space="preserve">MAGUK p55 subfamily member 7 </t>
  </si>
  <si>
    <t>Q9NTG7</t>
  </si>
  <si>
    <t xml:space="preserve">NAD-dependent protein deacetylase sirtuin-3, mitochondrial </t>
  </si>
  <si>
    <t>O95861</t>
  </si>
  <si>
    <t xml:space="preserve">3'(2'),5'-bisphosphate nucleotidase 1 </t>
  </si>
  <si>
    <t>Q99549</t>
  </si>
  <si>
    <t xml:space="preserve">M-phase phosphoprotein 8 </t>
  </si>
  <si>
    <t>Q96GC5</t>
  </si>
  <si>
    <t xml:space="preserve">39S ribosomal protein L48, mitochondrial </t>
  </si>
  <si>
    <t>Q9BYG3</t>
  </si>
  <si>
    <t xml:space="preserve">MKI67 FHA domain-interacting nucleolar phosphoprotein </t>
  </si>
  <si>
    <t>P19388</t>
  </si>
  <si>
    <t xml:space="preserve">DNA-directed RNA polymerases I, II, and III subunit RPABC1 </t>
  </si>
  <si>
    <t>Q9BZM1</t>
  </si>
  <si>
    <t xml:space="preserve">Group XIIA secretory phospholipase A2 </t>
  </si>
  <si>
    <t>P07204</t>
  </si>
  <si>
    <t xml:space="preserve">Thrombomodulin </t>
  </si>
  <si>
    <t>O95822</t>
  </si>
  <si>
    <t xml:space="preserve">Malonyl-CoA decarboxylase, mitochondrial </t>
  </si>
  <si>
    <t>Q93034</t>
  </si>
  <si>
    <t xml:space="preserve">Cullin-5 </t>
  </si>
  <si>
    <t>Q9UIF9</t>
  </si>
  <si>
    <t xml:space="preserve">Bromodomain adjacent to zinc finger domain protein 2A </t>
  </si>
  <si>
    <t>P29350</t>
  </si>
  <si>
    <t xml:space="preserve">Tyrosine-protein phosphatase non-receptor type 6 </t>
  </si>
  <si>
    <t>Q9Y399</t>
  </si>
  <si>
    <t xml:space="preserve">28S ribosomal protein S2, mitochondrial </t>
  </si>
  <si>
    <t>P27448</t>
  </si>
  <si>
    <t xml:space="preserve">MAP/microtubule affinity-regulating kinase 3 </t>
  </si>
  <si>
    <t>P53990</t>
  </si>
  <si>
    <t xml:space="preserve">IST1 homolog </t>
  </si>
  <si>
    <t>Q96FZ7</t>
  </si>
  <si>
    <t xml:space="preserve">Charged multivesicular body protein 6 </t>
  </si>
  <si>
    <t>O00584</t>
  </si>
  <si>
    <t xml:space="preserve">Ribonuclease T2 </t>
  </si>
  <si>
    <t>Q96AG3</t>
  </si>
  <si>
    <t xml:space="preserve">Solute carrier family 25 member 46 </t>
  </si>
  <si>
    <t>Q9UBB9</t>
  </si>
  <si>
    <t xml:space="preserve">Tuftelin-interacting protein 11 </t>
  </si>
  <si>
    <t>Q9HD42</t>
  </si>
  <si>
    <t xml:space="preserve">Charged multivesicular body protein 1a </t>
  </si>
  <si>
    <t>P52895</t>
  </si>
  <si>
    <t xml:space="preserve">Aldo-keto reductase family 1 member C2 </t>
  </si>
  <si>
    <t>Q9NXE4</t>
  </si>
  <si>
    <t xml:space="preserve">Sphingomyelin phosphodiesterase 4 </t>
  </si>
  <si>
    <t>Q9NTJ4</t>
  </si>
  <si>
    <t xml:space="preserve">Alpha-mannosidase 2C1 </t>
  </si>
  <si>
    <t>Q96RP9</t>
  </si>
  <si>
    <t xml:space="preserve">Elongation factor G, mitochondrial </t>
  </si>
  <si>
    <t>Q8TDN6</t>
  </si>
  <si>
    <t xml:space="preserve">Ribosome biogenesis protein BRX1 homolog </t>
  </si>
  <si>
    <t>Q16864</t>
  </si>
  <si>
    <t xml:space="preserve">V-type proton ATPase subunit F </t>
  </si>
  <si>
    <t>Q96BW5</t>
  </si>
  <si>
    <t xml:space="preserve">Phosphotriesterase-related protein </t>
  </si>
  <si>
    <t>Q96AQ8</t>
  </si>
  <si>
    <t xml:space="preserve">Mitochondrial calcium uniporter regulator 1 </t>
  </si>
  <si>
    <t>Q16539</t>
  </si>
  <si>
    <t xml:space="preserve">Mitogen-activated protein kinase 14 </t>
  </si>
  <si>
    <t>A1X283</t>
  </si>
  <si>
    <t xml:space="preserve">SH3 and PX domain-containing protein 2B </t>
  </si>
  <si>
    <t>Q02338</t>
  </si>
  <si>
    <t xml:space="preserve">D-beta-hydroxybutyrate dehydrogenase, mitochondrial </t>
  </si>
  <si>
    <t>Q14BN4</t>
  </si>
  <si>
    <t xml:space="preserve">Sarcolemmal membrane-associated protein </t>
  </si>
  <si>
    <t>O95817</t>
  </si>
  <si>
    <t xml:space="preserve">BAG family molecular chaperone regulator 3 </t>
  </si>
  <si>
    <t>Q86UY8</t>
  </si>
  <si>
    <t xml:space="preserve">5'-nucleotidase domain-containing protein 3 </t>
  </si>
  <si>
    <t>P35813</t>
  </si>
  <si>
    <t xml:space="preserve">Protein phosphatase 1A </t>
  </si>
  <si>
    <t>P25189</t>
  </si>
  <si>
    <t xml:space="preserve">Myelin protein P0 </t>
  </si>
  <si>
    <t>Q9UNX4</t>
  </si>
  <si>
    <t xml:space="preserve">WD repeat-containing protein 3 </t>
  </si>
  <si>
    <t>Q8ND82</t>
  </si>
  <si>
    <t xml:space="preserve">Zinc finger protein 280C </t>
  </si>
  <si>
    <t>P02753</t>
  </si>
  <si>
    <t xml:space="preserve">Retinol-binding protein 4 </t>
  </si>
  <si>
    <t>P00450</t>
  </si>
  <si>
    <t xml:space="preserve">Ceruloplasmin </t>
  </si>
  <si>
    <t>Q9NZL4</t>
  </si>
  <si>
    <t xml:space="preserve">Hsp70-binding protein 1 </t>
  </si>
  <si>
    <t>Q8TED0</t>
  </si>
  <si>
    <t xml:space="preserve">U3 small nucleolar RNA-associated protein 15 homolog </t>
  </si>
  <si>
    <t>Q9NVS9</t>
  </si>
  <si>
    <t xml:space="preserve">Pyridoxine-5'-phosphate oxidase </t>
  </si>
  <si>
    <t>O75911</t>
  </si>
  <si>
    <t xml:space="preserve">Short-chain dehydrogenase/reductase 3 </t>
  </si>
  <si>
    <t>Q8N357</t>
  </si>
  <si>
    <t xml:space="preserve">Solute carrier family 35 member F6 </t>
  </si>
  <si>
    <t>P78386</t>
  </si>
  <si>
    <t xml:space="preserve">Keratin, type II cuticular Hb5 </t>
  </si>
  <si>
    <t>Q9Y4A5</t>
  </si>
  <si>
    <t xml:space="preserve">Transformation/transcription domain-associated protein </t>
  </si>
  <si>
    <t>P48739</t>
  </si>
  <si>
    <t xml:space="preserve">Phosphatidylinositol transfer protein beta isoform </t>
  </si>
  <si>
    <t>Q16186</t>
  </si>
  <si>
    <t xml:space="preserve">Proteasomal ubiquitin receptor ADRM1 </t>
  </si>
  <si>
    <t>O95819</t>
  </si>
  <si>
    <t xml:space="preserve">Mitogen-activated protein kinase kinase kinase kinase 4 </t>
  </si>
  <si>
    <t>Q15020</t>
  </si>
  <si>
    <t xml:space="preserve">Squamous cell carcinoma antigen recognized by T-cells 3 </t>
  </si>
  <si>
    <t>Q8N573</t>
  </si>
  <si>
    <t xml:space="preserve">Oxidation resistance protein 1 </t>
  </si>
  <si>
    <t>O75787</t>
  </si>
  <si>
    <t xml:space="preserve">Renin receptor </t>
  </si>
  <si>
    <t>Q14694</t>
  </si>
  <si>
    <t xml:space="preserve">Ubiquitin carboxyl-terminal hydrolase 10 </t>
  </si>
  <si>
    <t>P42696</t>
  </si>
  <si>
    <t xml:space="preserve">RNA-binding protein 34 </t>
  </si>
  <si>
    <t>P08247</t>
  </si>
  <si>
    <t xml:space="preserve">Synaptophysin </t>
  </si>
  <si>
    <t>Q9BQS8</t>
  </si>
  <si>
    <t xml:space="preserve">FYVE and coiled-coil domain-containing protein 1 </t>
  </si>
  <si>
    <t>Q8WWI5</t>
  </si>
  <si>
    <t xml:space="preserve">Choline transporter-like protein 1 </t>
  </si>
  <si>
    <t>P26358</t>
  </si>
  <si>
    <t xml:space="preserve">DNA (cytosine-5)-methyltransferase 1 </t>
  </si>
  <si>
    <t>Q8N335</t>
  </si>
  <si>
    <t xml:space="preserve">Glycerol-3-phosphate dehydrogenase 1-like protein </t>
  </si>
  <si>
    <t>Q2M1P5</t>
  </si>
  <si>
    <t xml:space="preserve">Kinesin-like protein KIF7 </t>
  </si>
  <si>
    <t>Q99943</t>
  </si>
  <si>
    <t xml:space="preserve">1-acyl-sn-glycerol-3-phosphate acyltransferase alpha </t>
  </si>
  <si>
    <t>Q13449</t>
  </si>
  <si>
    <t xml:space="preserve">Limbic system-associated membrane protein </t>
  </si>
  <si>
    <t>Q63HN8</t>
  </si>
  <si>
    <t xml:space="preserve">E3 ubiquitin-protein ligase RNF213 </t>
  </si>
  <si>
    <t>Q9BYD2</t>
  </si>
  <si>
    <t xml:space="preserve">39S ribosomal protein L9, mitochondrial </t>
  </si>
  <si>
    <t>P49590</t>
  </si>
  <si>
    <t xml:space="preserve">Probable histidine--tRNA ligase, mitochondrial </t>
  </si>
  <si>
    <t>Q01831</t>
  </si>
  <si>
    <t xml:space="preserve">DNA repair protein complementing XP-C cells </t>
  </si>
  <si>
    <t>Q9NR46</t>
  </si>
  <si>
    <t xml:space="preserve">Endophilin-B2 </t>
  </si>
  <si>
    <t>P11274</t>
  </si>
  <si>
    <t xml:space="preserve">Breakpoint cluster region protein </t>
  </si>
  <si>
    <t>Q9BZK7</t>
  </si>
  <si>
    <t xml:space="preserve">F-box-like/WD repeat-containing protein TBL1XR1 </t>
  </si>
  <si>
    <t>O95363</t>
  </si>
  <si>
    <t xml:space="preserve">Phenylalanine--tRNA ligase, mitochondrial </t>
  </si>
  <si>
    <t>Q9Y520</t>
  </si>
  <si>
    <t xml:space="preserve">Protein PRRC2C </t>
  </si>
  <si>
    <t>P56962</t>
  </si>
  <si>
    <t xml:space="preserve">Syntaxin-17 </t>
  </si>
  <si>
    <t>P32929</t>
  </si>
  <si>
    <t xml:space="preserve">Cystathionine gamma-lyase </t>
  </si>
  <si>
    <t>O75438</t>
  </si>
  <si>
    <t xml:space="preserve">NADH dehydrogenase [ubiquinone] 1 beta subcomplex subunit 1 </t>
  </si>
  <si>
    <t>Q9H2V7</t>
  </si>
  <si>
    <t xml:space="preserve">Protein spinster homolog 1 </t>
  </si>
  <si>
    <t>Q9NWT1</t>
  </si>
  <si>
    <t xml:space="preserve">p21-activated protein kinase-interacting protein 1 </t>
  </si>
  <si>
    <t>Q8NAT1</t>
  </si>
  <si>
    <t xml:space="preserve">Protein O-linked-mannose beta-1,4-N-acetylglucosaminyltransferase 2 </t>
  </si>
  <si>
    <t>Q9UBN7</t>
  </si>
  <si>
    <t xml:space="preserve">Histone deacetylase 6 </t>
  </si>
  <si>
    <t>P35244</t>
  </si>
  <si>
    <t xml:space="preserve">Replication protein A 14 kDa subunit </t>
  </si>
  <si>
    <t>O95298</t>
  </si>
  <si>
    <t xml:space="preserve">NADH dehydrogenase [ubiquinone] 1 subunit C2 </t>
  </si>
  <si>
    <t>Q9Y680</t>
  </si>
  <si>
    <t xml:space="preserve">Peptidyl-prolyl cis-trans isomerase FKBP7 </t>
  </si>
  <si>
    <t>O15294</t>
  </si>
  <si>
    <t xml:space="preserve">UDP-N-acetylglucosamine--peptide N-acetylglucosaminyltransferase 110 kDa subunit </t>
  </si>
  <si>
    <t>Q96D46</t>
  </si>
  <si>
    <t xml:space="preserve">60S ribosomal export protein NMD3 </t>
  </si>
  <si>
    <t>Q96GZ6</t>
  </si>
  <si>
    <t xml:space="preserve">Solute carrier family 41 member 3 </t>
  </si>
  <si>
    <t>O95372</t>
  </si>
  <si>
    <t xml:space="preserve">Acyl-protein thioesterase 2 </t>
  </si>
  <si>
    <t>O95785</t>
  </si>
  <si>
    <t xml:space="preserve">Protein Wiz </t>
  </si>
  <si>
    <t>P48723</t>
  </si>
  <si>
    <t xml:space="preserve">Heat shock 70 kDa protein 13 </t>
  </si>
  <si>
    <t>O00506</t>
  </si>
  <si>
    <t xml:space="preserve">Serine/threonine-protein kinase 25 </t>
  </si>
  <si>
    <t>Q9Y3A6</t>
  </si>
  <si>
    <t xml:space="preserve">Transmembrane emp24 domain-containing protein 5 </t>
  </si>
  <si>
    <t>Q9H0L4</t>
  </si>
  <si>
    <t xml:space="preserve">Cleavage stimulation factor subunit 2 tau variant </t>
  </si>
  <si>
    <t>Q9NVE7</t>
  </si>
  <si>
    <t xml:space="preserve">Pantothenate kinase 4 </t>
  </si>
  <si>
    <t>O75165</t>
  </si>
  <si>
    <t xml:space="preserve">DnaJ homolog subfamily C member 13 </t>
  </si>
  <si>
    <t>Q8TB96</t>
  </si>
  <si>
    <t xml:space="preserve">T-cell immunomodulatory protein </t>
  </si>
  <si>
    <t>Q9NX14</t>
  </si>
  <si>
    <t xml:space="preserve">NADH dehydrogenase [ubiquinone] 1 beta subcomplex subunit 11, mitochondrial </t>
  </si>
  <si>
    <t>P28330</t>
  </si>
  <si>
    <t xml:space="preserve">Long-chain specific acyl-CoA dehydrogenase, mitochondrial </t>
  </si>
  <si>
    <t>Q15435</t>
  </si>
  <si>
    <t xml:space="preserve">Protein phosphatase 1 regulatory subunit 7 </t>
  </si>
  <si>
    <t>Q9Y2S7</t>
  </si>
  <si>
    <t xml:space="preserve">Polymerase delta-interacting protein 2 </t>
  </si>
  <si>
    <t>Q5U651</t>
  </si>
  <si>
    <t xml:space="preserve">Ras-interacting protein 1 </t>
  </si>
  <si>
    <t>Q9Y282</t>
  </si>
  <si>
    <t xml:space="preserve">Endoplasmic reticulum-Golgi intermediate compartment protein 3 </t>
  </si>
  <si>
    <t>Q5ZPR3</t>
  </si>
  <si>
    <t xml:space="preserve">CD276 antigen </t>
  </si>
  <si>
    <t>Q8TCD5</t>
  </si>
  <si>
    <t xml:space="preserve">5'(3')-deoxyribonucleotidase, cytosolic type </t>
  </si>
  <si>
    <t>Q8IZL8</t>
  </si>
  <si>
    <t xml:space="preserve">Proline-, glutamic acid- and leucine-rich protein 1 </t>
  </si>
  <si>
    <t>Q15154</t>
  </si>
  <si>
    <t xml:space="preserve">Pericentriolar material 1 protein </t>
  </si>
  <si>
    <t>P00480</t>
  </si>
  <si>
    <t xml:space="preserve">Ornithine carbamoyltransferase, mitochondrial </t>
  </si>
  <si>
    <t>Q9Y6D5</t>
  </si>
  <si>
    <t xml:space="preserve">Brefeldin A-inhibited guanine nucleotide-exchange protein 2 </t>
  </si>
  <si>
    <t>P61916</t>
  </si>
  <si>
    <t xml:space="preserve">NPC intracellular cholesterol transporter 2 </t>
  </si>
  <si>
    <t>Q15041</t>
  </si>
  <si>
    <t xml:space="preserve">ADP-ribosylation factor-like protein 6-interacting protein 1 </t>
  </si>
  <si>
    <t>Q96KQ7</t>
  </si>
  <si>
    <t xml:space="preserve">Histone-lysine N-methyltransferase EHMT2 </t>
  </si>
  <si>
    <t>Q9BY77</t>
  </si>
  <si>
    <t xml:space="preserve">Polymerase delta-interacting protein 3 </t>
  </si>
  <si>
    <t>Q14966</t>
  </si>
  <si>
    <t xml:space="preserve">Zinc finger protein 638 </t>
  </si>
  <si>
    <t>O75387</t>
  </si>
  <si>
    <t xml:space="preserve">Large neutral amino acids transporter small subunit 3 </t>
  </si>
  <si>
    <t>Q8WU90</t>
  </si>
  <si>
    <t xml:space="preserve">Zinc finger CCCH domain-containing protein 15 </t>
  </si>
  <si>
    <t>Q96HP0</t>
  </si>
  <si>
    <t xml:space="preserve">Dedicator of cytokinesis protein 6 </t>
  </si>
  <si>
    <t>Q7Z4H3</t>
  </si>
  <si>
    <t xml:space="preserve">HD domain-containing protein 2 </t>
  </si>
  <si>
    <t>Q12986</t>
  </si>
  <si>
    <t xml:space="preserve">Transcriptional repressor NF-X1 </t>
  </si>
  <si>
    <t>Q9UIS9</t>
  </si>
  <si>
    <t xml:space="preserve">Methyl-CpG-binding domain protein 1 </t>
  </si>
  <si>
    <t>Q9Y320</t>
  </si>
  <si>
    <t xml:space="preserve">Thioredoxin-related transmembrane protein 2 </t>
  </si>
  <si>
    <t>Q99807</t>
  </si>
  <si>
    <t xml:space="preserve">5-demethoxyubiquinone hydroxylase, mitochondrial </t>
  </si>
  <si>
    <t>Q14526</t>
  </si>
  <si>
    <t xml:space="preserve">Hypermethylated in cancer 1 protein </t>
  </si>
  <si>
    <t>P10586</t>
  </si>
  <si>
    <t xml:space="preserve">Receptor-type tyrosine-protein phosphatase F </t>
  </si>
  <si>
    <t>P42356</t>
  </si>
  <si>
    <t xml:space="preserve">Phosphatidylinositol 4-kinase alpha </t>
  </si>
  <si>
    <t>Q99436</t>
  </si>
  <si>
    <t xml:space="preserve">Proteasome subunit beta type-7 </t>
  </si>
  <si>
    <t>Q9UQR1</t>
  </si>
  <si>
    <t xml:space="preserve">Zinc finger protein 148 </t>
  </si>
  <si>
    <t>Q96HR9</t>
  </si>
  <si>
    <t xml:space="preserve">Receptor expression-enhancing protein 6 </t>
  </si>
  <si>
    <t>Q7LBR1</t>
  </si>
  <si>
    <t xml:space="preserve">Charged multivesicular body protein 1b </t>
  </si>
  <si>
    <t>O75506</t>
  </si>
  <si>
    <t xml:space="preserve">Heat shock factor-binding protein 1 </t>
  </si>
  <si>
    <t>Q9Y697</t>
  </si>
  <si>
    <t xml:space="preserve">Cysteine desulfurase, mitochondrial </t>
  </si>
  <si>
    <t>O00165</t>
  </si>
  <si>
    <t xml:space="preserve">HCLS1-associated protein X-1 </t>
  </si>
  <si>
    <t>P15735</t>
  </si>
  <si>
    <t xml:space="preserve">Phosphorylase b kinase gamma catalytic chain, liver/testis isoform </t>
  </si>
  <si>
    <t>Q9NTK5</t>
  </si>
  <si>
    <t xml:space="preserve">Obg-like ATPase 1 </t>
  </si>
  <si>
    <t>O75764</t>
  </si>
  <si>
    <t xml:space="preserve">Transcription elongation factor A protein 3 </t>
  </si>
  <si>
    <t>Q15773</t>
  </si>
  <si>
    <t xml:space="preserve">Myeloid leukemia factor 2 </t>
  </si>
  <si>
    <t>Q8NBJ9</t>
  </si>
  <si>
    <t xml:space="preserve">SID1 transmembrane family member 2 </t>
  </si>
  <si>
    <t>Q9Y266</t>
  </si>
  <si>
    <t xml:space="preserve">Nuclear migration protein nudC </t>
  </si>
  <si>
    <t>Q9H7M9</t>
  </si>
  <si>
    <t xml:space="preserve">V-type immunoglobulin domain-containing suppressor of T-cell activation </t>
  </si>
  <si>
    <t>Q9Y3T9</t>
  </si>
  <si>
    <t xml:space="preserve">Nucleolar complex protein 2 homolog </t>
  </si>
  <si>
    <t>Q6UWY5</t>
  </si>
  <si>
    <t xml:space="preserve">Olfactomedin-like protein 1 </t>
  </si>
  <si>
    <t>P28062</t>
  </si>
  <si>
    <t xml:space="preserve">Proteasome subunit beta type-8 </t>
  </si>
  <si>
    <t>Q9NXA8</t>
  </si>
  <si>
    <t xml:space="preserve">NAD-dependent protein deacylase sirtuin-5, mitochondrial </t>
  </si>
  <si>
    <t>Q9NV70</t>
  </si>
  <si>
    <t xml:space="preserve">Exocyst complex component 1 </t>
  </si>
  <si>
    <t>Q9H5K3</t>
  </si>
  <si>
    <t xml:space="preserve">Protein O-mannose kinase </t>
  </si>
  <si>
    <t>Q8IWJ2</t>
  </si>
  <si>
    <t xml:space="preserve">GRIP and coiled-coil domain-containing protein 2 </t>
  </si>
  <si>
    <t>O60508</t>
  </si>
  <si>
    <t xml:space="preserve">Pre-mRNA-processing factor 17 </t>
  </si>
  <si>
    <t>Q6P1M0</t>
  </si>
  <si>
    <t xml:space="preserve">Long-chain fatty acid transport protein 4 </t>
  </si>
  <si>
    <t>Q16769</t>
  </si>
  <si>
    <t xml:space="preserve">Glutaminyl-peptide cyclotransferase </t>
  </si>
  <si>
    <t>Q13131</t>
  </si>
  <si>
    <t xml:space="preserve">5'-AMP-activated protein kinase catalytic subunit alpha-1 </t>
  </si>
  <si>
    <t>A7E2Y1</t>
  </si>
  <si>
    <t xml:space="preserve">Myosin-7B </t>
  </si>
  <si>
    <t>Q8TD22</t>
  </si>
  <si>
    <t xml:space="preserve">Sideroflexin-5 </t>
  </si>
  <si>
    <t>Q9H583</t>
  </si>
  <si>
    <t xml:space="preserve">HEAT repeat-containing protein 1 </t>
  </si>
  <si>
    <t>O75962</t>
  </si>
  <si>
    <t xml:space="preserve">Triple functional domain protein </t>
  </si>
  <si>
    <t>A1L4H1</t>
  </si>
  <si>
    <t xml:space="preserve">Soluble scavenger receptor cysteine-rich domain-containing protein SSC5D </t>
  </si>
  <si>
    <t>Q68D10</t>
  </si>
  <si>
    <t xml:space="preserve">Protein SPT2 homolog </t>
  </si>
  <si>
    <t>Q05D32</t>
  </si>
  <si>
    <t xml:space="preserve">CTD small phosphatase-like protein 2 </t>
  </si>
  <si>
    <t>Q8IZQ5</t>
  </si>
  <si>
    <t xml:space="preserve">Selenoprotein H </t>
  </si>
  <si>
    <t>Q14527</t>
  </si>
  <si>
    <t xml:space="preserve">Helicase-like transcription factor </t>
  </si>
  <si>
    <t>Q9H0S4</t>
  </si>
  <si>
    <t xml:space="preserve">Probable ATP-dependent RNA helicase DDX47 </t>
  </si>
  <si>
    <t>Q96FN4</t>
  </si>
  <si>
    <t xml:space="preserve">Copine-2 </t>
  </si>
  <si>
    <t>Q9UMX0</t>
  </si>
  <si>
    <t xml:space="preserve">Ubiquilin-1 </t>
  </si>
  <si>
    <t>Q8WYA6</t>
  </si>
  <si>
    <t xml:space="preserve">Beta-catenin-like protein 1 </t>
  </si>
  <si>
    <t>O14929</t>
  </si>
  <si>
    <t xml:space="preserve">Histone acetyltransferase type B catalytic subunit </t>
  </si>
  <si>
    <t>Q12884</t>
  </si>
  <si>
    <t xml:space="preserve">Prolyl endopeptidase FAP </t>
  </si>
  <si>
    <t>O43150</t>
  </si>
  <si>
    <t xml:space="preserve">Arf-GAP with SH3 domain, ANK repeat and PH domain-containing protein 2 </t>
  </si>
  <si>
    <t>P56277</t>
  </si>
  <si>
    <t xml:space="preserve">Cx9C motif-containing protein 4 </t>
  </si>
  <si>
    <t>Q9Y3S2</t>
  </si>
  <si>
    <t xml:space="preserve">Zinc finger protein 330 </t>
  </si>
  <si>
    <t>P29474</t>
  </si>
  <si>
    <t xml:space="preserve">Nitric oxide synthase, endothelial </t>
  </si>
  <si>
    <t>Q9Y5J6</t>
  </si>
  <si>
    <t xml:space="preserve">Mitochondrial import inner membrane translocase subunit Tim10 B </t>
  </si>
  <si>
    <t>Q9NPF5</t>
  </si>
  <si>
    <t xml:space="preserve">DNA methyltransferase 1-associated protein 1 </t>
  </si>
  <si>
    <t>P08069</t>
  </si>
  <si>
    <t xml:space="preserve">Insulin-like growth factor 1 receptor </t>
  </si>
  <si>
    <t>P49406</t>
  </si>
  <si>
    <t xml:space="preserve">39S ribosomal protein L19, mitochondrial </t>
  </si>
  <si>
    <t>Q8WU76</t>
  </si>
  <si>
    <t xml:space="preserve">Sec1 family domain-containing protein 2 </t>
  </si>
  <si>
    <t>O43583</t>
  </si>
  <si>
    <t xml:space="preserve">Density-regulated protein </t>
  </si>
  <si>
    <t>Q14728</t>
  </si>
  <si>
    <t xml:space="preserve">Major facilitator superfamily domain-containing protein 10 </t>
  </si>
  <si>
    <t>Q8IYQ7</t>
  </si>
  <si>
    <t xml:space="preserve">Threonine synthase-like 1 </t>
  </si>
  <si>
    <t>Q16787</t>
  </si>
  <si>
    <t xml:space="preserve">Laminin subunit alpha-3 </t>
  </si>
  <si>
    <t>P61278</t>
  </si>
  <si>
    <t xml:space="preserve">Somatostatin </t>
  </si>
  <si>
    <t>Q9HA77</t>
  </si>
  <si>
    <t xml:space="preserve">Probable cysteine--tRNA ligase, mitochondrial </t>
  </si>
  <si>
    <t>P26572</t>
  </si>
  <si>
    <t xml:space="preserve">Alpha-1,3-mannosyl-glycoprotein 2-beta-N-acetylglucosaminyltransferase </t>
  </si>
  <si>
    <t>Q9H1Y0</t>
  </si>
  <si>
    <t xml:space="preserve">Autophagy protein 5 </t>
  </si>
  <si>
    <t>Q9BRG1</t>
  </si>
  <si>
    <t xml:space="preserve">Vacuolar protein-sorting-associated protein 25 </t>
  </si>
  <si>
    <t>Q8N2F6</t>
  </si>
  <si>
    <t xml:space="preserve">Armadillo repeat-containing protein 10 </t>
  </si>
  <si>
    <t>P17812</t>
  </si>
  <si>
    <t xml:space="preserve">CTP synthase 1 </t>
  </si>
  <si>
    <t>Q9UDY4</t>
  </si>
  <si>
    <t xml:space="preserve">DnaJ homolog subfamily B member 4 </t>
  </si>
  <si>
    <t>Q6UB35</t>
  </si>
  <si>
    <t xml:space="preserve">Monofunctional C1-tetrahydrofolate synthase, mitochondrial </t>
  </si>
  <si>
    <t>P82663</t>
  </si>
  <si>
    <t xml:space="preserve">28S ribosomal protein S25, mitochondrial </t>
  </si>
  <si>
    <t>O43676</t>
  </si>
  <si>
    <t xml:space="preserve">NADH dehydrogenase [ubiquinone] 1 beta subcomplex subunit 3 </t>
  </si>
  <si>
    <t>P05362</t>
  </si>
  <si>
    <t xml:space="preserve">Intercellular adhesion molecule 1 </t>
  </si>
  <si>
    <t>Q8N264</t>
  </si>
  <si>
    <t xml:space="preserve">Rho GTPase-activating protein 24 </t>
  </si>
  <si>
    <t>Q13496</t>
  </si>
  <si>
    <t xml:space="preserve">Myotubularin </t>
  </si>
  <si>
    <t>Q05209</t>
  </si>
  <si>
    <t xml:space="preserve">Tyrosine-protein phosphatase non-receptor type 12 </t>
  </si>
  <si>
    <t>P29323</t>
  </si>
  <si>
    <t xml:space="preserve">Ephrin type-B receptor 2 </t>
  </si>
  <si>
    <t>Q8WWQ8</t>
  </si>
  <si>
    <t xml:space="preserve">Stabilin-2 </t>
  </si>
  <si>
    <t>P15586</t>
  </si>
  <si>
    <t xml:space="preserve">N-acetylglucosamine-6-sulfatase </t>
  </si>
  <si>
    <t>P0DN79</t>
  </si>
  <si>
    <t xml:space="preserve">Cystathionine beta-synthase-like protein </t>
  </si>
  <si>
    <t>Q14692</t>
  </si>
  <si>
    <t xml:space="preserve">Ribosome biogenesis protein BMS1 homolog </t>
  </si>
  <si>
    <t>P57737</t>
  </si>
  <si>
    <t xml:space="preserve">Coronin-7 </t>
  </si>
  <si>
    <t>Q9NWB1</t>
  </si>
  <si>
    <t xml:space="preserve">RNA binding protein fox-1 homolog 1 </t>
  </si>
  <si>
    <t>Q96SZ5</t>
  </si>
  <si>
    <t xml:space="preserve">2-aminoethanethiol dioxygenase </t>
  </si>
  <si>
    <t>P13671</t>
  </si>
  <si>
    <t xml:space="preserve">Complement component C6 </t>
  </si>
  <si>
    <t>Q13029</t>
  </si>
  <si>
    <t xml:space="preserve">PR domain zinc finger protein 2 </t>
  </si>
  <si>
    <t>Q53HV7</t>
  </si>
  <si>
    <t xml:space="preserve">Single-strand selective monofunctional uracil DNA glycosylase </t>
  </si>
  <si>
    <t>Q9Y371</t>
  </si>
  <si>
    <t xml:space="preserve">Endophilin-B1 </t>
  </si>
  <si>
    <t>Q16537</t>
  </si>
  <si>
    <t xml:space="preserve">Serine/threonine-protein phosphatase 2A 56 kDa regulatory subunit epsilon isoform </t>
  </si>
  <si>
    <t>A6NCE7</t>
  </si>
  <si>
    <t xml:space="preserve">Microtubule-associated proteins 1A/1B light chain 3 beta 2 </t>
  </si>
  <si>
    <t>P49023</t>
  </si>
  <si>
    <t xml:space="preserve">Paxillin </t>
  </si>
  <si>
    <t>Q9UFG5</t>
  </si>
  <si>
    <t xml:space="preserve">UPF0449 protein C19orf25 </t>
  </si>
  <si>
    <t>P00846</t>
  </si>
  <si>
    <t xml:space="preserve">ATP synthase subunit a </t>
  </si>
  <si>
    <t>Q8IXT5</t>
  </si>
  <si>
    <t xml:space="preserve">RNA-binding protein 12B </t>
  </si>
  <si>
    <t>Q96NT0</t>
  </si>
  <si>
    <t xml:space="preserve">Coiled-coil domain-containing protein 115 </t>
  </si>
  <si>
    <t>Q96MU7</t>
  </si>
  <si>
    <t xml:space="preserve">YTH domain-containing protein 1 </t>
  </si>
  <si>
    <t>Q92542</t>
  </si>
  <si>
    <t xml:space="preserve">Nicastrin </t>
  </si>
  <si>
    <t>Q96JE9</t>
  </si>
  <si>
    <t xml:space="preserve">Microtubule-associated protein 6 </t>
  </si>
  <si>
    <t>P60510</t>
  </si>
  <si>
    <t xml:space="preserve">Serine/threonine-protein phosphatase 4 catalytic subunit </t>
  </si>
  <si>
    <t>Q9Y6Q5</t>
  </si>
  <si>
    <t xml:space="preserve">AP-1 complex subunit mu-2 </t>
  </si>
  <si>
    <t>O60271</t>
  </si>
  <si>
    <t xml:space="preserve">C-Jun-amino-terminal kinase-interacting protein 4 </t>
  </si>
  <si>
    <t>P78357</t>
  </si>
  <si>
    <t xml:space="preserve">Contactin-associated protein 1 </t>
  </si>
  <si>
    <t>Q96G23</t>
  </si>
  <si>
    <t xml:space="preserve">Ceramide synthase 2 </t>
  </si>
  <si>
    <t>Q9BRR6</t>
  </si>
  <si>
    <t xml:space="preserve">ADP-dependent glucokinase </t>
  </si>
  <si>
    <t>P23219</t>
  </si>
  <si>
    <t xml:space="preserve">Prostaglandin G/H synthase 1 </t>
  </si>
  <si>
    <t>Q9H3H5</t>
  </si>
  <si>
    <t xml:space="preserve">UDP-N-acetylglucosamine--dolichyl-phosphate N-acetylglucosaminephosphotransferase </t>
  </si>
  <si>
    <t>Q8N983</t>
  </si>
  <si>
    <t xml:space="preserve">39S ribosomal protein L43, mitochondrial </t>
  </si>
  <si>
    <t>P02792</t>
  </si>
  <si>
    <t xml:space="preserve">Ferritin light chain </t>
  </si>
  <si>
    <t>Q8IY81</t>
  </si>
  <si>
    <t xml:space="preserve">pre-rRNA processing protein FTSJ3 </t>
  </si>
  <si>
    <t>A6NM10</t>
  </si>
  <si>
    <t xml:space="preserve">Aquaporin-12B </t>
  </si>
  <si>
    <t>Q96PE1</t>
  </si>
  <si>
    <t xml:space="preserve">Adhesion G protein-coupled receptor A2 </t>
  </si>
  <si>
    <t>Q9NRZ7</t>
  </si>
  <si>
    <t xml:space="preserve">1-acyl-sn-glycerol-3-phosphate acyltransferase gamma </t>
  </si>
  <si>
    <t>Q8TD30</t>
  </si>
  <si>
    <t xml:space="preserve">Alanine aminotransferase 2 </t>
  </si>
  <si>
    <t>Q6DN90</t>
  </si>
  <si>
    <t xml:space="preserve">IQ motif and SEC7 domain-containing protein 1 </t>
  </si>
  <si>
    <t>Q92665</t>
  </si>
  <si>
    <t xml:space="preserve">28S ribosomal protein S31, mitochondrial </t>
  </si>
  <si>
    <t>P98172</t>
  </si>
  <si>
    <t xml:space="preserve">Ephrin-B1 </t>
  </si>
  <si>
    <t>Q8TDB8</t>
  </si>
  <si>
    <t xml:space="preserve">Solute carrier family 2, facilitated glucose transporter member 14 </t>
  </si>
  <si>
    <t>Q13823</t>
  </si>
  <si>
    <t xml:space="preserve">Nucleolar GTP-binding protein 2 </t>
  </si>
  <si>
    <t>Q8WUW1</t>
  </si>
  <si>
    <t xml:space="preserve">Protein BRICK1 </t>
  </si>
  <si>
    <t>P51553</t>
  </si>
  <si>
    <t xml:space="preserve">Isocitrate dehydrogenase [NAD] subunit gamma, mitochondrial </t>
  </si>
  <si>
    <t>Q6PJT7</t>
  </si>
  <si>
    <t xml:space="preserve">Zinc finger CCCH domain-containing protein 14 </t>
  </si>
  <si>
    <t>Q9Y5P6</t>
  </si>
  <si>
    <t xml:space="preserve">Mannose-1-phosphate guanyltransferase beta </t>
  </si>
  <si>
    <t>Q96T88</t>
  </si>
  <si>
    <t xml:space="preserve">E3 ubiquitin-protein ligase UHRF1 </t>
  </si>
  <si>
    <t>Q96GQ7</t>
  </si>
  <si>
    <t xml:space="preserve">Probable ATP-dependent RNA helicase DDX27 </t>
  </si>
  <si>
    <t>Q9UQ03</t>
  </si>
  <si>
    <t xml:space="preserve">Coronin-2B </t>
  </si>
  <si>
    <t>P50750</t>
  </si>
  <si>
    <t xml:space="preserve">Cyclin-dependent kinase 9 </t>
  </si>
  <si>
    <t>Q9H2F3</t>
  </si>
  <si>
    <t xml:space="preserve">3 beta-hydroxysteroid dehydrogenase type 7 </t>
  </si>
  <si>
    <t>Q13126</t>
  </si>
  <si>
    <t xml:space="preserve">S-methyl-5'-thioadenosine phosphorylase </t>
  </si>
  <si>
    <t>Q9UKF6</t>
  </si>
  <si>
    <t xml:space="preserve">Cleavage and polyadenylation specificity factor subunit 3 </t>
  </si>
  <si>
    <t>Q9H8Y8</t>
  </si>
  <si>
    <t xml:space="preserve">Golgi reassembly-stacking protein 2 </t>
  </si>
  <si>
    <t>Q9BQ67</t>
  </si>
  <si>
    <t xml:space="preserve">Glutamate-rich WD repeat-containing protein 1 </t>
  </si>
  <si>
    <t>Q9UQN3</t>
  </si>
  <si>
    <t xml:space="preserve">Charged multivesicular body protein 2b </t>
  </si>
  <si>
    <t>Q9BU61</t>
  </si>
  <si>
    <t xml:space="preserve">NADH dehydrogenase [ubiquinone] 1 alpha subcomplex assembly factor 3 </t>
  </si>
  <si>
    <t>Q8N2K1</t>
  </si>
  <si>
    <t xml:space="preserve">Ubiquitin-conjugating enzyme E2 J2 </t>
  </si>
  <si>
    <t>Q8WUY8</t>
  </si>
  <si>
    <t xml:space="preserve">N-acetyltransferase 14 </t>
  </si>
  <si>
    <t>Q9UKD2</t>
  </si>
  <si>
    <t xml:space="preserve">mRNA turnover protein 4 homolog </t>
  </si>
  <si>
    <t>Q53HC9</t>
  </si>
  <si>
    <t xml:space="preserve">EARP and GARP complex-interacting protein 1 </t>
  </si>
  <si>
    <t>P33240</t>
  </si>
  <si>
    <t xml:space="preserve">Cleavage stimulation factor subunit 2 </t>
  </si>
  <si>
    <t>Q96AX1</t>
  </si>
  <si>
    <t xml:space="preserve">Vacuolar protein sorting-associated protein 33A </t>
  </si>
  <si>
    <t>Q6PJI9</t>
  </si>
  <si>
    <t xml:space="preserve">GATOR complex protein WDR59 </t>
  </si>
  <si>
    <t>Q53TN4</t>
  </si>
  <si>
    <t xml:space="preserve">Cytochrome b reductase 1 </t>
  </si>
  <si>
    <t>Q9UBF2</t>
  </si>
  <si>
    <t xml:space="preserve">Coatomer subunit gamma-2 </t>
  </si>
  <si>
    <t>Q9H2K8</t>
  </si>
  <si>
    <t xml:space="preserve">Serine/threonine-protein kinase TAO3 </t>
  </si>
  <si>
    <t>Q9BRJ7</t>
  </si>
  <si>
    <t xml:space="preserve">Tudor-interacting repair regulator protein </t>
  </si>
  <si>
    <t>Q9P2A4</t>
  </si>
  <si>
    <t xml:space="preserve">ABI gene family member 3 </t>
  </si>
  <si>
    <t>Q9BVJ6</t>
  </si>
  <si>
    <t xml:space="preserve">U3 small nucleolar RNA-associated protein 14 homolog A </t>
  </si>
  <si>
    <t>Q16204</t>
  </si>
  <si>
    <t xml:space="preserve">Coiled-coil domain-containing protein 6 </t>
  </si>
  <si>
    <t>A4FU28</t>
  </si>
  <si>
    <t xml:space="preserve">cTAGE family member 9 </t>
  </si>
  <si>
    <t>P00966</t>
  </si>
  <si>
    <t xml:space="preserve">Argininosuccinate synthase </t>
  </si>
  <si>
    <t>Q92530</t>
  </si>
  <si>
    <t xml:space="preserve">Proteasome inhibitor PI31 subunit </t>
  </si>
  <si>
    <t>Q14CX7</t>
  </si>
  <si>
    <t xml:space="preserve">N-alpha-acetyltransferase 25, NatB auxiliary subunit </t>
  </si>
  <si>
    <t>O00232</t>
  </si>
  <si>
    <t xml:space="preserve">26S proteasome non-ATPase regulatory subunit 12 </t>
  </si>
  <si>
    <t>Q66PJ3</t>
  </si>
  <si>
    <t xml:space="preserve">ADP-ribosylation factor-like protein 6-interacting protein 4 </t>
  </si>
  <si>
    <t>P29353</t>
  </si>
  <si>
    <t xml:space="preserve">SHC-transforming protein 1 </t>
  </si>
  <si>
    <t>O00764</t>
  </si>
  <si>
    <t xml:space="preserve">Pyridoxal kinase </t>
  </si>
  <si>
    <t>P49447</t>
  </si>
  <si>
    <t xml:space="preserve">Cytochrome b561 </t>
  </si>
  <si>
    <t>P68402</t>
  </si>
  <si>
    <t xml:space="preserve">Platelet-activating factor acetylhydrolase IB subunit beta </t>
  </si>
  <si>
    <t>Q86U42</t>
  </si>
  <si>
    <t xml:space="preserve">Polyadenylate-binding protein 2 </t>
  </si>
  <si>
    <t>Q96AK3</t>
  </si>
  <si>
    <t xml:space="preserve">DNA dC-&gt;dU-editing enzyme APOBEC-3D </t>
  </si>
  <si>
    <t>P62256</t>
  </si>
  <si>
    <t xml:space="preserve">Ubiquitin-conjugating enzyme E2 H </t>
  </si>
  <si>
    <t>Q8NHG8</t>
  </si>
  <si>
    <t xml:space="preserve">E3 ubiquitin-protein ligase ZNRF2 </t>
  </si>
  <si>
    <t>Q86W42</t>
  </si>
  <si>
    <t xml:space="preserve">THO complex subunit 6 homolog </t>
  </si>
  <si>
    <t>Q8NF91</t>
  </si>
  <si>
    <t xml:space="preserve">Nesprin-1 </t>
  </si>
  <si>
    <t>Q96FV2</t>
  </si>
  <si>
    <t xml:space="preserve">Secernin-2 </t>
  </si>
  <si>
    <t>P29372</t>
  </si>
  <si>
    <t xml:space="preserve">DNA-3-methyladenine glycosylase </t>
  </si>
  <si>
    <t>Q9UKR5</t>
  </si>
  <si>
    <t xml:space="preserve">Probable ergosterol biosynthetic protein 28 </t>
  </si>
  <si>
    <t>O00515</t>
  </si>
  <si>
    <t xml:space="preserve">Ladinin-1 </t>
  </si>
  <si>
    <t>Q5VWQ0</t>
  </si>
  <si>
    <t xml:space="preserve">Lysine-specific demethylase 9 </t>
  </si>
  <si>
    <t>Q96EY7</t>
  </si>
  <si>
    <t xml:space="preserve">Pentatricopeptide repeat domain-containing protein 3, mitochondrial </t>
  </si>
  <si>
    <t>Q5TH69</t>
  </si>
  <si>
    <t xml:space="preserve">Brefeldin A-inhibited guanine nucleotide-exchange protein 3 </t>
  </si>
  <si>
    <t>P03915</t>
  </si>
  <si>
    <t xml:space="preserve">NADH-ubiquinone oxidoreductase chain 5 </t>
  </si>
  <si>
    <t>Q86VU5</t>
  </si>
  <si>
    <t xml:space="preserve">Catechol O-methyltransferase domain-containing protein 1 </t>
  </si>
  <si>
    <t>Q9NUN5</t>
  </si>
  <si>
    <t xml:space="preserve">Probable lysosomal cobalamin transporter </t>
  </si>
  <si>
    <t>O00168</t>
  </si>
  <si>
    <t xml:space="preserve">Phospholemman </t>
  </si>
  <si>
    <t>Q96K19</t>
  </si>
  <si>
    <t xml:space="preserve">E3 ubiquitin-protein ligase RNF170 </t>
  </si>
  <si>
    <t>Q9P1Y5</t>
  </si>
  <si>
    <t xml:space="preserve">Calmodulin-regulated spectrin-associated protein 3 </t>
  </si>
  <si>
    <t>P32238</t>
  </si>
  <si>
    <t xml:space="preserve">Cholecystokinin receptor type A </t>
  </si>
  <si>
    <t>Q9BRK4</t>
  </si>
  <si>
    <t xml:space="preserve">Leucine zipper putative tumor suppressor 2 </t>
  </si>
  <si>
    <t>Q9UIA9</t>
  </si>
  <si>
    <t xml:space="preserve">Exportin-7 </t>
  </si>
  <si>
    <t>P78310</t>
  </si>
  <si>
    <t xml:space="preserve">Coxsackievirus and adenovirus receptor </t>
  </si>
  <si>
    <t>P41732</t>
  </si>
  <si>
    <t xml:space="preserve">Tetraspanin-7 </t>
  </si>
  <si>
    <t>Q8NBI6</t>
  </si>
  <si>
    <t xml:space="preserve">Xyloside xylosyltransferase 1 </t>
  </si>
  <si>
    <t>Q8TD19</t>
  </si>
  <si>
    <t xml:space="preserve">Serine/threonine-protein kinase Nek9 </t>
  </si>
  <si>
    <t>Q9GZP4</t>
  </si>
  <si>
    <t xml:space="preserve">PITH domain-containing protein 1 </t>
  </si>
  <si>
    <t>P48506</t>
  </si>
  <si>
    <t xml:space="preserve">Glutamate--cysteine ligase catalytic subunit </t>
  </si>
  <si>
    <t>Q3KQU3</t>
  </si>
  <si>
    <t xml:space="preserve">MAP7 domain-containing protein 1 </t>
  </si>
  <si>
    <t>O14495</t>
  </si>
  <si>
    <t xml:space="preserve">Phospholipid phosphatase 3 </t>
  </si>
  <si>
    <t>Q04721</t>
  </si>
  <si>
    <t xml:space="preserve">Neurogenic locus notch homolog protein 2 </t>
  </si>
  <si>
    <t>O96011</t>
  </si>
  <si>
    <t xml:space="preserve">Peroxisomal membrane protein 11B </t>
  </si>
  <si>
    <t>Q32P44</t>
  </si>
  <si>
    <t xml:space="preserve">Echinoderm microtubule-associated protein-like 3 </t>
  </si>
  <si>
    <t>Q9UFW8</t>
  </si>
  <si>
    <t xml:space="preserve">CGG triplet repeat-binding protein 1 </t>
  </si>
  <si>
    <t>P52566</t>
  </si>
  <si>
    <t xml:space="preserve">Rho GDP-dissociation inhibitor 2 </t>
  </si>
  <si>
    <t>Q9C0E2</t>
  </si>
  <si>
    <t xml:space="preserve">Exportin-4 </t>
  </si>
  <si>
    <t>O43819</t>
  </si>
  <si>
    <t xml:space="preserve">Protein SCO2 homolog, mitochondrial </t>
  </si>
  <si>
    <t>Q9NZR1</t>
  </si>
  <si>
    <t xml:space="preserve">Tropomodulin-2 </t>
  </si>
  <si>
    <t>Q8IY82</t>
  </si>
  <si>
    <t xml:space="preserve">Dynein regulatory complex subunit 7 </t>
  </si>
  <si>
    <t>Q9NRC8</t>
  </si>
  <si>
    <t xml:space="preserve">NAD-dependent protein deacetylase sirtuin-7 </t>
  </si>
  <si>
    <t>P57081</t>
  </si>
  <si>
    <t xml:space="preserve">tRNA (guanine-N(7)-)-methyltransferase non-catalytic subunit WDR4 </t>
  </si>
  <si>
    <t>Q9H4W6</t>
  </si>
  <si>
    <t xml:space="preserve">Transcription factor COE3 </t>
  </si>
  <si>
    <t>Q93062</t>
  </si>
  <si>
    <t xml:space="preserve">RNA-binding protein with multiple splicing </t>
  </si>
  <si>
    <t>Q8NFX7</t>
  </si>
  <si>
    <t xml:space="preserve">Syntaxin-binding protein 6 </t>
  </si>
  <si>
    <t>Q8NFU3</t>
  </si>
  <si>
    <t xml:space="preserve">Thiosulfate:glutathione sulfurtransferase </t>
  </si>
  <si>
    <t>Q15853</t>
  </si>
  <si>
    <t xml:space="preserve">Upstream stimulatory factor 2 </t>
  </si>
  <si>
    <t>Q9P0U4</t>
  </si>
  <si>
    <t xml:space="preserve">CXXC-type zinc finger protein 1 </t>
  </si>
  <si>
    <t>Q8NFZ8</t>
  </si>
  <si>
    <t xml:space="preserve">Cell adhesion molecule 4 </t>
  </si>
  <si>
    <t>Q7L2J0</t>
  </si>
  <si>
    <t xml:space="preserve">7SK snRNA methylphosphate capping enzyme </t>
  </si>
  <si>
    <t>Q9BTC0</t>
  </si>
  <si>
    <t xml:space="preserve">Death-inducer obliterator 1 </t>
  </si>
  <si>
    <t>Q9Y2D2</t>
  </si>
  <si>
    <t xml:space="preserve">UDP-N-acetylglucosamine transporter </t>
  </si>
  <si>
    <t>Q9H267</t>
  </si>
  <si>
    <t xml:space="preserve">Vacuolar protein sorting-associated protein 33B </t>
  </si>
  <si>
    <t>Q9NPA0</t>
  </si>
  <si>
    <t xml:space="preserve">ER membrane protein complex subunit 7 </t>
  </si>
  <si>
    <t>O75179</t>
  </si>
  <si>
    <t xml:space="preserve">Ankyrin repeat domain-containing protein 17 </t>
  </si>
  <si>
    <t>Q9H0K1</t>
  </si>
  <si>
    <t xml:space="preserve">Serine/threonine-protein kinase SIK2 </t>
  </si>
  <si>
    <t>Q93052</t>
  </si>
  <si>
    <t xml:space="preserve">Lipoma-preferred partner </t>
  </si>
  <si>
    <t>O75954</t>
  </si>
  <si>
    <t xml:space="preserve">Tetraspanin-9 </t>
  </si>
  <si>
    <t>Q8N4Q0</t>
  </si>
  <si>
    <t xml:space="preserve">Prostaglandin reductase 3 </t>
  </si>
  <si>
    <t>Q8WU79</t>
  </si>
  <si>
    <t xml:space="preserve">Stromal membrane-associated protein 2 </t>
  </si>
  <si>
    <t>Q9BY49</t>
  </si>
  <si>
    <t xml:space="preserve">Peroxisomal trans-2-enoyl-CoA reductase </t>
  </si>
  <si>
    <t>P14174</t>
  </si>
  <si>
    <t xml:space="preserve">Macrophage migration inhibitory factor </t>
  </si>
  <si>
    <t>Q6ZPD9</t>
  </si>
  <si>
    <t xml:space="preserve">Probable C-mannosyltransferase DPY19L3 </t>
  </si>
  <si>
    <t>Q9Y693</t>
  </si>
  <si>
    <t xml:space="preserve">LHFPL tetraspan subfamily member 6 protein </t>
  </si>
  <si>
    <t>Q6IAN0</t>
  </si>
  <si>
    <t xml:space="preserve">Dehydrogenase/reductase SDR family member 7B </t>
  </si>
  <si>
    <t>P07602</t>
  </si>
  <si>
    <t xml:space="preserve">Prosaposin </t>
  </si>
  <si>
    <t>Q96KR1</t>
  </si>
  <si>
    <t xml:space="preserve">Zinc finger RNA-binding protein </t>
  </si>
  <si>
    <t>Q86SQ0</t>
  </si>
  <si>
    <t xml:space="preserve">Pleckstrin homology-like domain family B member 2 </t>
  </si>
  <si>
    <t>P36954</t>
  </si>
  <si>
    <t xml:space="preserve">DNA-directed RNA polymerase II subunit RPB9 </t>
  </si>
  <si>
    <t>O75695</t>
  </si>
  <si>
    <t xml:space="preserve">Protein XRP2 </t>
  </si>
  <si>
    <t>Q96J84</t>
  </si>
  <si>
    <t xml:space="preserve">Kin of IRRE-like protein 1 </t>
  </si>
  <si>
    <t>Q96CN4</t>
  </si>
  <si>
    <t xml:space="preserve">EVI5-like protein </t>
  </si>
  <si>
    <t>Q9HAU5</t>
  </si>
  <si>
    <t xml:space="preserve">Regulator of nonsense transcripts 2 </t>
  </si>
  <si>
    <t>Q9BW27</t>
  </si>
  <si>
    <t xml:space="preserve">Nuclear pore complex protein Nup85 </t>
  </si>
  <si>
    <t>Q9H3U1</t>
  </si>
  <si>
    <t xml:space="preserve">Protein unc-45 homolog A </t>
  </si>
  <si>
    <t>P08648</t>
  </si>
  <si>
    <t xml:space="preserve">Integrin alpha-5 </t>
  </si>
  <si>
    <t>Q9BQP7</t>
  </si>
  <si>
    <t xml:space="preserve">Mitochondrial genome maintenance exonuclease 1 </t>
  </si>
  <si>
    <t>Q14689</t>
  </si>
  <si>
    <t xml:space="preserve">Disco-interacting protein 2 homolog A </t>
  </si>
  <si>
    <t>Q96GP6</t>
  </si>
  <si>
    <t xml:space="preserve">Scavenger receptor class F member 2 </t>
  </si>
  <si>
    <t>Q9UK59</t>
  </si>
  <si>
    <t xml:space="preserve">Lariat debranching enzyme </t>
  </si>
  <si>
    <t>Q99952</t>
  </si>
  <si>
    <t xml:space="preserve">Tyrosine-protein phosphatase non-receptor type 18 </t>
  </si>
  <si>
    <t>O60318</t>
  </si>
  <si>
    <t xml:space="preserve">Germinal-center associated nuclear protein </t>
  </si>
  <si>
    <t>P27144</t>
  </si>
  <si>
    <t xml:space="preserve">Adenylate kinase 4, mitochondrial </t>
  </si>
  <si>
    <t>Q9Y2L1</t>
  </si>
  <si>
    <t xml:space="preserve">Exosome complex exonuclease RRP44 </t>
  </si>
  <si>
    <t>Q5RKV6</t>
  </si>
  <si>
    <t xml:space="preserve">Exosome complex component MTR3 </t>
  </si>
  <si>
    <t>Q15031</t>
  </si>
  <si>
    <t xml:space="preserve">Probable leucine--tRNA ligase, mitochondrial </t>
  </si>
  <si>
    <t>Q86X10</t>
  </si>
  <si>
    <t xml:space="preserve">Ral GTPase-activating protein subunit beta </t>
  </si>
  <si>
    <t>Q02156</t>
  </si>
  <si>
    <t xml:space="preserve">Protein kinase C epsilon type </t>
  </si>
  <si>
    <t>P49961</t>
  </si>
  <si>
    <t xml:space="preserve">Ectonucleoside triphosphate diphosphohydrolase 1 </t>
  </si>
  <si>
    <t>Q9BRJ6</t>
  </si>
  <si>
    <t xml:space="preserve">Uncharacterized protein C7orf50 </t>
  </si>
  <si>
    <t>O75446</t>
  </si>
  <si>
    <t xml:space="preserve">Histone deacetylase complex subunit SAP30 </t>
  </si>
  <si>
    <t>Q658Y4</t>
  </si>
  <si>
    <t xml:space="preserve">Protein FAM91A1 </t>
  </si>
  <si>
    <t>Q9UBC2</t>
  </si>
  <si>
    <t xml:space="preserve">Epidermal growth factor receptor substrate 15-like 1 </t>
  </si>
  <si>
    <t>Q99653</t>
  </si>
  <si>
    <t xml:space="preserve">Calcineurin B homologous protein 1 </t>
  </si>
  <si>
    <t>Q9NYR9</t>
  </si>
  <si>
    <t xml:space="preserve">NF-kappa-B inhibitor-interacting Ras-like protein 2 </t>
  </si>
  <si>
    <t>Q4G148</t>
  </si>
  <si>
    <t xml:space="preserve">Glucoside xylosyltransferase 1 </t>
  </si>
  <si>
    <t>O75880</t>
  </si>
  <si>
    <t xml:space="preserve">Protein SCO1 homolog, mitochondrial </t>
  </si>
  <si>
    <t>P10636</t>
  </si>
  <si>
    <t xml:space="preserve">Microtubule-associated protein tau </t>
  </si>
  <si>
    <t>Q9Y6K9</t>
  </si>
  <si>
    <t xml:space="preserve">NF-kappa-B essential modulator </t>
  </si>
  <si>
    <t>O14521</t>
  </si>
  <si>
    <t xml:space="preserve">Succinate dehydrogenase [ubiquinone] cytochrome b small subunit, mitochondrial </t>
  </si>
  <si>
    <t>Q9H6R4</t>
  </si>
  <si>
    <t xml:space="preserve">Nucleolar protein 6 </t>
  </si>
  <si>
    <t>Q8N511</t>
  </si>
  <si>
    <t xml:space="preserve">Transmembrane protein 199 </t>
  </si>
  <si>
    <t>Q9H061</t>
  </si>
  <si>
    <t xml:space="preserve">Transmembrane protein 126A </t>
  </si>
  <si>
    <t>Q9BS40</t>
  </si>
  <si>
    <t xml:space="preserve">Latexin </t>
  </si>
  <si>
    <t>Q8IZ52</t>
  </si>
  <si>
    <t xml:space="preserve">Chondroitin sulfate synthase 2 </t>
  </si>
  <si>
    <t>Q86X29</t>
  </si>
  <si>
    <t xml:space="preserve">Lipolysis-stimulated lipoprotein receptor </t>
  </si>
  <si>
    <t>Q6P4E1</t>
  </si>
  <si>
    <t xml:space="preserve">Protein CASC4 </t>
  </si>
  <si>
    <t>Q9BZJ0</t>
  </si>
  <si>
    <t xml:space="preserve">Crooked neck-like protein 1 </t>
  </si>
  <si>
    <t>A4D2H0</t>
  </si>
  <si>
    <t xml:space="preserve">cTAGE family member 15 </t>
  </si>
  <si>
    <t>Q9C075</t>
  </si>
  <si>
    <t xml:space="preserve">Keratin, type I cytoskeletal 23 </t>
  </si>
  <si>
    <t>Q8N490</t>
  </si>
  <si>
    <t xml:space="preserve">Probable hydrolase PNKD </t>
  </si>
  <si>
    <t>Q9UNS2</t>
  </si>
  <si>
    <t xml:space="preserve">COP9 signalosome complex subunit 3 </t>
  </si>
  <si>
    <t>P60880</t>
  </si>
  <si>
    <t xml:space="preserve">Synaptosomal-associated protein 25 </t>
  </si>
  <si>
    <t>P24310</t>
  </si>
  <si>
    <t xml:space="preserve">Cytochrome c oxidase subunit 7A1, mitochondrial </t>
  </si>
  <si>
    <t>P16519</t>
  </si>
  <si>
    <t xml:space="preserve">Neuroendocrine convertase 2 </t>
  </si>
  <si>
    <t>Q16595</t>
  </si>
  <si>
    <t xml:space="preserve">Frataxin, mitochondrial </t>
  </si>
  <si>
    <t>Q9BUT1</t>
  </si>
  <si>
    <t xml:space="preserve">3-hydroxybutyrate dehydrogenase type 2 </t>
  </si>
  <si>
    <t>Q9BRZ2</t>
  </si>
  <si>
    <t xml:space="preserve">E3 ubiquitin-protein ligase TRIM56 </t>
  </si>
  <si>
    <t>Q6P158</t>
  </si>
  <si>
    <t xml:space="preserve">Putative ATP-dependent RNA helicase DHX57 </t>
  </si>
  <si>
    <t>O76071</t>
  </si>
  <si>
    <t xml:space="preserve">Probable cytosolic iron-sulfur protein assembly protein CIAO1 </t>
  </si>
  <si>
    <t>P22352</t>
  </si>
  <si>
    <t xml:space="preserve">Glutathione peroxidase 3 </t>
  </si>
  <si>
    <t>Q8IWX8</t>
  </si>
  <si>
    <t xml:space="preserve">Calcium homeostasis endoplasmic reticulum protein </t>
  </si>
  <si>
    <t>Q9Y5V3</t>
  </si>
  <si>
    <t xml:space="preserve">Melanoma-associated antigen D1 </t>
  </si>
  <si>
    <t>Q96ET8</t>
  </si>
  <si>
    <t xml:space="preserve">Golgi apparatus membrane protein TVP23 homolog C </t>
  </si>
  <si>
    <t>P36269</t>
  </si>
  <si>
    <t xml:space="preserve">Glutathione hydrolase 5 proenzyme </t>
  </si>
  <si>
    <t>Q9ULE0</t>
  </si>
  <si>
    <t xml:space="preserve">Protein WWC3 </t>
  </si>
  <si>
    <t>P28702</t>
  </si>
  <si>
    <t xml:space="preserve">Retinoic acid receptor RXR-beta </t>
  </si>
  <si>
    <t>P40261</t>
  </si>
  <si>
    <t xml:space="preserve">Nicotinamide N-methyltransferase </t>
  </si>
  <si>
    <t>Q9UH65</t>
  </si>
  <si>
    <t xml:space="preserve">Switch-associated protein 70 </t>
  </si>
  <si>
    <t>P63218</t>
  </si>
  <si>
    <t xml:space="preserve">Guanine nucleotide-binding protein G(I)/G(S)/G(O) subunit gamma-5 </t>
  </si>
  <si>
    <t>Q16678</t>
  </si>
  <si>
    <t xml:space="preserve">Cytochrome P450 1B1 </t>
  </si>
  <si>
    <t>Q2M2I8</t>
  </si>
  <si>
    <t xml:space="preserve">AP2-associated protein kinase 1 </t>
  </si>
  <si>
    <t>Q8WXD2</t>
  </si>
  <si>
    <t xml:space="preserve">Secretogranin-3 </t>
  </si>
  <si>
    <t>Q96EV2</t>
  </si>
  <si>
    <t xml:space="preserve">RNA-binding protein 33 </t>
  </si>
  <si>
    <t>Q15027</t>
  </si>
  <si>
    <t xml:space="preserve">Arf-GAP with coiled-coil, ANK repeat and PH domain-containing protein 1 </t>
  </si>
  <si>
    <t>Q8IYB5</t>
  </si>
  <si>
    <t xml:space="preserve">Stromal membrane-associated protein 1 </t>
  </si>
  <si>
    <t>Q9P0S9</t>
  </si>
  <si>
    <t xml:space="preserve">Transmembrane protein 14C </t>
  </si>
  <si>
    <t>Q9H0W5</t>
  </si>
  <si>
    <t xml:space="preserve">Coiled-coil domain-containing protein 8 </t>
  </si>
  <si>
    <t>Q9P032</t>
  </si>
  <si>
    <t xml:space="preserve">NADH dehydrogenase [ubiquinone] 1 alpha subcomplex assembly factor 4 </t>
  </si>
  <si>
    <t>Q9H019</t>
  </si>
  <si>
    <t xml:space="preserve">Mitochondrial fission regulator 1-like </t>
  </si>
  <si>
    <t>O96005</t>
  </si>
  <si>
    <t xml:space="preserve">Cleft lip and palate transmembrane protein 1 </t>
  </si>
  <si>
    <t>Q5JTB6</t>
  </si>
  <si>
    <t xml:space="preserve">Placenta-specific protein 9 </t>
  </si>
  <si>
    <t>P39210</t>
  </si>
  <si>
    <t xml:space="preserve">Protein Mpv17 </t>
  </si>
  <si>
    <t>Q9NUQ8</t>
  </si>
  <si>
    <t xml:space="preserve">ATP-binding cassette sub-family F member 3 </t>
  </si>
  <si>
    <t>Q5SRD1</t>
  </si>
  <si>
    <t xml:space="preserve">Putative mitochondrial import inner membrane translocase subunit Tim23B </t>
  </si>
  <si>
    <t>Q9Y247</t>
  </si>
  <si>
    <t xml:space="preserve">Protein FAM50B </t>
  </si>
  <si>
    <t>Q8N4C6</t>
  </si>
  <si>
    <t xml:space="preserve">Ninein </t>
  </si>
  <si>
    <t>Q9HBH1</t>
  </si>
  <si>
    <t xml:space="preserve">Peptide deformylase, mitochondrial </t>
  </si>
  <si>
    <t>A6NDB9</t>
  </si>
  <si>
    <t xml:space="preserve">Paralemmin-3 </t>
  </si>
  <si>
    <t>O95218</t>
  </si>
  <si>
    <t xml:space="preserve">Zinc finger Ran-binding domain-containing protein 2 </t>
  </si>
  <si>
    <t>P02786</t>
  </si>
  <si>
    <t xml:space="preserve">Transferrin receptor protein 1 </t>
  </si>
  <si>
    <t>Q5W111</t>
  </si>
  <si>
    <t xml:space="preserve">SPRY domain-containing protein 7 </t>
  </si>
  <si>
    <t>P82675</t>
  </si>
  <si>
    <t xml:space="preserve">28S ribosomal protein S5, mitochondrial </t>
  </si>
  <si>
    <t>Q96KM6</t>
  </si>
  <si>
    <t xml:space="preserve">Zinc finger protein 512B </t>
  </si>
  <si>
    <t>Q8NF37</t>
  </si>
  <si>
    <t xml:space="preserve">Lysophosphatidylcholine acyltransferase 1 </t>
  </si>
  <si>
    <t>O00499</t>
  </si>
  <si>
    <t xml:space="preserve">Myc box-dependent-interacting protein 1 </t>
  </si>
  <si>
    <t>Q96DB5</t>
  </si>
  <si>
    <t xml:space="preserve">Regulator of microtubule dynamics protein 1 </t>
  </si>
  <si>
    <t>O75449</t>
  </si>
  <si>
    <t xml:space="preserve">Katanin p60 ATPase-containing subunit A1 </t>
  </si>
  <si>
    <t>Q9UHY8</t>
  </si>
  <si>
    <t xml:space="preserve">Fasciculation and elongation protein zeta-2 </t>
  </si>
  <si>
    <t>Q9ULU4</t>
  </si>
  <si>
    <t xml:space="preserve">Protein kinase C-binding protein 1 </t>
  </si>
  <si>
    <t>Q9NTX5</t>
  </si>
  <si>
    <t xml:space="preserve">Ethylmalonyl-CoA decarboxylase </t>
  </si>
  <si>
    <t>Q96KP1</t>
  </si>
  <si>
    <t xml:space="preserve">Exocyst complex component 2 </t>
  </si>
  <si>
    <t>P62891</t>
  </si>
  <si>
    <t xml:space="preserve">60S ribosomal protein L39 </t>
  </si>
  <si>
    <t>Q13523</t>
  </si>
  <si>
    <t xml:space="preserve">Serine/threonine-protein kinase PRP4 homolog </t>
  </si>
  <si>
    <t>P08571</t>
  </si>
  <si>
    <t xml:space="preserve">Monocyte differentiation antigen CD14 </t>
  </si>
  <si>
    <t>Q9Y5J7</t>
  </si>
  <si>
    <t xml:space="preserve">Mitochondrial import inner membrane translocase subunit Tim9 </t>
  </si>
  <si>
    <t>Q9BPX5</t>
  </si>
  <si>
    <t xml:space="preserve">Actin-related protein 2/3 complex subunit 5-like protein </t>
  </si>
  <si>
    <t>O95674</t>
  </si>
  <si>
    <t xml:space="preserve">Phosphatidate cytidylyltransferase 2 </t>
  </si>
  <si>
    <t>O15014</t>
  </si>
  <si>
    <t xml:space="preserve">Zinc finger protein 609 </t>
  </si>
  <si>
    <t>O15069</t>
  </si>
  <si>
    <t xml:space="preserve">NAC-alpha domain-containing protein 1 </t>
  </si>
  <si>
    <t>Q6N069</t>
  </si>
  <si>
    <t xml:space="preserve">N-alpha-acetyltransferase 16, NatA auxiliary subunit </t>
  </si>
  <si>
    <t>Q99570</t>
  </si>
  <si>
    <t xml:space="preserve">Phosphoinositide 3-kinase regulatory subunit 4 </t>
  </si>
  <si>
    <t>Q9NQR4</t>
  </si>
  <si>
    <t xml:space="preserve">Omega-amidase NIT2 </t>
  </si>
  <si>
    <t>Q6ZRS2</t>
  </si>
  <si>
    <t xml:space="preserve">Helicase SRCAP </t>
  </si>
  <si>
    <t>P51114</t>
  </si>
  <si>
    <t xml:space="preserve">Fragile X mental retardation syndrome-related protein 1 </t>
  </si>
  <si>
    <t>O95166</t>
  </si>
  <si>
    <t xml:space="preserve">Gamma-aminobutyric acid receptor-associated protein </t>
  </si>
  <si>
    <t>O00255</t>
  </si>
  <si>
    <t xml:space="preserve">Menin </t>
  </si>
  <si>
    <t>P54725</t>
  </si>
  <si>
    <t xml:space="preserve">UV excision repair protein RAD23 homolog A </t>
  </si>
  <si>
    <t>Q14914</t>
  </si>
  <si>
    <t xml:space="preserve">Prostaglandin reductase 1 </t>
  </si>
  <si>
    <t>Q9HA72</t>
  </si>
  <si>
    <t xml:space="preserve">Calcium homeostasis modulator protein 2 </t>
  </si>
  <si>
    <t>Q9BWJ5</t>
  </si>
  <si>
    <t xml:space="preserve">Splicing factor 3B subunit 5 </t>
  </si>
  <si>
    <t>Q8N3C0</t>
  </si>
  <si>
    <t xml:space="preserve">Activating signal cointegrator 1 complex subunit 3 </t>
  </si>
  <si>
    <t>Q8TAD8</t>
  </si>
  <si>
    <t xml:space="preserve">Smad nuclear-interacting protein 1 </t>
  </si>
  <si>
    <t>Q9H3P2</t>
  </si>
  <si>
    <t xml:space="preserve">Negative elongation factor A </t>
  </si>
  <si>
    <t>Q05397</t>
  </si>
  <si>
    <t xml:space="preserve">Focal adhesion kinase 1 </t>
  </si>
  <si>
    <t>Q8IWW6</t>
  </si>
  <si>
    <t xml:space="preserve">Rho GTPase-activating protein 12 </t>
  </si>
  <si>
    <t>Q9H7E2</t>
  </si>
  <si>
    <t xml:space="preserve">Tudor domain-containing protein 3 </t>
  </si>
  <si>
    <t>Q9Y2X7</t>
  </si>
  <si>
    <t xml:space="preserve">ARF GTPase-activating protein GIT1 </t>
  </si>
  <si>
    <t>Q2PZI1</t>
  </si>
  <si>
    <t xml:space="preserve">Probable C-mannosyltransferase DPY19L1 </t>
  </si>
  <si>
    <t>Q9UM47</t>
  </si>
  <si>
    <t xml:space="preserve">Neurogenic locus notch homolog protein 3 </t>
  </si>
  <si>
    <t>P55081</t>
  </si>
  <si>
    <t xml:space="preserve">Microfibrillar-associated protein 1 </t>
  </si>
  <si>
    <t>Q99615</t>
  </si>
  <si>
    <t xml:space="preserve">DnaJ homolog subfamily C member 7 </t>
  </si>
  <si>
    <t>Q9Y6K0</t>
  </si>
  <si>
    <t xml:space="preserve">Choline/ethanolaminephosphotransferase 1 </t>
  </si>
  <si>
    <t>P17029</t>
  </si>
  <si>
    <t xml:space="preserve">Zinc finger protein with KRAB and SCAN domains 1 </t>
  </si>
  <si>
    <t>Q9UKU7</t>
  </si>
  <si>
    <t xml:space="preserve">Isobutyryl-CoA dehydrogenase, mitochondrial </t>
  </si>
  <si>
    <t>O43166</t>
  </si>
  <si>
    <t xml:space="preserve">Signal-induced proliferation-associated 1-like protein 1 </t>
  </si>
  <si>
    <t>Q9UM00</t>
  </si>
  <si>
    <t xml:space="preserve">Calcium load-activated calcium channel </t>
  </si>
  <si>
    <t>P08842</t>
  </si>
  <si>
    <t xml:space="preserve">Steryl-sulfatase </t>
  </si>
  <si>
    <t>Q9H0U6</t>
  </si>
  <si>
    <t xml:space="preserve">39S ribosomal protein L18, mitochondrial </t>
  </si>
  <si>
    <t>P23434</t>
  </si>
  <si>
    <t xml:space="preserve">Glycine cleavage system H protein, mitochondrial </t>
  </si>
  <si>
    <t>Q7L7X3</t>
  </si>
  <si>
    <t xml:space="preserve">Serine/threonine-protein kinase TAO1 </t>
  </si>
  <si>
    <t>P41218</t>
  </si>
  <si>
    <t xml:space="preserve">Myeloid cell nuclear differentiation antigen </t>
  </si>
  <si>
    <t>P84157</t>
  </si>
  <si>
    <t xml:space="preserve">Matrix-remodeling-associated protein 7 </t>
  </si>
  <si>
    <t>Q9NQ55</t>
  </si>
  <si>
    <t xml:space="preserve">Suppressor of SWI4 1 homolog </t>
  </si>
  <si>
    <t>Q969Q5</t>
  </si>
  <si>
    <t xml:space="preserve">Ras-related protein Rab-24 </t>
  </si>
  <si>
    <t>Q96T17</t>
  </si>
  <si>
    <t xml:space="preserve">MAP7 domain-containing protein 2 </t>
  </si>
  <si>
    <t>Q04941</t>
  </si>
  <si>
    <t xml:space="preserve">Proteolipid protein 2 </t>
  </si>
  <si>
    <t>Q9NVV4</t>
  </si>
  <si>
    <t xml:space="preserve">Poly(A) RNA polymerase, mitochondrial </t>
  </si>
  <si>
    <t>Q14004</t>
  </si>
  <si>
    <t xml:space="preserve">Cyclin-dependent kinase 13 </t>
  </si>
  <si>
    <t>P10588</t>
  </si>
  <si>
    <t xml:space="preserve">Nuclear receptor subfamily 2 group F member 6 </t>
  </si>
  <si>
    <t>Q9HD40</t>
  </si>
  <si>
    <t xml:space="preserve">O-phosphoseryl-tRNA(Sec) selenium transferase </t>
  </si>
  <si>
    <t>Q8N755</t>
  </si>
  <si>
    <t xml:space="preserve">PQ-loop repeat-containing protein 3 </t>
  </si>
  <si>
    <t>Q8N4Y2</t>
  </si>
  <si>
    <t xml:space="preserve">EF-hand calcium-binding domain-containing protein 4A </t>
  </si>
  <si>
    <t>Q99519</t>
  </si>
  <si>
    <t xml:space="preserve">Sialidase-1 </t>
  </si>
  <si>
    <t>Q9NZ43</t>
  </si>
  <si>
    <t xml:space="preserve">Vesicle transport protein USE1 </t>
  </si>
  <si>
    <t>Q9ULJ8</t>
  </si>
  <si>
    <t xml:space="preserve">Neurabin-1 </t>
  </si>
  <si>
    <t>O15061</t>
  </si>
  <si>
    <t xml:space="preserve">Synemin </t>
  </si>
  <si>
    <t>P82979</t>
  </si>
  <si>
    <t xml:space="preserve">SAP domain-containing ribonucleoprotein </t>
  </si>
  <si>
    <t>Q9P266</t>
  </si>
  <si>
    <t xml:space="preserve">Junctional protein associated with coronary artery disease </t>
  </si>
  <si>
    <t>Q9NVZ3</t>
  </si>
  <si>
    <t xml:space="preserve">Adaptin ear-binding coat-associated protein 2 </t>
  </si>
  <si>
    <t>Q8NFH5</t>
  </si>
  <si>
    <t xml:space="preserve">Nucleoporin NUP35 </t>
  </si>
  <si>
    <t>Q86WR0</t>
  </si>
  <si>
    <t xml:space="preserve">Coiled-coil domain-containing protein 25 </t>
  </si>
  <si>
    <t>Q92466</t>
  </si>
  <si>
    <t xml:space="preserve">DNA damage-binding protein 2 </t>
  </si>
  <si>
    <t>Q99598</t>
  </si>
  <si>
    <t xml:space="preserve">Translin-associated protein X </t>
  </si>
  <si>
    <t>O75054</t>
  </si>
  <si>
    <t xml:space="preserve">Immunoglobulin superfamily member 3 </t>
  </si>
  <si>
    <t>P08514</t>
  </si>
  <si>
    <t xml:space="preserve">Integrin alpha-IIb </t>
  </si>
  <si>
    <t>Q8WYP5</t>
  </si>
  <si>
    <t xml:space="preserve">Protein ELYS </t>
  </si>
  <si>
    <t>Q99797</t>
  </si>
  <si>
    <t xml:space="preserve">Mitochondrial intermediate peptidase </t>
  </si>
  <si>
    <t>Q9ULJ6</t>
  </si>
  <si>
    <t xml:space="preserve">Zinc finger MIZ domain-containing protein 1 </t>
  </si>
  <si>
    <t>O94903</t>
  </si>
  <si>
    <t xml:space="preserve">Pyridoxal phosphate homeostasis protein </t>
  </si>
  <si>
    <t>Q5BJF6</t>
  </si>
  <si>
    <t xml:space="preserve">Outer dense fiber protein 2 </t>
  </si>
  <si>
    <t>Q96CN9</t>
  </si>
  <si>
    <t xml:space="preserve">GRIP and coiled-coil domain-containing protein 1 </t>
  </si>
  <si>
    <t>Q5T5Y3</t>
  </si>
  <si>
    <t xml:space="preserve">Calmodulin-regulated spectrin-associated protein 1 </t>
  </si>
  <si>
    <t>Q5T0F9</t>
  </si>
  <si>
    <t xml:space="preserve">Coiled-coil and C2 domain-containing protein 1B </t>
  </si>
  <si>
    <t>Q9UPP1</t>
  </si>
  <si>
    <t xml:space="preserve">Histone lysine demethylase PHF8 </t>
  </si>
  <si>
    <t>P51003</t>
  </si>
  <si>
    <t xml:space="preserve">Poly(A) polymerase alpha </t>
  </si>
  <si>
    <t>Q13123</t>
  </si>
  <si>
    <t xml:space="preserve">Protein Red </t>
  </si>
  <si>
    <t>Q4VC31</t>
  </si>
  <si>
    <t xml:space="preserve">Coiled-coil domain-containing protein 58 </t>
  </si>
  <si>
    <t>Q9UHR5</t>
  </si>
  <si>
    <t xml:space="preserve">SAP30-binding protein </t>
  </si>
  <si>
    <t>Q15906</t>
  </si>
  <si>
    <t xml:space="preserve">Vacuolar protein sorting-associated protein 72 homolog </t>
  </si>
  <si>
    <t>Q8NDX5</t>
  </si>
  <si>
    <t xml:space="preserve">Polyhomeotic-like protein 3 </t>
  </si>
  <si>
    <t>Q9H1K1</t>
  </si>
  <si>
    <t xml:space="preserve">Iron-sulfur cluster assembly enzyme ISCU, mitochondrial </t>
  </si>
  <si>
    <t>Q2TAZ0</t>
  </si>
  <si>
    <t xml:space="preserve">Autophagy-related protein 2 homolog A </t>
  </si>
  <si>
    <t>Q53GG5</t>
  </si>
  <si>
    <t xml:space="preserve">PDZ and LIM domain protein 3 </t>
  </si>
  <si>
    <t>Q96IX5</t>
  </si>
  <si>
    <t xml:space="preserve">Up-regulated during skeletal muscle growth protein 5 </t>
  </si>
  <si>
    <t>P61266</t>
  </si>
  <si>
    <t xml:space="preserve">Syntaxin-1B </t>
  </si>
  <si>
    <t>P10997</t>
  </si>
  <si>
    <t xml:space="preserve">Islet amyloid polypeptide </t>
  </si>
  <si>
    <t>Q9P2T1</t>
  </si>
  <si>
    <t xml:space="preserve">GMP reductase 2 </t>
  </si>
  <si>
    <t>Q14699</t>
  </si>
  <si>
    <t xml:space="preserve">Raftlin </t>
  </si>
  <si>
    <t>Q5XKP0</t>
  </si>
  <si>
    <t xml:space="preserve">MICOS complex subunit MIC13 </t>
  </si>
  <si>
    <t>Q15022</t>
  </si>
  <si>
    <t xml:space="preserve">Polycomb protein SUZ12 </t>
  </si>
  <si>
    <t>Q13637</t>
  </si>
  <si>
    <t xml:space="preserve">Ras-related protein Rab-32 </t>
  </si>
  <si>
    <t>Q16222</t>
  </si>
  <si>
    <t xml:space="preserve">UDP-N-acetylhexosamine pyrophosphorylase </t>
  </si>
  <si>
    <t>Q13526</t>
  </si>
  <si>
    <t xml:space="preserve">Peptidyl-prolyl cis-trans isomerase NIMA-interacting 1 </t>
  </si>
  <si>
    <t>O43933</t>
  </si>
  <si>
    <t xml:space="preserve">Peroxisome biogenesis factor 1 </t>
  </si>
  <si>
    <t>O14561</t>
  </si>
  <si>
    <t xml:space="preserve">Acyl carrier protein, mitochondrial </t>
  </si>
  <si>
    <t>Q96M83</t>
  </si>
  <si>
    <t xml:space="preserve">Coiled-coil domain-containing protein 7 </t>
  </si>
  <si>
    <t>Q9ULV0</t>
  </si>
  <si>
    <t xml:space="preserve">Unconventional myosin-Vb </t>
  </si>
  <si>
    <t>O75152</t>
  </si>
  <si>
    <t xml:space="preserve">Zinc finger CCCH domain-containing protein 11A </t>
  </si>
  <si>
    <t>Q8N3P4</t>
  </si>
  <si>
    <t xml:space="preserve">Vacuolar protein sorting-associated protein 8 homolog </t>
  </si>
  <si>
    <t>O94919</t>
  </si>
  <si>
    <t xml:space="preserve">Endonuclease domain-containing 1 protein </t>
  </si>
  <si>
    <t>P26006</t>
  </si>
  <si>
    <t xml:space="preserve">Integrin alpha-3 </t>
  </si>
  <si>
    <t>Q9Y2Q0</t>
  </si>
  <si>
    <t xml:space="preserve">Phospholipid-transporting ATPase IA </t>
  </si>
  <si>
    <t>Q9UHF1</t>
  </si>
  <si>
    <t xml:space="preserve">Epidermal growth factor-like protein 7 </t>
  </si>
  <si>
    <t>O75843</t>
  </si>
  <si>
    <t xml:space="preserve">AP-1 complex subunit gamma-like 2 </t>
  </si>
  <si>
    <t>Q5K4L6</t>
  </si>
  <si>
    <t xml:space="preserve">Solute carrier family 27 member 3 </t>
  </si>
  <si>
    <t>Q01970</t>
  </si>
  <si>
    <t xml:space="preserve">1-phosphatidylinositol 4,5-bisphosphate phosphodiesterase beta-3 </t>
  </si>
  <si>
    <t>Q9BQ70</t>
  </si>
  <si>
    <t xml:space="preserve">Transcription factor 25 </t>
  </si>
  <si>
    <t>Q9BUP3</t>
  </si>
  <si>
    <t xml:space="preserve">Oxidoreductase HTATIP2 </t>
  </si>
  <si>
    <t>Q68E01</t>
  </si>
  <si>
    <t xml:space="preserve">Integrator complex subunit 3 </t>
  </si>
  <si>
    <t>Q9Y2Y1</t>
  </si>
  <si>
    <t xml:space="preserve">DNA-directed RNA polymerase III subunit RPC10 </t>
  </si>
  <si>
    <t>Q9ULS5</t>
  </si>
  <si>
    <t xml:space="preserve">Transmembrane and coiled-coil domain protein 3 </t>
  </si>
  <si>
    <t>Q96H20</t>
  </si>
  <si>
    <t xml:space="preserve">Vacuolar-sorting protein SNF8 </t>
  </si>
  <si>
    <t>P15529</t>
  </si>
  <si>
    <t xml:space="preserve">Membrane cofactor protein </t>
  </si>
  <si>
    <t>Q53SF7</t>
  </si>
  <si>
    <t xml:space="preserve">Cordon-bleu protein-like 1 </t>
  </si>
  <si>
    <t>O95251</t>
  </si>
  <si>
    <t xml:space="preserve">Histone acetyltransferase KAT7 </t>
  </si>
  <si>
    <t>P48556</t>
  </si>
  <si>
    <t xml:space="preserve">26S proteasome non-ATPase regulatory subunit 8 </t>
  </si>
  <si>
    <t>Q8NBL1</t>
  </si>
  <si>
    <t xml:space="preserve">Protein O-glucosyltransferase 1 </t>
  </si>
  <si>
    <t>P48426</t>
  </si>
  <si>
    <t xml:space="preserve">Phosphatidylinositol 5-phosphate 4-kinase type-2 alpha </t>
  </si>
  <si>
    <t>Q9NS00</t>
  </si>
  <si>
    <t xml:space="preserve">Glycoprotein-N-acetylgalactosamine 3-beta-galactosyltransferase 1 </t>
  </si>
  <si>
    <t>O95613</t>
  </si>
  <si>
    <t xml:space="preserve">Pericentrin </t>
  </si>
  <si>
    <t>Q4G0F5</t>
  </si>
  <si>
    <t xml:space="preserve">Vacuolar protein sorting-associated protein 26B </t>
  </si>
  <si>
    <t>P07902</t>
  </si>
  <si>
    <t xml:space="preserve">Galactose-1-phosphate uridylyltransferase </t>
  </si>
  <si>
    <t>Q5MNZ6</t>
  </si>
  <si>
    <t xml:space="preserve">WD repeat domain phosphoinositide-interacting protein 3 </t>
  </si>
  <si>
    <t>Q8TB22</t>
  </si>
  <si>
    <t xml:space="preserve">Spermatogenesis-associated protein 20 </t>
  </si>
  <si>
    <t>Q9Y3X0</t>
  </si>
  <si>
    <t xml:space="preserve">Coiled-coil domain-containing protein 9 </t>
  </si>
  <si>
    <t>Q9Y3A3</t>
  </si>
  <si>
    <t xml:space="preserve">MOB-like protein phocein </t>
  </si>
  <si>
    <t>Q14137</t>
  </si>
  <si>
    <t xml:space="preserve">Ribosome biogenesis protein BOP1 </t>
  </si>
  <si>
    <t>O95297</t>
  </si>
  <si>
    <t xml:space="preserve">Myelin protein zero-like protein 1 </t>
  </si>
  <si>
    <t>Q96G21</t>
  </si>
  <si>
    <t xml:space="preserve">U3 small nucleolar ribonucleoprotein protein IMP4 </t>
  </si>
  <si>
    <t>Q9H0X4</t>
  </si>
  <si>
    <t xml:space="preserve">Protein FAM234A </t>
  </si>
  <si>
    <t>O60518</t>
  </si>
  <si>
    <t xml:space="preserve">Ran-binding protein 6 </t>
  </si>
  <si>
    <t>Q9Y6G5</t>
  </si>
  <si>
    <t xml:space="preserve">COMM domain-containing protein 10 </t>
  </si>
  <si>
    <t>Q96D05</t>
  </si>
  <si>
    <t xml:space="preserve">Uncharacterized protein FAM241B </t>
  </si>
  <si>
    <t>P46019</t>
  </si>
  <si>
    <t xml:space="preserve">Phosphorylase b kinase regulatory subunit alpha, liver isoform </t>
  </si>
  <si>
    <t>Q9H8P0</t>
  </si>
  <si>
    <t xml:space="preserve">Polyprenol reductase </t>
  </si>
  <si>
    <t>P56181</t>
  </si>
  <si>
    <t xml:space="preserve">NADH dehydrogenase [ubiquinone] flavoprotein 3, mitochondrial </t>
  </si>
  <si>
    <t>Q9H329</t>
  </si>
  <si>
    <t xml:space="preserve">Band 4.1-like protein 4B </t>
  </si>
  <si>
    <t>Q96ER9</t>
  </si>
  <si>
    <t xml:space="preserve">Coiled-coil domain-containing protein 51 </t>
  </si>
  <si>
    <t>Q7Z4H8</t>
  </si>
  <si>
    <t xml:space="preserve">Protein O-glucosyltransferase 3 </t>
  </si>
  <si>
    <t>Q9BV81</t>
  </si>
  <si>
    <t xml:space="preserve">ER membrane protein complex subunit 6 </t>
  </si>
  <si>
    <t>Q9Y478</t>
  </si>
  <si>
    <t xml:space="preserve">5'-AMP-activated protein kinase subunit beta-1 </t>
  </si>
  <si>
    <t>Q14566</t>
  </si>
  <si>
    <t xml:space="preserve">DNA replication licensing factor MCM6 </t>
  </si>
  <si>
    <t>Q8NFC6</t>
  </si>
  <si>
    <t xml:space="preserve">Biorientation of chromosomes in cell division protein 1-like 1 </t>
  </si>
  <si>
    <t>Q15118</t>
  </si>
  <si>
    <t xml:space="preserve">[Pyruvate dehydrogenase (acetyl-transferring)] kinase isozyme 1, mitochondrial </t>
  </si>
  <si>
    <t>P22455</t>
  </si>
  <si>
    <t xml:space="preserve">Fibroblast growth factor receptor 4 </t>
  </si>
  <si>
    <t>P60604</t>
  </si>
  <si>
    <t xml:space="preserve">Ubiquitin-conjugating enzyme E2 G2 </t>
  </si>
  <si>
    <t>Q9H1X3</t>
  </si>
  <si>
    <t xml:space="preserve">DnaJ homolog subfamily C member 25 </t>
  </si>
  <si>
    <t>Q99496</t>
  </si>
  <si>
    <t xml:space="preserve">E3 ubiquitin-protein ligase RING2 </t>
  </si>
  <si>
    <t>Q9Y2W2</t>
  </si>
  <si>
    <t xml:space="preserve">WW domain-binding protein 11 </t>
  </si>
  <si>
    <t>Q96MG7</t>
  </si>
  <si>
    <t xml:space="preserve">Non-structural maintenance of chromosomes element 3 homolog </t>
  </si>
  <si>
    <t>Q5TC12</t>
  </si>
  <si>
    <t xml:space="preserve">ATP synthase mitochondrial F1 complex assembly factor 1 </t>
  </si>
  <si>
    <t>P30566</t>
  </si>
  <si>
    <t xml:space="preserve">Adenylosuccinate lyase </t>
  </si>
  <si>
    <t>Q14533</t>
  </si>
  <si>
    <t xml:space="preserve">Keratin, type II cuticular Hb1 </t>
  </si>
  <si>
    <t>Q9BUR5</t>
  </si>
  <si>
    <t xml:space="preserve">MICOS complex subunit MIC26 </t>
  </si>
  <si>
    <t>O75608</t>
  </si>
  <si>
    <t xml:space="preserve">Acyl-protein thioesterase 1 </t>
  </si>
  <si>
    <t>Q99571</t>
  </si>
  <si>
    <t xml:space="preserve">P2X purinoceptor 4 </t>
  </si>
  <si>
    <t>O15226</t>
  </si>
  <si>
    <t xml:space="preserve">NF-kappa-B-repressing factor </t>
  </si>
  <si>
    <t>Q96PU5</t>
  </si>
  <si>
    <t xml:space="preserve">E3 ubiquitin-protein ligase NEDD4-like </t>
  </si>
  <si>
    <t>Q8IU85</t>
  </si>
  <si>
    <t xml:space="preserve">Calcium/calmodulin-dependent protein kinase type 1D </t>
  </si>
  <si>
    <t>Q12972</t>
  </si>
  <si>
    <t xml:space="preserve">Nuclear inhibitor of protein phosphatase 1 </t>
  </si>
  <si>
    <t>P61077</t>
  </si>
  <si>
    <t xml:space="preserve">Ubiquitin-conjugating enzyme E2 D3 </t>
  </si>
  <si>
    <t>Q7L9L4</t>
  </si>
  <si>
    <t xml:space="preserve">MOB kinase activator 1B </t>
  </si>
  <si>
    <t>Q02447</t>
  </si>
  <si>
    <t xml:space="preserve">Transcription factor Sp3 </t>
  </si>
  <si>
    <t>Q8WWB7</t>
  </si>
  <si>
    <t xml:space="preserve">Glycosylated lysosomal membrane protein </t>
  </si>
  <si>
    <t>Q96PU8</t>
  </si>
  <si>
    <t xml:space="preserve">Protein quaking </t>
  </si>
  <si>
    <t>O76003</t>
  </si>
  <si>
    <t xml:space="preserve">Glutaredoxin-3 </t>
  </si>
  <si>
    <t>Q14534</t>
  </si>
  <si>
    <t xml:space="preserve">Squalene monooxygenase </t>
  </si>
  <si>
    <t>Q9NRY4</t>
  </si>
  <si>
    <t xml:space="preserve">Rho GTPase-activating protein 35 </t>
  </si>
  <si>
    <t>Q8NBM8</t>
  </si>
  <si>
    <t xml:space="preserve">Prenylcysteine oxidase-like </t>
  </si>
  <si>
    <t>Q96G03</t>
  </si>
  <si>
    <t xml:space="preserve">Phosphoglucomutase-2 </t>
  </si>
  <si>
    <t>Q0VAF6</t>
  </si>
  <si>
    <t xml:space="preserve">Syncollin </t>
  </si>
  <si>
    <t>Q13049</t>
  </si>
  <si>
    <t xml:space="preserve">E3 ubiquitin-protein ligase TRIM32 </t>
  </si>
  <si>
    <t>P33897</t>
  </si>
  <si>
    <t xml:space="preserve">ATP-binding cassette sub-family D member 1 </t>
  </si>
  <si>
    <t>Q7Z2W9</t>
  </si>
  <si>
    <t xml:space="preserve">39S ribosomal protein L21, mitochondrial </t>
  </si>
  <si>
    <t>Q15427</t>
  </si>
  <si>
    <t xml:space="preserve">Splicing factor 3B subunit 4 </t>
  </si>
  <si>
    <t>Q9NX47</t>
  </si>
  <si>
    <t xml:space="preserve">E3 ubiquitin-protein ligase MARCH5 </t>
  </si>
  <si>
    <t>Q9BYT8</t>
  </si>
  <si>
    <t xml:space="preserve">Neurolysin, mitochondrial </t>
  </si>
  <si>
    <t>Q9UJX3</t>
  </si>
  <si>
    <t xml:space="preserve">Anaphase-promoting complex subunit 7 </t>
  </si>
  <si>
    <t>Q5H9L2</t>
  </si>
  <si>
    <t xml:space="preserve">Transcription elongation factor A protein-like 5 </t>
  </si>
  <si>
    <t>Q9UKK3</t>
  </si>
  <si>
    <t xml:space="preserve">Protein mono-ADP-ribosyltransferase PARP4 </t>
  </si>
  <si>
    <t>Q9UBE0</t>
  </si>
  <si>
    <t xml:space="preserve">SUMO-activating enzyme subunit 1 </t>
  </si>
  <si>
    <t>Q9Y6X5</t>
  </si>
  <si>
    <t xml:space="preserve">Bis(5'-adenosyl)-triphosphatase ENPP4 </t>
  </si>
  <si>
    <t>P15289</t>
  </si>
  <si>
    <t xml:space="preserve">Arylsulfatase A </t>
  </si>
  <si>
    <t>O60573</t>
  </si>
  <si>
    <t xml:space="preserve">Eukaryotic translation initiation factor 4E type 2 </t>
  </si>
  <si>
    <t>Q7Z7C8</t>
  </si>
  <si>
    <t xml:space="preserve">Transcription initiation factor TFIID subunit 8 </t>
  </si>
  <si>
    <t>P15559</t>
  </si>
  <si>
    <t xml:space="preserve">NAD(P)H dehydrogenase [quinone] 1 </t>
  </si>
  <si>
    <t>Q96BJ3</t>
  </si>
  <si>
    <t xml:space="preserve">Axin interactor, dorsalization-associated protein </t>
  </si>
  <si>
    <t>O00592</t>
  </si>
  <si>
    <t xml:space="preserve">Podocalyxin </t>
  </si>
  <si>
    <t>Q9ULP9</t>
  </si>
  <si>
    <t xml:space="preserve">TBC1 domain family member 24 </t>
  </si>
  <si>
    <t>P35754</t>
  </si>
  <si>
    <t xml:space="preserve">Glutaredoxin-1 </t>
  </si>
  <si>
    <t>Q86XL3</t>
  </si>
  <si>
    <t xml:space="preserve">Ankyrin repeat and LEM domain-containing protein 2 </t>
  </si>
  <si>
    <t>Q5XXA6</t>
  </si>
  <si>
    <t xml:space="preserve">Anoctamin-1 </t>
  </si>
  <si>
    <t>Q92890</t>
  </si>
  <si>
    <t xml:space="preserve">Ubiquitin recognition factor in ER-associated degradation protein 1 </t>
  </si>
  <si>
    <t>Q9H3S7</t>
  </si>
  <si>
    <t xml:space="preserve">Tyrosine-protein phosphatase non-receptor type 23 </t>
  </si>
  <si>
    <t>P46734</t>
  </si>
  <si>
    <t xml:space="preserve">Dual specificity mitogen-activated protein kinase kinase 3 </t>
  </si>
  <si>
    <t>Q9BZE9</t>
  </si>
  <si>
    <t xml:space="preserve">Tether containing UBX domain for GLUT4 </t>
  </si>
  <si>
    <t>P54578</t>
  </si>
  <si>
    <t xml:space="preserve">Ubiquitin carboxyl-terminal hydrolase 14 </t>
  </si>
  <si>
    <t>Q9NW82</t>
  </si>
  <si>
    <t xml:space="preserve">WD repeat-containing protein 70 </t>
  </si>
  <si>
    <t>Q969M7</t>
  </si>
  <si>
    <t xml:space="preserve">NEDD8-conjugating enzyme UBE2F </t>
  </si>
  <si>
    <t>P53582</t>
  </si>
  <si>
    <t xml:space="preserve">Methionine aminopeptidase 1 </t>
  </si>
  <si>
    <t>P51955</t>
  </si>
  <si>
    <t xml:space="preserve">Serine/threonine-protein kinase Nek2 </t>
  </si>
  <si>
    <t>Q96CW5</t>
  </si>
  <si>
    <t xml:space="preserve">Gamma-tubulin complex component 3 </t>
  </si>
  <si>
    <t>P18887</t>
  </si>
  <si>
    <t xml:space="preserve">DNA repair protein XRCC1 </t>
  </si>
  <si>
    <t>Q27J81</t>
  </si>
  <si>
    <t xml:space="preserve">Inverted formin-2 </t>
  </si>
  <si>
    <t>Q9H3K6</t>
  </si>
  <si>
    <t xml:space="preserve">BolA-like protein 2 </t>
  </si>
  <si>
    <t>O15194</t>
  </si>
  <si>
    <t xml:space="preserve">CTD small phosphatase-like protein </t>
  </si>
  <si>
    <t>Q8TCT8</t>
  </si>
  <si>
    <t xml:space="preserve">Signal peptide peptidase-like 2A </t>
  </si>
  <si>
    <t>Q8TEX9</t>
  </si>
  <si>
    <t xml:space="preserve">Importin-4 </t>
  </si>
  <si>
    <t>O43826</t>
  </si>
  <si>
    <t xml:space="preserve">Glucose-6-phosphate exchanger SLC37A4 </t>
  </si>
  <si>
    <t>Q9NX00</t>
  </si>
  <si>
    <t xml:space="preserve">Transmembrane protein 160 </t>
  </si>
  <si>
    <t>Q9P015</t>
  </si>
  <si>
    <t xml:space="preserve">39S ribosomal protein L15, mitochondrial </t>
  </si>
  <si>
    <t>Q9H4I3</t>
  </si>
  <si>
    <t xml:space="preserve">TraB domain-containing protein </t>
  </si>
  <si>
    <t>Q99719</t>
  </si>
  <si>
    <t xml:space="preserve">Septin-5 </t>
  </si>
  <si>
    <t>Q03701</t>
  </si>
  <si>
    <t xml:space="preserve">CCAAT/enhancer-binding protein zeta </t>
  </si>
  <si>
    <t>O95249</t>
  </si>
  <si>
    <t xml:space="preserve">Golgi SNAP receptor complex member 1 </t>
  </si>
  <si>
    <t>Q9Y2R9</t>
  </si>
  <si>
    <t xml:space="preserve">28S ribosomal protein S7, mitochondrial </t>
  </si>
  <si>
    <t>Q9NQ66</t>
  </si>
  <si>
    <t xml:space="preserve">1-phosphatidylinositol 4,5-bisphosphate phosphodiesterase beta-1 </t>
  </si>
  <si>
    <t>Q8IXQ6</t>
  </si>
  <si>
    <t xml:space="preserve">Protein mono-ADP-ribosyltransferase PARP9 </t>
  </si>
  <si>
    <t>Q9BXJ8</t>
  </si>
  <si>
    <t xml:space="preserve">Transmembrane protein 120A </t>
  </si>
  <si>
    <t>O60831</t>
  </si>
  <si>
    <t xml:space="preserve">PRA1 family protein 2 </t>
  </si>
  <si>
    <t>P29597</t>
  </si>
  <si>
    <t xml:space="preserve">Non-receptor tyrosine-protein kinase TYK2 </t>
  </si>
  <si>
    <t>P82932</t>
  </si>
  <si>
    <t xml:space="preserve">28S ribosomal protein S6, mitochondrial </t>
  </si>
  <si>
    <t>P55212</t>
  </si>
  <si>
    <t xml:space="preserve">Caspase-6 </t>
  </si>
  <si>
    <t>P37268</t>
  </si>
  <si>
    <t xml:space="preserve">Squalene synthase </t>
  </si>
  <si>
    <t>Q9UK41</t>
  </si>
  <si>
    <t xml:space="preserve">Vacuolar protein sorting-associated protein 28 homolog </t>
  </si>
  <si>
    <t>O95864</t>
  </si>
  <si>
    <t xml:space="preserve">Acyl-CoA 6-desaturase </t>
  </si>
  <si>
    <t>Q7L5N1</t>
  </si>
  <si>
    <t xml:space="preserve">COP9 signalosome complex subunit 6 </t>
  </si>
  <si>
    <t>Q02388</t>
  </si>
  <si>
    <t xml:space="preserve">Collagen alpha-1(VII) chain </t>
  </si>
  <si>
    <t>P51116</t>
  </si>
  <si>
    <t xml:space="preserve">Fragile X mental retardation syndrome-related protein 2 </t>
  </si>
  <si>
    <t>Q8NEZ3</t>
  </si>
  <si>
    <t xml:space="preserve">WD repeat-containing protein 19 </t>
  </si>
  <si>
    <t>Q9H270</t>
  </si>
  <si>
    <t xml:space="preserve">Vacuolar protein sorting-associated protein 11 homolog </t>
  </si>
  <si>
    <t>Q96GY0</t>
  </si>
  <si>
    <t xml:space="preserve">Zinc finger C2HC domain-containing protein 1A </t>
  </si>
  <si>
    <t>P51397</t>
  </si>
  <si>
    <t xml:space="preserve">Death-associated protein 1 </t>
  </si>
  <si>
    <t>Q13574</t>
  </si>
  <si>
    <t xml:space="preserve">Diacylglycerol kinase zeta </t>
  </si>
  <si>
    <t>Q6UX53</t>
  </si>
  <si>
    <t xml:space="preserve">Methyltransferase-like protein 7B </t>
  </si>
  <si>
    <t>Q9NZW5</t>
  </si>
  <si>
    <t xml:space="preserve">MAGUK p55 subfamily member 6 </t>
  </si>
  <si>
    <t>Q9H5H4</t>
  </si>
  <si>
    <t xml:space="preserve">Zinc finger protein 768 </t>
  </si>
  <si>
    <t>Q99766</t>
  </si>
  <si>
    <t xml:space="preserve">ATP synthase subunit s, mitochondrial </t>
  </si>
  <si>
    <t>Q9H1E3</t>
  </si>
  <si>
    <t xml:space="preserve">Nuclear ubiquitous casein and cyclin-dependent kinase substrate 1 </t>
  </si>
  <si>
    <t>O95467</t>
  </si>
  <si>
    <t xml:space="preserve">Neuroendocrine secretory protein 55 </t>
  </si>
  <si>
    <t>Q9Y4Z2</t>
  </si>
  <si>
    <t xml:space="preserve">Neurogenin-3 </t>
  </si>
  <si>
    <t>Q9NP92</t>
  </si>
  <si>
    <t xml:space="preserve">39S ribosomal protein S30, mitochondrial </t>
  </si>
  <si>
    <t>Q8N0W3</t>
  </si>
  <si>
    <t xml:space="preserve">L-fucose kinase </t>
  </si>
  <si>
    <t>P61966</t>
  </si>
  <si>
    <t xml:space="preserve">AP-1 complex subunit sigma-1A </t>
  </si>
  <si>
    <t>A6NDK9</t>
  </si>
  <si>
    <t xml:space="preserve">Golgin subfamily A member 6C </t>
  </si>
  <si>
    <t>P0DMN0</t>
  </si>
  <si>
    <t xml:space="preserve">Sulfotransferase 1A4 </t>
  </si>
  <si>
    <t>Q6Q6R5</t>
  </si>
  <si>
    <t xml:space="preserve">Cysteine-rich protein 3 </t>
  </si>
  <si>
    <t>P15374</t>
  </si>
  <si>
    <t xml:space="preserve">Ubiquitin carboxyl-terminal hydrolase isozyme L3 </t>
  </si>
  <si>
    <t>Q86UX7</t>
  </si>
  <si>
    <t xml:space="preserve">Fermitin family homolog 3 </t>
  </si>
  <si>
    <t>Q92562</t>
  </si>
  <si>
    <t xml:space="preserve">Polyphosphoinositide phosphatase </t>
  </si>
  <si>
    <t>Q9Y2U9</t>
  </si>
  <si>
    <t xml:space="preserve">Kelch domain-containing protein 2 </t>
  </si>
  <si>
    <t>Q9H3Z4</t>
  </si>
  <si>
    <t xml:space="preserve">DnaJ homolog subfamily C member 5 </t>
  </si>
  <si>
    <t>P46976</t>
  </si>
  <si>
    <t xml:space="preserve">Glycogenin-1 </t>
  </si>
  <si>
    <t>P82930</t>
  </si>
  <si>
    <t xml:space="preserve">28S ribosomal protein S34, mitochondrial </t>
  </si>
  <si>
    <t>Q15035</t>
  </si>
  <si>
    <t xml:space="preserve">Translocating chain-associated membrane protein 2 </t>
  </si>
  <si>
    <t>Q8WTW3</t>
  </si>
  <si>
    <t xml:space="preserve">Conserved oligomeric Golgi complex subunit 1 </t>
  </si>
  <si>
    <t>Q9Y2K7</t>
  </si>
  <si>
    <t xml:space="preserve">Lysine-specific demethylase 2A </t>
  </si>
  <si>
    <t>Q5T4S7</t>
  </si>
  <si>
    <t xml:space="preserve">E3 ubiquitin-protein ligase UBR4 </t>
  </si>
  <si>
    <t>Q9NR77</t>
  </si>
  <si>
    <t xml:space="preserve">Peroxisomal membrane protein 2 </t>
  </si>
  <si>
    <t>Q99523</t>
  </si>
  <si>
    <t xml:space="preserve">Sortilin </t>
  </si>
  <si>
    <t>Q9NSC5</t>
  </si>
  <si>
    <t xml:space="preserve">Homer protein homolog 3 </t>
  </si>
  <si>
    <t>P62328</t>
  </si>
  <si>
    <t xml:space="preserve">Thymosin beta-4 </t>
  </si>
  <si>
    <t>O43257</t>
  </si>
  <si>
    <t xml:space="preserve">Zinc finger HIT domain-containing protein 1 </t>
  </si>
  <si>
    <t>Q99569</t>
  </si>
  <si>
    <t xml:space="preserve">Plakophilin-4 </t>
  </si>
  <si>
    <t>Q96JJ3</t>
  </si>
  <si>
    <t xml:space="preserve">Engulfment and cell motility protein 2 </t>
  </si>
  <si>
    <t>Q9Y5K5</t>
  </si>
  <si>
    <t xml:space="preserve">Ubiquitin carboxyl-terminal hydrolase isozyme L5 </t>
  </si>
  <si>
    <t>Q9H3H1</t>
  </si>
  <si>
    <t xml:space="preserve">tRNA dimethylallyltransferase </t>
  </si>
  <si>
    <t>Q14956</t>
  </si>
  <si>
    <t xml:space="preserve">Transmembrane glycoprotein NMB </t>
  </si>
  <si>
    <t>Q8NBM4</t>
  </si>
  <si>
    <t xml:space="preserve">Ubiquitin-associated domain-containing protein 2 </t>
  </si>
  <si>
    <t>O95793</t>
  </si>
  <si>
    <t xml:space="preserve">Double-stranded RNA-binding protein Staufen homolog 1 </t>
  </si>
  <si>
    <t>Q8TB61</t>
  </si>
  <si>
    <t>Identified: All Proteins</t>
  </si>
  <si>
    <t>Adenosine 3'-phospho 5'-phosphosulfate transporter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</si>
</sst>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u/>
      <sz val="11"/>
      <color rgb="FF000000"/>
      <name val="Calibri"/>
      <family val="2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ont="0" applyFill="0"/>
    <xf numFmtId="0" fontId="19" fillId="0" borderId="0"/>
  </cellStyleXfs>
  <cellXfs count="9">
    <xf numFmtId="0" fontId="0" fillId="0" borderId="0" xfId="0"/>
    <xf numFmtId="0" fontId="0" fillId="0" borderId="0" xfId="0"/>
    <xf numFmtId="0" fontId="0" fillId="0" borderId="11" xfId="0" applyFill="1" applyBorder="1"/>
    <xf numFmtId="0" fontId="20" fillId="0" borderId="10" xfId="0" applyFont="1" applyBorder="1" applyAlignment="1">
      <alignment horizontal="left"/>
    </xf>
    <xf numFmtId="0" fontId="0" fillId="0" borderId="11" xfId="0" applyFont="1" applyFill="1" applyBorder="1"/>
    <xf numFmtId="0" fontId="0" fillId="0" borderId="0" xfId="0"/>
    <xf numFmtId="0" fontId="0" fillId="0" borderId="11" xfId="0" applyBorder="1"/>
    <xf numFmtId="0" fontId="21" fillId="0" borderId="11" xfId="0" applyFont="1" applyBorder="1"/>
    <xf numFmtId="0" fontId="20" fillId="0" borderId="10" xfId="0" applyFont="1" applyBorder="1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5000000}"/>
    <cellStyle name="Normal 3" xfId="42" xr:uid="{00000000-0005-0000-0000-00002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526"/>
  <sheetViews>
    <sheetView tabSelected="1" workbookViewId="0">
      <selection activeCell="L3519" sqref="L3519"/>
    </sheetView>
  </sheetViews>
  <sheetFormatPr defaultRowHeight="15" x14ac:dyDescent="0.25"/>
  <cols>
    <col min="1" max="1" width="11.140625" bestFit="1" customWidth="1"/>
    <col min="2" max="2" width="100.42578125" bestFit="1" customWidth="1"/>
    <col min="4" max="4" width="11.7109375" style="5" bestFit="1" customWidth="1"/>
    <col min="5" max="5" width="27.140625" style="5" customWidth="1"/>
  </cols>
  <sheetData>
    <row r="1" spans="1:5" x14ac:dyDescent="0.25">
      <c r="A1" s="8" t="s">
        <v>7047</v>
      </c>
      <c r="B1" s="8"/>
      <c r="D1" s="6"/>
      <c r="E1" s="6"/>
    </row>
    <row r="2" spans="1:5" s="1" customFormat="1" x14ac:dyDescent="0.25">
      <c r="A2" s="3"/>
      <c r="B2" s="3"/>
      <c r="D2" s="6"/>
      <c r="E2" s="6"/>
    </row>
    <row r="3" spans="1:5" x14ac:dyDescent="0.25">
      <c r="A3" s="4" t="s">
        <v>0</v>
      </c>
      <c r="B3" s="4" t="s">
        <v>1</v>
      </c>
      <c r="D3" s="6"/>
      <c r="E3" s="6"/>
    </row>
    <row r="4" spans="1:5" x14ac:dyDescent="0.25">
      <c r="A4" s="2" t="s">
        <v>26</v>
      </c>
      <c r="B4" s="2" t="s">
        <v>204</v>
      </c>
      <c r="D4" s="6"/>
      <c r="E4" s="6"/>
    </row>
    <row r="5" spans="1:5" x14ac:dyDescent="0.25">
      <c r="A5" s="2" t="s">
        <v>25</v>
      </c>
      <c r="B5" s="2" t="s">
        <v>203</v>
      </c>
      <c r="D5" s="6"/>
      <c r="E5" s="6"/>
    </row>
    <row r="6" spans="1:5" x14ac:dyDescent="0.25">
      <c r="A6" s="2" t="s">
        <v>28</v>
      </c>
      <c r="B6" s="2" t="s">
        <v>206</v>
      </c>
      <c r="D6" s="6"/>
      <c r="E6" s="6"/>
    </row>
    <row r="7" spans="1:5" x14ac:dyDescent="0.25">
      <c r="A7" s="2" t="s">
        <v>358</v>
      </c>
      <c r="B7" s="2" t="s">
        <v>359</v>
      </c>
      <c r="D7" s="6"/>
      <c r="E7" s="6"/>
    </row>
    <row r="8" spans="1:5" x14ac:dyDescent="0.25">
      <c r="A8" s="2" t="s">
        <v>360</v>
      </c>
      <c r="B8" s="2" t="s">
        <v>361</v>
      </c>
      <c r="D8" s="6"/>
      <c r="E8" s="6"/>
    </row>
    <row r="9" spans="1:5" x14ac:dyDescent="0.25">
      <c r="A9" s="2" t="s">
        <v>62</v>
      </c>
      <c r="B9" s="2" t="s">
        <v>240</v>
      </c>
      <c r="D9" s="6"/>
      <c r="E9" s="6"/>
    </row>
    <row r="10" spans="1:5" x14ac:dyDescent="0.25">
      <c r="A10" s="2" t="s">
        <v>362</v>
      </c>
      <c r="B10" s="2" t="s">
        <v>363</v>
      </c>
      <c r="D10" s="6"/>
      <c r="E10" s="6"/>
    </row>
    <row r="11" spans="1:5" x14ac:dyDescent="0.25">
      <c r="A11" s="2" t="s">
        <v>37</v>
      </c>
      <c r="B11" s="2" t="s">
        <v>215</v>
      </c>
      <c r="D11" s="6"/>
      <c r="E11" s="6"/>
    </row>
    <row r="12" spans="1:5" x14ac:dyDescent="0.25">
      <c r="A12" s="2" t="s">
        <v>364</v>
      </c>
      <c r="B12" s="2" t="s">
        <v>365</v>
      </c>
      <c r="D12" s="6"/>
      <c r="E12" s="6"/>
    </row>
    <row r="13" spans="1:5" x14ac:dyDescent="0.25">
      <c r="A13" s="2" t="s">
        <v>52</v>
      </c>
      <c r="B13" s="2" t="s">
        <v>230</v>
      </c>
      <c r="D13" s="6"/>
      <c r="E13" s="6"/>
    </row>
    <row r="14" spans="1:5" x14ac:dyDescent="0.25">
      <c r="A14" s="2" t="s">
        <v>366</v>
      </c>
      <c r="B14" s="2" t="s">
        <v>367</v>
      </c>
      <c r="D14" s="6"/>
      <c r="E14" s="6"/>
    </row>
    <row r="15" spans="1:5" x14ac:dyDescent="0.25">
      <c r="A15" s="2" t="s">
        <v>368</v>
      </c>
      <c r="B15" s="2" t="s">
        <v>369</v>
      </c>
      <c r="D15" s="6"/>
      <c r="E15" s="6"/>
    </row>
    <row r="16" spans="1:5" x14ac:dyDescent="0.25">
      <c r="A16" s="2" t="s">
        <v>370</v>
      </c>
      <c r="B16" s="2" t="s">
        <v>371</v>
      </c>
      <c r="D16" s="6"/>
      <c r="E16" s="6"/>
    </row>
    <row r="17" spans="1:5" x14ac:dyDescent="0.25">
      <c r="A17" s="2" t="s">
        <v>372</v>
      </c>
      <c r="B17" s="2" t="s">
        <v>373</v>
      </c>
      <c r="D17" s="6"/>
      <c r="E17" s="6"/>
    </row>
    <row r="18" spans="1:5" x14ac:dyDescent="0.25">
      <c r="A18" s="2" t="s">
        <v>374</v>
      </c>
      <c r="B18" s="2" t="s">
        <v>375</v>
      </c>
      <c r="D18" s="6"/>
      <c r="E18" s="6"/>
    </row>
    <row r="19" spans="1:5" x14ac:dyDescent="0.25">
      <c r="A19" s="2" t="s">
        <v>376</v>
      </c>
      <c r="B19" s="2" t="s">
        <v>377</v>
      </c>
      <c r="D19" s="6"/>
      <c r="E19" s="6"/>
    </row>
    <row r="20" spans="1:5" x14ac:dyDescent="0.25">
      <c r="A20" s="2" t="s">
        <v>378</v>
      </c>
      <c r="B20" s="2" t="s">
        <v>379</v>
      </c>
      <c r="D20" s="6"/>
      <c r="E20" s="6"/>
    </row>
    <row r="21" spans="1:5" x14ac:dyDescent="0.25">
      <c r="A21" s="2" t="s">
        <v>380</v>
      </c>
      <c r="B21" s="2" t="s">
        <v>381</v>
      </c>
      <c r="D21" s="6"/>
      <c r="E21" s="6"/>
    </row>
    <row r="22" spans="1:5" x14ac:dyDescent="0.25">
      <c r="A22" s="2" t="s">
        <v>382</v>
      </c>
      <c r="B22" s="2" t="s">
        <v>383</v>
      </c>
      <c r="D22" s="6"/>
      <c r="E22" s="6"/>
    </row>
    <row r="23" spans="1:5" x14ac:dyDescent="0.25">
      <c r="A23" s="2" t="s">
        <v>384</v>
      </c>
      <c r="B23" s="2" t="s">
        <v>385</v>
      </c>
      <c r="D23" s="6"/>
      <c r="E23" s="6"/>
    </row>
    <row r="24" spans="1:5" x14ac:dyDescent="0.25">
      <c r="A24" s="2" t="s">
        <v>67</v>
      </c>
      <c r="B24" s="2" t="s">
        <v>245</v>
      </c>
      <c r="D24" s="6"/>
      <c r="E24" s="6"/>
    </row>
    <row r="25" spans="1:5" x14ac:dyDescent="0.25">
      <c r="A25" s="2" t="s">
        <v>386</v>
      </c>
      <c r="B25" s="2" t="s">
        <v>387</v>
      </c>
      <c r="D25" s="6"/>
      <c r="E25" s="6"/>
    </row>
    <row r="26" spans="1:5" x14ac:dyDescent="0.25">
      <c r="A26" s="2" t="s">
        <v>58</v>
      </c>
      <c r="B26" s="2" t="s">
        <v>236</v>
      </c>
      <c r="D26" s="6"/>
      <c r="E26" s="6"/>
    </row>
    <row r="27" spans="1:5" x14ac:dyDescent="0.25">
      <c r="A27" s="2" t="s">
        <v>388</v>
      </c>
      <c r="B27" s="2" t="s">
        <v>389</v>
      </c>
      <c r="D27" s="6"/>
      <c r="E27" s="6"/>
    </row>
    <row r="28" spans="1:5" x14ac:dyDescent="0.25">
      <c r="A28" s="2" t="s">
        <v>69</v>
      </c>
      <c r="B28" s="2" t="s">
        <v>247</v>
      </c>
      <c r="D28" s="6"/>
      <c r="E28" s="6"/>
    </row>
    <row r="29" spans="1:5" x14ac:dyDescent="0.25">
      <c r="A29" s="2" t="s">
        <v>390</v>
      </c>
      <c r="B29" s="2" t="s">
        <v>391</v>
      </c>
      <c r="D29" s="6"/>
      <c r="E29" s="6"/>
    </row>
    <row r="30" spans="1:5" x14ac:dyDescent="0.25">
      <c r="A30" s="2" t="s">
        <v>392</v>
      </c>
      <c r="B30" s="2" t="s">
        <v>393</v>
      </c>
      <c r="D30" s="6"/>
      <c r="E30" s="6"/>
    </row>
    <row r="31" spans="1:5" x14ac:dyDescent="0.25">
      <c r="A31" s="2" t="s">
        <v>394</v>
      </c>
      <c r="B31" s="2" t="s">
        <v>395</v>
      </c>
      <c r="D31" s="6"/>
      <c r="E31" s="6"/>
    </row>
    <row r="32" spans="1:5" x14ac:dyDescent="0.25">
      <c r="A32" s="2" t="s">
        <v>396</v>
      </c>
      <c r="B32" s="2" t="s">
        <v>397</v>
      </c>
      <c r="D32" s="6"/>
      <c r="E32" s="6"/>
    </row>
    <row r="33" spans="1:5" x14ac:dyDescent="0.25">
      <c r="A33" s="2" t="s">
        <v>398</v>
      </c>
      <c r="B33" s="2" t="s">
        <v>399</v>
      </c>
      <c r="D33" s="6"/>
      <c r="E33" s="6"/>
    </row>
    <row r="34" spans="1:5" x14ac:dyDescent="0.25">
      <c r="A34" s="2" t="s">
        <v>72</v>
      </c>
      <c r="B34" s="2" t="s">
        <v>250</v>
      </c>
      <c r="D34" s="6"/>
      <c r="E34" s="6"/>
    </row>
    <row r="35" spans="1:5" x14ac:dyDescent="0.25">
      <c r="A35" s="2" t="s">
        <v>400</v>
      </c>
      <c r="B35" s="2" t="s">
        <v>401</v>
      </c>
      <c r="D35" s="6"/>
      <c r="E35" s="6"/>
    </row>
    <row r="36" spans="1:5" x14ac:dyDescent="0.25">
      <c r="A36" s="2" t="s">
        <v>402</v>
      </c>
      <c r="B36" s="2" t="s">
        <v>403</v>
      </c>
      <c r="D36" s="6"/>
      <c r="E36" s="6"/>
    </row>
    <row r="37" spans="1:5" x14ac:dyDescent="0.25">
      <c r="A37" s="2" t="s">
        <v>404</v>
      </c>
      <c r="B37" s="2" t="s">
        <v>405</v>
      </c>
      <c r="D37" s="6"/>
      <c r="E37" s="6"/>
    </row>
    <row r="38" spans="1:5" x14ac:dyDescent="0.25">
      <c r="A38" s="2" t="s">
        <v>406</v>
      </c>
      <c r="B38" s="2" t="s">
        <v>407</v>
      </c>
      <c r="D38" s="6"/>
      <c r="E38" s="6"/>
    </row>
    <row r="39" spans="1:5" x14ac:dyDescent="0.25">
      <c r="A39" s="2" t="s">
        <v>35</v>
      </c>
      <c r="B39" s="2" t="s">
        <v>213</v>
      </c>
      <c r="D39" s="6"/>
      <c r="E39" s="6"/>
    </row>
    <row r="40" spans="1:5" x14ac:dyDescent="0.25">
      <c r="A40" s="2" t="s">
        <v>408</v>
      </c>
      <c r="B40" s="2" t="s">
        <v>409</v>
      </c>
      <c r="D40" s="6"/>
      <c r="E40" s="6"/>
    </row>
    <row r="41" spans="1:5" x14ac:dyDescent="0.25">
      <c r="A41" s="2" t="s">
        <v>70</v>
      </c>
      <c r="B41" s="2" t="s">
        <v>248</v>
      </c>
      <c r="D41" s="6"/>
      <c r="E41" s="6"/>
    </row>
    <row r="42" spans="1:5" x14ac:dyDescent="0.25">
      <c r="A42" s="2" t="s">
        <v>410</v>
      </c>
      <c r="B42" s="2" t="s">
        <v>411</v>
      </c>
      <c r="D42" s="6"/>
      <c r="E42" s="6"/>
    </row>
    <row r="43" spans="1:5" x14ac:dyDescent="0.25">
      <c r="A43" s="2" t="s">
        <v>412</v>
      </c>
      <c r="B43" s="2" t="s">
        <v>413</v>
      </c>
      <c r="D43" s="6"/>
      <c r="E43" s="6"/>
    </row>
    <row r="44" spans="1:5" x14ac:dyDescent="0.25">
      <c r="A44" s="2" t="s">
        <v>414</v>
      </c>
      <c r="B44" s="2" t="s">
        <v>415</v>
      </c>
      <c r="D44" s="6"/>
      <c r="E44" s="6"/>
    </row>
    <row r="45" spans="1:5" x14ac:dyDescent="0.25">
      <c r="A45" s="2" t="s">
        <v>416</v>
      </c>
      <c r="B45" s="2" t="s">
        <v>417</v>
      </c>
      <c r="D45" s="6"/>
      <c r="E45" s="6"/>
    </row>
    <row r="46" spans="1:5" x14ac:dyDescent="0.25">
      <c r="A46" s="2" t="s">
        <v>418</v>
      </c>
      <c r="B46" s="2" t="s">
        <v>419</v>
      </c>
      <c r="D46" s="6"/>
      <c r="E46" s="6"/>
    </row>
    <row r="47" spans="1:5" x14ac:dyDescent="0.25">
      <c r="A47" s="2" t="s">
        <v>420</v>
      </c>
      <c r="B47" s="2" t="s">
        <v>421</v>
      </c>
      <c r="D47" s="6"/>
      <c r="E47" s="6"/>
    </row>
    <row r="48" spans="1:5" x14ac:dyDescent="0.25">
      <c r="A48" s="2" t="s">
        <v>21</v>
      </c>
      <c r="B48" s="2" t="s">
        <v>199</v>
      </c>
      <c r="D48" s="6"/>
      <c r="E48" s="6"/>
    </row>
    <row r="49" spans="1:5" x14ac:dyDescent="0.25">
      <c r="A49" s="2" t="s">
        <v>422</v>
      </c>
      <c r="B49" s="2" t="s">
        <v>423</v>
      </c>
      <c r="D49" s="6"/>
      <c r="E49" s="6"/>
    </row>
    <row r="50" spans="1:5" x14ac:dyDescent="0.25">
      <c r="A50" s="2" t="s">
        <v>424</v>
      </c>
      <c r="B50" s="2" t="s">
        <v>425</v>
      </c>
      <c r="D50" s="6"/>
      <c r="E50" s="6"/>
    </row>
    <row r="51" spans="1:5" x14ac:dyDescent="0.25">
      <c r="A51" s="2" t="s">
        <v>426</v>
      </c>
      <c r="B51" s="2" t="s">
        <v>427</v>
      </c>
      <c r="D51" s="6"/>
      <c r="E51" s="6"/>
    </row>
    <row r="52" spans="1:5" x14ac:dyDescent="0.25">
      <c r="A52" s="2" t="s">
        <v>428</v>
      </c>
      <c r="B52" s="2" t="s">
        <v>429</v>
      </c>
      <c r="D52" s="6"/>
      <c r="E52" s="6"/>
    </row>
    <row r="53" spans="1:5" x14ac:dyDescent="0.25">
      <c r="A53" s="2" t="s">
        <v>430</v>
      </c>
      <c r="B53" s="2" t="s">
        <v>431</v>
      </c>
      <c r="D53" s="6"/>
      <c r="E53" s="6"/>
    </row>
    <row r="54" spans="1:5" x14ac:dyDescent="0.25">
      <c r="A54" s="2" t="s">
        <v>432</v>
      </c>
      <c r="B54" s="2" t="s">
        <v>433</v>
      </c>
      <c r="D54" s="6"/>
      <c r="E54" s="6"/>
    </row>
    <row r="55" spans="1:5" x14ac:dyDescent="0.25">
      <c r="A55" s="2" t="s">
        <v>434</v>
      </c>
      <c r="B55" s="2" t="s">
        <v>435</v>
      </c>
      <c r="D55" s="6"/>
      <c r="E55" s="6"/>
    </row>
    <row r="56" spans="1:5" x14ac:dyDescent="0.25">
      <c r="A56" s="2" t="s">
        <v>436</v>
      </c>
      <c r="B56" s="2" t="s">
        <v>437</v>
      </c>
      <c r="D56" s="6"/>
      <c r="E56" s="6"/>
    </row>
    <row r="57" spans="1:5" x14ac:dyDescent="0.25">
      <c r="A57" s="2" t="s">
        <v>438</v>
      </c>
      <c r="B57" s="2" t="s">
        <v>439</v>
      </c>
      <c r="D57" s="6"/>
      <c r="E57" s="6"/>
    </row>
    <row r="58" spans="1:5" x14ac:dyDescent="0.25">
      <c r="A58" s="2" t="s">
        <v>440</v>
      </c>
      <c r="B58" s="2" t="s">
        <v>441</v>
      </c>
      <c r="D58" s="6"/>
      <c r="E58" s="6"/>
    </row>
    <row r="59" spans="1:5" x14ac:dyDescent="0.25">
      <c r="A59" s="2" t="s">
        <v>442</v>
      </c>
      <c r="B59" s="2" t="s">
        <v>443</v>
      </c>
      <c r="D59" s="6"/>
      <c r="E59" s="6"/>
    </row>
    <row r="60" spans="1:5" x14ac:dyDescent="0.25">
      <c r="A60" s="2" t="s">
        <v>444</v>
      </c>
      <c r="B60" s="2" t="s">
        <v>445</v>
      </c>
      <c r="D60" s="6"/>
      <c r="E60" s="6"/>
    </row>
    <row r="61" spans="1:5" x14ac:dyDescent="0.25">
      <c r="A61" s="2" t="s">
        <v>446</v>
      </c>
      <c r="B61" s="2" t="s">
        <v>447</v>
      </c>
      <c r="D61" s="6"/>
      <c r="E61" s="6"/>
    </row>
    <row r="62" spans="1:5" x14ac:dyDescent="0.25">
      <c r="A62" s="2" t="s">
        <v>448</v>
      </c>
      <c r="B62" s="2" t="s">
        <v>449</v>
      </c>
      <c r="D62" s="6"/>
      <c r="E62" s="6"/>
    </row>
    <row r="63" spans="1:5" x14ac:dyDescent="0.25">
      <c r="A63" s="2" t="s">
        <v>450</v>
      </c>
      <c r="B63" s="2" t="s">
        <v>451</v>
      </c>
      <c r="D63" s="6"/>
      <c r="E63" s="6"/>
    </row>
    <row r="64" spans="1:5" x14ac:dyDescent="0.25">
      <c r="A64" s="2" t="s">
        <v>452</v>
      </c>
      <c r="B64" s="2" t="s">
        <v>453</v>
      </c>
      <c r="D64" s="6"/>
      <c r="E64" s="6"/>
    </row>
    <row r="65" spans="1:5" x14ac:dyDescent="0.25">
      <c r="A65" s="2" t="s">
        <v>454</v>
      </c>
      <c r="B65" s="2" t="s">
        <v>455</v>
      </c>
      <c r="D65" s="6"/>
      <c r="E65" s="6"/>
    </row>
    <row r="66" spans="1:5" x14ac:dyDescent="0.25">
      <c r="A66" s="2" t="s">
        <v>456</v>
      </c>
      <c r="B66" s="2" t="s">
        <v>457</v>
      </c>
      <c r="D66" s="6"/>
      <c r="E66" s="6"/>
    </row>
    <row r="67" spans="1:5" x14ac:dyDescent="0.25">
      <c r="A67" s="2" t="s">
        <v>458</v>
      </c>
      <c r="B67" s="2" t="s">
        <v>459</v>
      </c>
      <c r="D67" s="6"/>
      <c r="E67" s="6"/>
    </row>
    <row r="68" spans="1:5" x14ac:dyDescent="0.25">
      <c r="A68" s="2" t="s">
        <v>36</v>
      </c>
      <c r="B68" s="2" t="s">
        <v>214</v>
      </c>
      <c r="D68" s="6"/>
      <c r="E68" s="6"/>
    </row>
    <row r="69" spans="1:5" x14ac:dyDescent="0.25">
      <c r="A69" s="2" t="s">
        <v>460</v>
      </c>
      <c r="B69" s="2" t="s">
        <v>461</v>
      </c>
      <c r="D69" s="6"/>
      <c r="E69" s="6"/>
    </row>
    <row r="70" spans="1:5" x14ac:dyDescent="0.25">
      <c r="A70" s="2" t="s">
        <v>462</v>
      </c>
      <c r="B70" s="2" t="s">
        <v>463</v>
      </c>
      <c r="D70" s="6"/>
      <c r="E70" s="6"/>
    </row>
    <row r="71" spans="1:5" x14ac:dyDescent="0.25">
      <c r="A71" s="2" t="s">
        <v>464</v>
      </c>
      <c r="B71" s="2" t="s">
        <v>465</v>
      </c>
      <c r="D71" s="6"/>
      <c r="E71" s="6"/>
    </row>
    <row r="72" spans="1:5" x14ac:dyDescent="0.25">
      <c r="A72" s="2" t="s">
        <v>466</v>
      </c>
      <c r="B72" s="2" t="s">
        <v>467</v>
      </c>
      <c r="D72" s="6"/>
      <c r="E72" s="6"/>
    </row>
    <row r="73" spans="1:5" x14ac:dyDescent="0.25">
      <c r="A73" s="2" t="s">
        <v>468</v>
      </c>
      <c r="B73" s="2" t="s">
        <v>469</v>
      </c>
      <c r="D73" s="6"/>
      <c r="E73" s="6"/>
    </row>
    <row r="74" spans="1:5" x14ac:dyDescent="0.25">
      <c r="A74" s="2" t="s">
        <v>83</v>
      </c>
      <c r="B74" s="2" t="s">
        <v>261</v>
      </c>
      <c r="D74" s="6"/>
      <c r="E74" s="6"/>
    </row>
    <row r="75" spans="1:5" x14ac:dyDescent="0.25">
      <c r="A75" s="2" t="s">
        <v>20</v>
      </c>
      <c r="B75" s="2" t="s">
        <v>198</v>
      </c>
      <c r="D75" s="6"/>
      <c r="E75" s="6"/>
    </row>
    <row r="76" spans="1:5" x14ac:dyDescent="0.25">
      <c r="A76" s="2" t="s">
        <v>470</v>
      </c>
      <c r="B76" s="2" t="s">
        <v>471</v>
      </c>
      <c r="D76" s="6"/>
      <c r="E76" s="6"/>
    </row>
    <row r="77" spans="1:5" x14ac:dyDescent="0.25">
      <c r="A77" s="2" t="s">
        <v>472</v>
      </c>
      <c r="B77" s="2" t="s">
        <v>473</v>
      </c>
      <c r="D77" s="6"/>
      <c r="E77" s="6"/>
    </row>
    <row r="78" spans="1:5" x14ac:dyDescent="0.25">
      <c r="A78" s="2" t="s">
        <v>474</v>
      </c>
      <c r="B78" s="2" t="s">
        <v>475</v>
      </c>
      <c r="D78" s="6"/>
      <c r="E78" s="6"/>
    </row>
    <row r="79" spans="1:5" x14ac:dyDescent="0.25">
      <c r="A79" s="2" t="s">
        <v>55</v>
      </c>
      <c r="B79" s="2" t="s">
        <v>233</v>
      </c>
      <c r="D79" s="6"/>
      <c r="E79" s="6"/>
    </row>
    <row r="80" spans="1:5" x14ac:dyDescent="0.25">
      <c r="A80" s="2" t="s">
        <v>8</v>
      </c>
      <c r="B80" s="2" t="s">
        <v>186</v>
      </c>
      <c r="D80" s="6"/>
      <c r="E80" s="6"/>
    </row>
    <row r="81" spans="1:5" x14ac:dyDescent="0.25">
      <c r="A81" s="2" t="s">
        <v>476</v>
      </c>
      <c r="B81" s="2" t="s">
        <v>477</v>
      </c>
      <c r="D81" s="6"/>
      <c r="E81" s="6"/>
    </row>
    <row r="82" spans="1:5" x14ac:dyDescent="0.25">
      <c r="A82" s="2" t="s">
        <v>478</v>
      </c>
      <c r="B82" s="2" t="s">
        <v>479</v>
      </c>
      <c r="D82" s="6"/>
      <c r="E82" s="6"/>
    </row>
    <row r="83" spans="1:5" x14ac:dyDescent="0.25">
      <c r="A83" s="2" t="s">
        <v>480</v>
      </c>
      <c r="B83" s="2" t="s">
        <v>481</v>
      </c>
      <c r="D83" s="6"/>
      <c r="E83" s="6"/>
    </row>
    <row r="84" spans="1:5" x14ac:dyDescent="0.25">
      <c r="A84" s="2" t="s">
        <v>482</v>
      </c>
      <c r="B84" s="2" t="s">
        <v>483</v>
      </c>
      <c r="D84" s="6"/>
      <c r="E84" s="6"/>
    </row>
    <row r="85" spans="1:5" x14ac:dyDescent="0.25">
      <c r="A85" s="2" t="s">
        <v>484</v>
      </c>
      <c r="B85" s="2" t="s">
        <v>485</v>
      </c>
      <c r="D85" s="6"/>
      <c r="E85" s="6"/>
    </row>
    <row r="86" spans="1:5" x14ac:dyDescent="0.25">
      <c r="A86" s="2" t="s">
        <v>486</v>
      </c>
      <c r="B86" s="2" t="s">
        <v>487</v>
      </c>
      <c r="D86" s="6"/>
      <c r="E86" s="6"/>
    </row>
    <row r="87" spans="1:5" x14ac:dyDescent="0.25">
      <c r="A87" s="2" t="s">
        <v>488</v>
      </c>
      <c r="B87" s="2" t="s">
        <v>489</v>
      </c>
      <c r="D87" s="6"/>
      <c r="E87" s="6"/>
    </row>
    <row r="88" spans="1:5" x14ac:dyDescent="0.25">
      <c r="A88" s="2" t="s">
        <v>6</v>
      </c>
      <c r="B88" s="2" t="s">
        <v>184</v>
      </c>
      <c r="D88" s="6"/>
      <c r="E88" s="6"/>
    </row>
    <row r="89" spans="1:5" x14ac:dyDescent="0.25">
      <c r="A89" s="2" t="s">
        <v>30</v>
      </c>
      <c r="B89" s="2" t="s">
        <v>208</v>
      </c>
      <c r="D89" s="6"/>
      <c r="E89" s="6"/>
    </row>
    <row r="90" spans="1:5" x14ac:dyDescent="0.25">
      <c r="A90" s="2" t="s">
        <v>490</v>
      </c>
      <c r="B90" s="2" t="s">
        <v>491</v>
      </c>
      <c r="D90" s="6"/>
      <c r="E90" s="6"/>
    </row>
    <row r="91" spans="1:5" x14ac:dyDescent="0.25">
      <c r="A91" s="2" t="s">
        <v>91</v>
      </c>
      <c r="B91" s="2" t="s">
        <v>269</v>
      </c>
      <c r="D91" s="6"/>
      <c r="E91" s="6"/>
    </row>
    <row r="92" spans="1:5" x14ac:dyDescent="0.25">
      <c r="A92" s="2" t="s">
        <v>492</v>
      </c>
      <c r="B92" s="2" t="s">
        <v>493</v>
      </c>
      <c r="D92" s="6"/>
      <c r="E92" s="6"/>
    </row>
    <row r="93" spans="1:5" x14ac:dyDescent="0.25">
      <c r="A93" s="2" t="s">
        <v>494</v>
      </c>
      <c r="B93" s="2" t="s">
        <v>495</v>
      </c>
      <c r="D93" s="6"/>
      <c r="E93" s="6"/>
    </row>
    <row r="94" spans="1:5" x14ac:dyDescent="0.25">
      <c r="A94" s="2" t="s">
        <v>71</v>
      </c>
      <c r="B94" s="2" t="s">
        <v>249</v>
      </c>
      <c r="D94" s="6"/>
      <c r="E94" s="6"/>
    </row>
    <row r="95" spans="1:5" x14ac:dyDescent="0.25">
      <c r="A95" s="2" t="s">
        <v>496</v>
      </c>
      <c r="B95" s="2" t="s">
        <v>497</v>
      </c>
      <c r="D95" s="6"/>
      <c r="E95" s="6"/>
    </row>
    <row r="96" spans="1:5" x14ac:dyDescent="0.25">
      <c r="A96" s="2" t="s">
        <v>498</v>
      </c>
      <c r="B96" s="2" t="s">
        <v>499</v>
      </c>
      <c r="D96" s="6"/>
      <c r="E96" s="6"/>
    </row>
    <row r="97" spans="1:5" x14ac:dyDescent="0.25">
      <c r="A97" s="2" t="s">
        <v>500</v>
      </c>
      <c r="B97" s="2" t="s">
        <v>501</v>
      </c>
      <c r="D97" s="6"/>
      <c r="E97" s="6"/>
    </row>
    <row r="98" spans="1:5" x14ac:dyDescent="0.25">
      <c r="A98" s="2" t="s">
        <v>502</v>
      </c>
      <c r="B98" s="2" t="s">
        <v>503</v>
      </c>
      <c r="D98" s="6"/>
      <c r="E98" s="6"/>
    </row>
    <row r="99" spans="1:5" x14ac:dyDescent="0.25">
      <c r="A99" s="2" t="s">
        <v>504</v>
      </c>
      <c r="B99" s="2" t="s">
        <v>505</v>
      </c>
      <c r="D99" s="6"/>
      <c r="E99" s="6"/>
    </row>
    <row r="100" spans="1:5" x14ac:dyDescent="0.25">
      <c r="A100" s="2" t="s">
        <v>10</v>
      </c>
      <c r="B100" s="2" t="s">
        <v>188</v>
      </c>
      <c r="D100" s="6"/>
      <c r="E100" s="6"/>
    </row>
    <row r="101" spans="1:5" x14ac:dyDescent="0.25">
      <c r="A101" s="2" t="s">
        <v>506</v>
      </c>
      <c r="B101" s="2" t="s">
        <v>507</v>
      </c>
      <c r="D101" s="6"/>
      <c r="E101" s="6"/>
    </row>
    <row r="102" spans="1:5" x14ac:dyDescent="0.25">
      <c r="A102" s="2" t="s">
        <v>508</v>
      </c>
      <c r="B102" s="2" t="s">
        <v>509</v>
      </c>
      <c r="D102" s="6"/>
      <c r="E102" s="6"/>
    </row>
    <row r="103" spans="1:5" x14ac:dyDescent="0.25">
      <c r="A103" s="2" t="s">
        <v>510</v>
      </c>
      <c r="B103" s="2" t="s">
        <v>511</v>
      </c>
      <c r="D103" s="6"/>
      <c r="E103" s="6"/>
    </row>
    <row r="104" spans="1:5" x14ac:dyDescent="0.25">
      <c r="A104" s="2" t="s">
        <v>512</v>
      </c>
      <c r="B104" s="2" t="s">
        <v>513</v>
      </c>
      <c r="D104" s="6"/>
      <c r="E104" s="6"/>
    </row>
    <row r="105" spans="1:5" x14ac:dyDescent="0.25">
      <c r="A105" s="2" t="s">
        <v>514</v>
      </c>
      <c r="B105" s="2" t="s">
        <v>515</v>
      </c>
      <c r="D105" s="6"/>
      <c r="E105" s="6"/>
    </row>
    <row r="106" spans="1:5" x14ac:dyDescent="0.25">
      <c r="A106" s="2" t="s">
        <v>516</v>
      </c>
      <c r="B106" s="2" t="s">
        <v>517</v>
      </c>
      <c r="D106" s="6"/>
      <c r="E106" s="6"/>
    </row>
    <row r="107" spans="1:5" x14ac:dyDescent="0.25">
      <c r="A107" s="2" t="s">
        <v>518</v>
      </c>
      <c r="B107" s="2" t="s">
        <v>519</v>
      </c>
      <c r="D107" s="6"/>
      <c r="E107" s="6"/>
    </row>
    <row r="108" spans="1:5" x14ac:dyDescent="0.25">
      <c r="A108" s="2" t="s">
        <v>520</v>
      </c>
      <c r="B108" s="2" t="s">
        <v>521</v>
      </c>
      <c r="D108" s="6"/>
      <c r="E108" s="6"/>
    </row>
    <row r="109" spans="1:5" x14ac:dyDescent="0.25">
      <c r="A109" s="2" t="s">
        <v>522</v>
      </c>
      <c r="B109" s="2" t="s">
        <v>523</v>
      </c>
      <c r="D109" s="6"/>
      <c r="E109" s="6"/>
    </row>
    <row r="110" spans="1:5" x14ac:dyDescent="0.25">
      <c r="A110" s="2" t="s">
        <v>89</v>
      </c>
      <c r="B110" s="2" t="s">
        <v>267</v>
      </c>
      <c r="D110" s="6"/>
      <c r="E110" s="6"/>
    </row>
    <row r="111" spans="1:5" x14ac:dyDescent="0.25">
      <c r="A111" s="2" t="s">
        <v>15</v>
      </c>
      <c r="B111" s="2" t="s">
        <v>193</v>
      </c>
      <c r="D111" s="6"/>
      <c r="E111" s="6"/>
    </row>
    <row r="112" spans="1:5" x14ac:dyDescent="0.25">
      <c r="A112" s="2" t="s">
        <v>524</v>
      </c>
      <c r="B112" s="2" t="s">
        <v>525</v>
      </c>
      <c r="D112" s="6"/>
      <c r="E112" s="6"/>
    </row>
    <row r="113" spans="1:5" x14ac:dyDescent="0.25">
      <c r="A113" s="2" t="s">
        <v>109</v>
      </c>
      <c r="B113" s="2" t="s">
        <v>287</v>
      </c>
      <c r="D113" s="6"/>
      <c r="E113" s="6"/>
    </row>
    <row r="114" spans="1:5" x14ac:dyDescent="0.25">
      <c r="A114" s="2" t="s">
        <v>526</v>
      </c>
      <c r="B114" s="2" t="s">
        <v>527</v>
      </c>
      <c r="D114" s="6"/>
      <c r="E114" s="6"/>
    </row>
    <row r="115" spans="1:5" x14ac:dyDescent="0.25">
      <c r="A115" s="2" t="s">
        <v>528</v>
      </c>
      <c r="B115" s="2" t="s">
        <v>529</v>
      </c>
      <c r="D115" s="6"/>
      <c r="E115" s="6"/>
    </row>
    <row r="116" spans="1:5" x14ac:dyDescent="0.25">
      <c r="A116" s="2" t="s">
        <v>84</v>
      </c>
      <c r="B116" s="2" t="s">
        <v>262</v>
      </c>
      <c r="D116" s="6"/>
      <c r="E116" s="6"/>
    </row>
    <row r="117" spans="1:5" x14ac:dyDescent="0.25">
      <c r="A117" s="2" t="s">
        <v>530</v>
      </c>
      <c r="B117" s="2" t="s">
        <v>531</v>
      </c>
      <c r="D117" s="6"/>
      <c r="E117" s="6"/>
    </row>
    <row r="118" spans="1:5" x14ac:dyDescent="0.25">
      <c r="A118" s="2" t="s">
        <v>532</v>
      </c>
      <c r="B118" s="2" t="s">
        <v>533</v>
      </c>
      <c r="D118" s="6"/>
      <c r="E118" s="6"/>
    </row>
    <row r="119" spans="1:5" x14ac:dyDescent="0.25">
      <c r="A119" s="2" t="s">
        <v>47</v>
      </c>
      <c r="B119" s="2" t="s">
        <v>225</v>
      </c>
      <c r="D119" s="6"/>
      <c r="E119" s="6"/>
    </row>
    <row r="120" spans="1:5" x14ac:dyDescent="0.25">
      <c r="A120" s="2" t="s">
        <v>534</v>
      </c>
      <c r="B120" s="2" t="s">
        <v>535</v>
      </c>
      <c r="D120" s="6"/>
      <c r="E120" s="6"/>
    </row>
    <row r="121" spans="1:5" x14ac:dyDescent="0.25">
      <c r="A121" s="2" t="s">
        <v>536</v>
      </c>
      <c r="B121" s="2" t="s">
        <v>537</v>
      </c>
      <c r="D121" s="6"/>
      <c r="E121" s="6"/>
    </row>
    <row r="122" spans="1:5" x14ac:dyDescent="0.25">
      <c r="A122" s="2" t="s">
        <v>79</v>
      </c>
      <c r="B122" s="2" t="s">
        <v>257</v>
      </c>
      <c r="D122" s="6"/>
      <c r="E122" s="6"/>
    </row>
    <row r="123" spans="1:5" x14ac:dyDescent="0.25">
      <c r="A123" s="2" t="s">
        <v>538</v>
      </c>
      <c r="B123" s="2" t="s">
        <v>539</v>
      </c>
      <c r="D123" s="6"/>
      <c r="E123" s="6"/>
    </row>
    <row r="124" spans="1:5" x14ac:dyDescent="0.25">
      <c r="A124" s="2" t="s">
        <v>3</v>
      </c>
      <c r="B124" s="2" t="s">
        <v>181</v>
      </c>
      <c r="D124" s="6"/>
      <c r="E124" s="6"/>
    </row>
    <row r="125" spans="1:5" x14ac:dyDescent="0.25">
      <c r="A125" s="2" t="s">
        <v>540</v>
      </c>
      <c r="B125" s="2" t="s">
        <v>541</v>
      </c>
      <c r="D125" s="6"/>
      <c r="E125" s="6"/>
    </row>
    <row r="126" spans="1:5" x14ac:dyDescent="0.25">
      <c r="A126" s="2" t="s">
        <v>17</v>
      </c>
      <c r="B126" s="2" t="s">
        <v>195</v>
      </c>
      <c r="D126" s="6"/>
      <c r="E126" s="6"/>
    </row>
    <row r="127" spans="1:5" x14ac:dyDescent="0.25">
      <c r="A127" s="2" t="s">
        <v>33</v>
      </c>
      <c r="B127" s="2" t="s">
        <v>211</v>
      </c>
      <c r="D127" s="6"/>
      <c r="E127" s="6"/>
    </row>
    <row r="128" spans="1:5" x14ac:dyDescent="0.25">
      <c r="A128" s="2" t="s">
        <v>542</v>
      </c>
      <c r="B128" s="2" t="s">
        <v>543</v>
      </c>
      <c r="D128" s="6"/>
      <c r="E128" s="6"/>
    </row>
    <row r="129" spans="1:5" x14ac:dyDescent="0.25">
      <c r="A129" s="2" t="s">
        <v>544</v>
      </c>
      <c r="B129" s="2" t="s">
        <v>545</v>
      </c>
      <c r="D129" s="6"/>
      <c r="E129" s="6"/>
    </row>
    <row r="130" spans="1:5" x14ac:dyDescent="0.25">
      <c r="A130" s="2" t="s">
        <v>546</v>
      </c>
      <c r="B130" s="2" t="s">
        <v>547</v>
      </c>
      <c r="D130" s="6"/>
      <c r="E130" s="6"/>
    </row>
    <row r="131" spans="1:5" x14ac:dyDescent="0.25">
      <c r="A131" s="2" t="s">
        <v>548</v>
      </c>
      <c r="B131" s="2" t="s">
        <v>549</v>
      </c>
      <c r="D131" s="6"/>
      <c r="E131" s="6"/>
    </row>
    <row r="132" spans="1:5" x14ac:dyDescent="0.25">
      <c r="A132" s="2" t="s">
        <v>550</v>
      </c>
      <c r="B132" s="2" t="s">
        <v>551</v>
      </c>
      <c r="D132" s="6"/>
      <c r="E132" s="6"/>
    </row>
    <row r="133" spans="1:5" x14ac:dyDescent="0.25">
      <c r="A133" s="2" t="s">
        <v>552</v>
      </c>
      <c r="B133" s="2" t="s">
        <v>553</v>
      </c>
      <c r="D133" s="6"/>
      <c r="E133" s="6"/>
    </row>
    <row r="134" spans="1:5" x14ac:dyDescent="0.25">
      <c r="A134" s="2" t="s">
        <v>554</v>
      </c>
      <c r="B134" s="2" t="s">
        <v>555</v>
      </c>
      <c r="D134" s="6"/>
      <c r="E134" s="6"/>
    </row>
    <row r="135" spans="1:5" x14ac:dyDescent="0.25">
      <c r="A135" s="2" t="s">
        <v>556</v>
      </c>
      <c r="B135" s="2" t="s">
        <v>557</v>
      </c>
      <c r="D135" s="6"/>
      <c r="E135" s="6"/>
    </row>
    <row r="136" spans="1:5" x14ac:dyDescent="0.25">
      <c r="A136" s="2" t="s">
        <v>558</v>
      </c>
      <c r="B136" s="2" t="s">
        <v>559</v>
      </c>
      <c r="D136" s="6"/>
      <c r="E136" s="6"/>
    </row>
    <row r="137" spans="1:5" x14ac:dyDescent="0.25">
      <c r="A137" s="2" t="s">
        <v>560</v>
      </c>
      <c r="B137" s="2" t="s">
        <v>561</v>
      </c>
      <c r="D137" s="6"/>
      <c r="E137" s="6"/>
    </row>
    <row r="138" spans="1:5" x14ac:dyDescent="0.25">
      <c r="A138" s="2" t="s">
        <v>92</v>
      </c>
      <c r="B138" s="2" t="s">
        <v>270</v>
      </c>
      <c r="D138" s="6"/>
      <c r="E138" s="6"/>
    </row>
    <row r="139" spans="1:5" x14ac:dyDescent="0.25">
      <c r="A139" s="2" t="s">
        <v>562</v>
      </c>
      <c r="B139" s="2" t="s">
        <v>563</v>
      </c>
      <c r="D139" s="6"/>
      <c r="E139" s="6"/>
    </row>
    <row r="140" spans="1:5" x14ac:dyDescent="0.25">
      <c r="A140" s="2" t="s">
        <v>564</v>
      </c>
      <c r="B140" s="2" t="s">
        <v>565</v>
      </c>
      <c r="D140" s="6"/>
      <c r="E140" s="6"/>
    </row>
    <row r="141" spans="1:5" x14ac:dyDescent="0.25">
      <c r="A141" s="2" t="s">
        <v>566</v>
      </c>
      <c r="B141" s="2" t="s">
        <v>567</v>
      </c>
      <c r="D141" s="6"/>
      <c r="E141" s="6"/>
    </row>
    <row r="142" spans="1:5" x14ac:dyDescent="0.25">
      <c r="A142" s="2" t="s">
        <v>568</v>
      </c>
      <c r="B142" s="2" t="s">
        <v>569</v>
      </c>
      <c r="D142" s="6"/>
      <c r="E142" s="6"/>
    </row>
    <row r="143" spans="1:5" x14ac:dyDescent="0.25">
      <c r="A143" s="2" t="s">
        <v>570</v>
      </c>
      <c r="B143" s="2" t="s">
        <v>571</v>
      </c>
      <c r="D143" s="6"/>
      <c r="E143" s="6"/>
    </row>
    <row r="144" spans="1:5" x14ac:dyDescent="0.25">
      <c r="A144" s="2" t="s">
        <v>572</v>
      </c>
      <c r="B144" s="2" t="s">
        <v>573</v>
      </c>
      <c r="D144" s="6"/>
      <c r="E144" s="6"/>
    </row>
    <row r="145" spans="1:5" x14ac:dyDescent="0.25">
      <c r="A145" s="2" t="s">
        <v>574</v>
      </c>
      <c r="B145" s="2" t="s">
        <v>575</v>
      </c>
      <c r="D145" s="6"/>
      <c r="E145" s="6"/>
    </row>
    <row r="146" spans="1:5" x14ac:dyDescent="0.25">
      <c r="A146" s="2" t="s">
        <v>576</v>
      </c>
      <c r="B146" s="2" t="s">
        <v>577</v>
      </c>
      <c r="D146" s="6"/>
      <c r="E146" s="6"/>
    </row>
    <row r="147" spans="1:5" x14ac:dyDescent="0.25">
      <c r="A147" s="2" t="s">
        <v>578</v>
      </c>
      <c r="B147" s="2" t="s">
        <v>579</v>
      </c>
      <c r="D147" s="6"/>
      <c r="E147" s="6"/>
    </row>
    <row r="148" spans="1:5" x14ac:dyDescent="0.25">
      <c r="A148" s="2" t="s">
        <v>94</v>
      </c>
      <c r="B148" s="2" t="s">
        <v>272</v>
      </c>
      <c r="D148" s="6"/>
      <c r="E148" s="6"/>
    </row>
    <row r="149" spans="1:5" x14ac:dyDescent="0.25">
      <c r="A149" s="2" t="s">
        <v>580</v>
      </c>
      <c r="B149" s="2" t="s">
        <v>581</v>
      </c>
      <c r="D149" s="6"/>
      <c r="E149" s="6"/>
    </row>
    <row r="150" spans="1:5" x14ac:dyDescent="0.25">
      <c r="A150" s="2" t="s">
        <v>53</v>
      </c>
      <c r="B150" s="2" t="s">
        <v>231</v>
      </c>
      <c r="D150" s="6"/>
      <c r="E150" s="6"/>
    </row>
    <row r="151" spans="1:5" x14ac:dyDescent="0.25">
      <c r="A151" s="2" t="s">
        <v>582</v>
      </c>
      <c r="B151" s="2" t="s">
        <v>583</v>
      </c>
      <c r="D151" s="6"/>
      <c r="E151" s="6"/>
    </row>
    <row r="152" spans="1:5" x14ac:dyDescent="0.25">
      <c r="A152" s="2" t="s">
        <v>584</v>
      </c>
      <c r="B152" s="2" t="s">
        <v>585</v>
      </c>
      <c r="D152" s="6"/>
      <c r="E152" s="6"/>
    </row>
    <row r="153" spans="1:5" x14ac:dyDescent="0.25">
      <c r="A153" s="2" t="s">
        <v>586</v>
      </c>
      <c r="B153" s="2" t="s">
        <v>587</v>
      </c>
      <c r="D153" s="6"/>
      <c r="E153" s="6"/>
    </row>
    <row r="154" spans="1:5" x14ac:dyDescent="0.25">
      <c r="A154" s="2" t="s">
        <v>588</v>
      </c>
      <c r="B154" s="2" t="s">
        <v>589</v>
      </c>
      <c r="D154" s="6"/>
      <c r="E154" s="6"/>
    </row>
    <row r="155" spans="1:5" x14ac:dyDescent="0.25">
      <c r="A155" s="2" t="s">
        <v>590</v>
      </c>
      <c r="B155" s="2" t="s">
        <v>591</v>
      </c>
      <c r="D155" s="6"/>
      <c r="E155" s="6"/>
    </row>
    <row r="156" spans="1:5" x14ac:dyDescent="0.25">
      <c r="A156" s="2" t="s">
        <v>592</v>
      </c>
      <c r="B156" s="2" t="s">
        <v>593</v>
      </c>
      <c r="D156" s="6"/>
      <c r="E156" s="6"/>
    </row>
    <row r="157" spans="1:5" x14ac:dyDescent="0.25">
      <c r="A157" s="2" t="s">
        <v>594</v>
      </c>
      <c r="B157" s="2" t="s">
        <v>595</v>
      </c>
      <c r="D157" s="6"/>
      <c r="E157" s="6"/>
    </row>
    <row r="158" spans="1:5" x14ac:dyDescent="0.25">
      <c r="A158" s="2" t="s">
        <v>596</v>
      </c>
      <c r="B158" s="2" t="s">
        <v>597</v>
      </c>
      <c r="D158" s="6"/>
      <c r="E158" s="6"/>
    </row>
    <row r="159" spans="1:5" x14ac:dyDescent="0.25">
      <c r="A159" s="2" t="s">
        <v>598</v>
      </c>
      <c r="B159" s="2" t="s">
        <v>599</v>
      </c>
      <c r="D159" s="6"/>
      <c r="E159" s="6"/>
    </row>
    <row r="160" spans="1:5" x14ac:dyDescent="0.25">
      <c r="A160" s="2" t="s">
        <v>600</v>
      </c>
      <c r="B160" s="2" t="s">
        <v>601</v>
      </c>
      <c r="D160" s="6"/>
      <c r="E160" s="6"/>
    </row>
    <row r="161" spans="1:5" x14ac:dyDescent="0.25">
      <c r="A161" s="2" t="s">
        <v>602</v>
      </c>
      <c r="B161" s="2" t="s">
        <v>603</v>
      </c>
      <c r="D161" s="6"/>
      <c r="E161" s="6"/>
    </row>
    <row r="162" spans="1:5" x14ac:dyDescent="0.25">
      <c r="A162" s="2" t="s">
        <v>604</v>
      </c>
      <c r="B162" s="2" t="s">
        <v>605</v>
      </c>
      <c r="D162" s="6"/>
      <c r="E162" s="6"/>
    </row>
    <row r="163" spans="1:5" x14ac:dyDescent="0.25">
      <c r="A163" s="2" t="s">
        <v>606</v>
      </c>
      <c r="B163" s="2" t="s">
        <v>607</v>
      </c>
      <c r="D163" s="6"/>
      <c r="E163" s="6"/>
    </row>
    <row r="164" spans="1:5" x14ac:dyDescent="0.25">
      <c r="A164" s="2" t="s">
        <v>608</v>
      </c>
      <c r="B164" s="2" t="s">
        <v>609</v>
      </c>
      <c r="D164" s="6"/>
      <c r="E164" s="6"/>
    </row>
    <row r="165" spans="1:5" x14ac:dyDescent="0.25">
      <c r="A165" s="2" t="s">
        <v>610</v>
      </c>
      <c r="B165" s="2" t="s">
        <v>611</v>
      </c>
      <c r="D165" s="6"/>
      <c r="E165" s="6"/>
    </row>
    <row r="166" spans="1:5" x14ac:dyDescent="0.25">
      <c r="A166" s="2" t="s">
        <v>612</v>
      </c>
      <c r="B166" s="2" t="s">
        <v>613</v>
      </c>
      <c r="D166" s="6"/>
      <c r="E166" s="6"/>
    </row>
    <row r="167" spans="1:5" x14ac:dyDescent="0.25">
      <c r="A167" s="2" t="s">
        <v>614</v>
      </c>
      <c r="B167" s="2" t="s">
        <v>615</v>
      </c>
      <c r="D167" s="6"/>
      <c r="E167" s="6"/>
    </row>
    <row r="168" spans="1:5" x14ac:dyDescent="0.25">
      <c r="A168" s="2" t="s">
        <v>616</v>
      </c>
      <c r="B168" s="2" t="s">
        <v>617</v>
      </c>
      <c r="D168" s="6"/>
      <c r="E168" s="6"/>
    </row>
    <row r="169" spans="1:5" x14ac:dyDescent="0.25">
      <c r="A169" s="2" t="s">
        <v>618</v>
      </c>
      <c r="B169" s="2" t="s">
        <v>619</v>
      </c>
      <c r="D169" s="6"/>
      <c r="E169" s="6"/>
    </row>
    <row r="170" spans="1:5" x14ac:dyDescent="0.25">
      <c r="A170" s="2" t="s">
        <v>620</v>
      </c>
      <c r="B170" s="2" t="s">
        <v>621</v>
      </c>
      <c r="D170" s="6"/>
      <c r="E170" s="6"/>
    </row>
    <row r="171" spans="1:5" x14ac:dyDescent="0.25">
      <c r="A171" s="2" t="s">
        <v>622</v>
      </c>
      <c r="B171" s="2" t="s">
        <v>623</v>
      </c>
      <c r="D171" s="6"/>
      <c r="E171" s="6"/>
    </row>
    <row r="172" spans="1:5" x14ac:dyDescent="0.25">
      <c r="A172" s="2" t="s">
        <v>56</v>
      </c>
      <c r="B172" s="2" t="s">
        <v>234</v>
      </c>
      <c r="D172" s="6"/>
      <c r="E172" s="6"/>
    </row>
    <row r="173" spans="1:5" x14ac:dyDescent="0.25">
      <c r="A173" s="2" t="s">
        <v>624</v>
      </c>
      <c r="B173" s="2" t="s">
        <v>625</v>
      </c>
      <c r="D173" s="6"/>
      <c r="E173" s="6"/>
    </row>
    <row r="174" spans="1:5" x14ac:dyDescent="0.25">
      <c r="A174" s="2" t="s">
        <v>626</v>
      </c>
      <c r="B174" s="2" t="s">
        <v>627</v>
      </c>
      <c r="D174" s="6"/>
      <c r="E174" s="6"/>
    </row>
    <row r="175" spans="1:5" x14ac:dyDescent="0.25">
      <c r="A175" s="2" t="s">
        <v>628</v>
      </c>
      <c r="B175" s="2" t="s">
        <v>629</v>
      </c>
      <c r="D175" s="6"/>
      <c r="E175" s="6"/>
    </row>
    <row r="176" spans="1:5" x14ac:dyDescent="0.25">
      <c r="A176" s="2" t="s">
        <v>630</v>
      </c>
      <c r="B176" s="2" t="s">
        <v>631</v>
      </c>
      <c r="D176" s="6"/>
      <c r="E176" s="6"/>
    </row>
    <row r="177" spans="1:5" x14ac:dyDescent="0.25">
      <c r="A177" s="2" t="s">
        <v>632</v>
      </c>
      <c r="B177" s="2" t="s">
        <v>633</v>
      </c>
      <c r="D177" s="6"/>
      <c r="E177" s="6"/>
    </row>
    <row r="178" spans="1:5" x14ac:dyDescent="0.25">
      <c r="A178" s="2" t="s">
        <v>634</v>
      </c>
      <c r="B178" s="2" t="s">
        <v>635</v>
      </c>
      <c r="D178" s="6"/>
      <c r="E178" s="6"/>
    </row>
    <row r="179" spans="1:5" x14ac:dyDescent="0.25">
      <c r="A179" s="2" t="s">
        <v>636</v>
      </c>
      <c r="B179" s="2" t="s">
        <v>637</v>
      </c>
      <c r="D179" s="6"/>
      <c r="E179" s="6"/>
    </row>
    <row r="180" spans="1:5" x14ac:dyDescent="0.25">
      <c r="A180" s="2" t="s">
        <v>638</v>
      </c>
      <c r="B180" s="2" t="s">
        <v>639</v>
      </c>
      <c r="D180" s="6"/>
      <c r="E180" s="6"/>
    </row>
    <row r="181" spans="1:5" x14ac:dyDescent="0.25">
      <c r="A181" s="2" t="s">
        <v>640</v>
      </c>
      <c r="B181" s="2" t="s">
        <v>641</v>
      </c>
      <c r="D181" s="6"/>
      <c r="E181" s="6"/>
    </row>
    <row r="182" spans="1:5" x14ac:dyDescent="0.25">
      <c r="A182" s="2" t="s">
        <v>642</v>
      </c>
      <c r="B182" s="2" t="s">
        <v>643</v>
      </c>
      <c r="D182" s="6"/>
      <c r="E182" s="6"/>
    </row>
    <row r="183" spans="1:5" x14ac:dyDescent="0.25">
      <c r="A183" s="2" t="s">
        <v>644</v>
      </c>
      <c r="B183" s="2" t="s">
        <v>645</v>
      </c>
      <c r="D183" s="6"/>
      <c r="E183" s="6"/>
    </row>
    <row r="184" spans="1:5" x14ac:dyDescent="0.25">
      <c r="A184" s="2" t="s">
        <v>646</v>
      </c>
      <c r="B184" s="2" t="s">
        <v>647</v>
      </c>
      <c r="D184" s="6"/>
      <c r="E184" s="6"/>
    </row>
    <row r="185" spans="1:5" x14ac:dyDescent="0.25">
      <c r="A185" s="2" t="s">
        <v>648</v>
      </c>
      <c r="B185" s="2" t="s">
        <v>649</v>
      </c>
      <c r="D185" s="6"/>
      <c r="E185" s="6"/>
    </row>
    <row r="186" spans="1:5" x14ac:dyDescent="0.25">
      <c r="A186" s="2" t="s">
        <v>650</v>
      </c>
      <c r="B186" s="2" t="s">
        <v>651</v>
      </c>
      <c r="D186" s="6"/>
      <c r="E186" s="6"/>
    </row>
    <row r="187" spans="1:5" x14ac:dyDescent="0.25">
      <c r="A187" s="2" t="s">
        <v>652</v>
      </c>
      <c r="B187" s="2" t="s">
        <v>653</v>
      </c>
      <c r="D187" s="6"/>
      <c r="E187" s="6"/>
    </row>
    <row r="188" spans="1:5" x14ac:dyDescent="0.25">
      <c r="A188" s="2" t="s">
        <v>654</v>
      </c>
      <c r="B188" s="2" t="s">
        <v>655</v>
      </c>
      <c r="D188" s="6"/>
      <c r="E188" s="6"/>
    </row>
    <row r="189" spans="1:5" x14ac:dyDescent="0.25">
      <c r="A189" s="2" t="s">
        <v>656</v>
      </c>
      <c r="B189" s="2" t="s">
        <v>657</v>
      </c>
      <c r="D189" s="6"/>
      <c r="E189" s="6"/>
    </row>
    <row r="190" spans="1:5" x14ac:dyDescent="0.25">
      <c r="A190" s="2" t="s">
        <v>32</v>
      </c>
      <c r="B190" s="2" t="s">
        <v>210</v>
      </c>
      <c r="D190" s="6"/>
      <c r="E190" s="6"/>
    </row>
    <row r="191" spans="1:5" x14ac:dyDescent="0.25">
      <c r="A191" s="2" t="s">
        <v>658</v>
      </c>
      <c r="B191" s="2" t="s">
        <v>659</v>
      </c>
      <c r="D191" s="6"/>
      <c r="E191" s="6"/>
    </row>
    <row r="192" spans="1:5" x14ac:dyDescent="0.25">
      <c r="A192" s="2" t="s">
        <v>660</v>
      </c>
      <c r="B192" s="2" t="s">
        <v>661</v>
      </c>
      <c r="D192" s="6"/>
      <c r="E192" s="6"/>
    </row>
    <row r="193" spans="1:5" x14ac:dyDescent="0.25">
      <c r="A193" s="2" t="s">
        <v>662</v>
      </c>
      <c r="B193" s="2" t="s">
        <v>663</v>
      </c>
      <c r="D193" s="6"/>
      <c r="E193" s="6"/>
    </row>
    <row r="194" spans="1:5" x14ac:dyDescent="0.25">
      <c r="A194" s="2" t="s">
        <v>664</v>
      </c>
      <c r="B194" s="2" t="s">
        <v>665</v>
      </c>
      <c r="D194" s="6"/>
      <c r="E194" s="6"/>
    </row>
    <row r="195" spans="1:5" x14ac:dyDescent="0.25">
      <c r="A195" s="2" t="s">
        <v>666</v>
      </c>
      <c r="B195" s="2" t="s">
        <v>667</v>
      </c>
      <c r="D195" s="6"/>
      <c r="E195" s="6"/>
    </row>
    <row r="196" spans="1:5" x14ac:dyDescent="0.25">
      <c r="A196" s="2" t="s">
        <v>668</v>
      </c>
      <c r="B196" s="2" t="s">
        <v>669</v>
      </c>
      <c r="D196" s="6"/>
      <c r="E196" s="6"/>
    </row>
    <row r="197" spans="1:5" x14ac:dyDescent="0.25">
      <c r="A197" s="2" t="s">
        <v>670</v>
      </c>
      <c r="B197" s="2" t="s">
        <v>671</v>
      </c>
      <c r="D197" s="6"/>
      <c r="E197" s="6"/>
    </row>
    <row r="198" spans="1:5" x14ac:dyDescent="0.25">
      <c r="A198" s="2" t="s">
        <v>672</v>
      </c>
      <c r="B198" s="2" t="s">
        <v>673</v>
      </c>
      <c r="D198" s="6"/>
      <c r="E198" s="6"/>
    </row>
    <row r="199" spans="1:5" x14ac:dyDescent="0.25">
      <c r="A199" s="2" t="s">
        <v>674</v>
      </c>
      <c r="B199" s="2" t="s">
        <v>675</v>
      </c>
      <c r="D199" s="6"/>
      <c r="E199" s="6"/>
    </row>
    <row r="200" spans="1:5" x14ac:dyDescent="0.25">
      <c r="A200" s="2" t="s">
        <v>676</v>
      </c>
      <c r="B200" s="2" t="s">
        <v>677</v>
      </c>
      <c r="D200" s="6"/>
      <c r="E200" s="6"/>
    </row>
    <row r="201" spans="1:5" x14ac:dyDescent="0.25">
      <c r="A201" s="2" t="s">
        <v>678</v>
      </c>
      <c r="B201" s="2" t="s">
        <v>679</v>
      </c>
      <c r="D201" s="6"/>
      <c r="E201" s="6"/>
    </row>
    <row r="202" spans="1:5" x14ac:dyDescent="0.25">
      <c r="A202" s="2" t="s">
        <v>680</v>
      </c>
      <c r="B202" s="2" t="s">
        <v>681</v>
      </c>
      <c r="D202" s="6"/>
      <c r="E202" s="6"/>
    </row>
    <row r="203" spans="1:5" x14ac:dyDescent="0.25">
      <c r="A203" s="2" t="s">
        <v>682</v>
      </c>
      <c r="B203" s="2" t="s">
        <v>683</v>
      </c>
      <c r="D203" s="6"/>
      <c r="E203" s="6"/>
    </row>
    <row r="204" spans="1:5" x14ac:dyDescent="0.25">
      <c r="A204" s="2" t="s">
        <v>27</v>
      </c>
      <c r="B204" s="2" t="s">
        <v>205</v>
      </c>
      <c r="D204" s="6"/>
      <c r="E204" s="6"/>
    </row>
    <row r="205" spans="1:5" x14ac:dyDescent="0.25">
      <c r="A205" s="2" t="s">
        <v>684</v>
      </c>
      <c r="B205" s="2" t="s">
        <v>685</v>
      </c>
      <c r="D205" s="6"/>
      <c r="E205" s="6"/>
    </row>
    <row r="206" spans="1:5" x14ac:dyDescent="0.25">
      <c r="A206" s="2" t="s">
        <v>686</v>
      </c>
      <c r="B206" s="2" t="s">
        <v>687</v>
      </c>
      <c r="D206" s="6"/>
      <c r="E206" s="6"/>
    </row>
    <row r="207" spans="1:5" x14ac:dyDescent="0.25">
      <c r="A207" s="2" t="s">
        <v>688</v>
      </c>
      <c r="B207" s="2" t="s">
        <v>689</v>
      </c>
      <c r="D207" s="6"/>
      <c r="E207" s="6"/>
    </row>
    <row r="208" spans="1:5" x14ac:dyDescent="0.25">
      <c r="A208" s="2" t="s">
        <v>690</v>
      </c>
      <c r="B208" s="2" t="s">
        <v>691</v>
      </c>
      <c r="D208" s="6"/>
      <c r="E208" s="6"/>
    </row>
    <row r="209" spans="1:5" x14ac:dyDescent="0.25">
      <c r="A209" s="2" t="s">
        <v>692</v>
      </c>
      <c r="B209" s="2" t="s">
        <v>693</v>
      </c>
      <c r="D209" s="6"/>
      <c r="E209" s="6"/>
    </row>
    <row r="210" spans="1:5" x14ac:dyDescent="0.25">
      <c r="A210" s="2" t="s">
        <v>694</v>
      </c>
      <c r="B210" s="2" t="s">
        <v>695</v>
      </c>
      <c r="D210" s="6"/>
      <c r="E210" s="6"/>
    </row>
    <row r="211" spans="1:5" x14ac:dyDescent="0.25">
      <c r="A211" s="2" t="s">
        <v>95</v>
      </c>
      <c r="B211" s="2" t="s">
        <v>273</v>
      </c>
      <c r="D211" s="6"/>
      <c r="E211" s="6"/>
    </row>
    <row r="212" spans="1:5" x14ac:dyDescent="0.25">
      <c r="A212" s="2" t="s">
        <v>696</v>
      </c>
      <c r="B212" s="2" t="s">
        <v>697</v>
      </c>
      <c r="D212" s="6"/>
      <c r="E212" s="6"/>
    </row>
    <row r="213" spans="1:5" x14ac:dyDescent="0.25">
      <c r="A213" s="2" t="s">
        <v>698</v>
      </c>
      <c r="B213" s="2" t="s">
        <v>699</v>
      </c>
      <c r="D213" s="6"/>
      <c r="E213" s="6"/>
    </row>
    <row r="214" spans="1:5" x14ac:dyDescent="0.25">
      <c r="A214" s="2" t="s">
        <v>700</v>
      </c>
      <c r="B214" s="2" t="s">
        <v>701</v>
      </c>
      <c r="D214" s="6"/>
      <c r="E214" s="6"/>
    </row>
    <row r="215" spans="1:5" x14ac:dyDescent="0.25">
      <c r="A215" s="2" t="s">
        <v>702</v>
      </c>
      <c r="B215" s="2" t="s">
        <v>703</v>
      </c>
      <c r="D215" s="6"/>
      <c r="E215" s="6"/>
    </row>
    <row r="216" spans="1:5" x14ac:dyDescent="0.25">
      <c r="A216" s="2" t="s">
        <v>704</v>
      </c>
      <c r="B216" s="2" t="s">
        <v>705</v>
      </c>
      <c r="D216" s="6"/>
      <c r="E216" s="6"/>
    </row>
    <row r="217" spans="1:5" x14ac:dyDescent="0.25">
      <c r="A217" s="2" t="s">
        <v>706</v>
      </c>
      <c r="B217" s="2" t="s">
        <v>707</v>
      </c>
      <c r="D217" s="6"/>
      <c r="E217" s="6"/>
    </row>
    <row r="218" spans="1:5" x14ac:dyDescent="0.25">
      <c r="A218" s="2" t="s">
        <v>708</v>
      </c>
      <c r="B218" s="2" t="s">
        <v>709</v>
      </c>
      <c r="D218" s="6"/>
      <c r="E218" s="6"/>
    </row>
    <row r="219" spans="1:5" x14ac:dyDescent="0.25">
      <c r="A219" s="2" t="s">
        <v>710</v>
      </c>
      <c r="B219" s="2" t="s">
        <v>711</v>
      </c>
      <c r="D219" s="7"/>
      <c r="E219" s="7"/>
    </row>
    <row r="220" spans="1:5" x14ac:dyDescent="0.25">
      <c r="A220" s="2" t="s">
        <v>712</v>
      </c>
      <c r="B220" s="2" t="s">
        <v>713</v>
      </c>
      <c r="D220" s="6"/>
      <c r="E220" s="6"/>
    </row>
    <row r="221" spans="1:5" x14ac:dyDescent="0.25">
      <c r="A221" s="2" t="s">
        <v>714</v>
      </c>
      <c r="B221" s="2" t="s">
        <v>715</v>
      </c>
      <c r="D221" s="6"/>
      <c r="E221" s="6"/>
    </row>
    <row r="222" spans="1:5" x14ac:dyDescent="0.25">
      <c r="A222" s="2" t="s">
        <v>716</v>
      </c>
      <c r="B222" s="2" t="s">
        <v>717</v>
      </c>
      <c r="D222" s="6"/>
      <c r="E222" s="6"/>
    </row>
    <row r="223" spans="1:5" x14ac:dyDescent="0.25">
      <c r="A223" s="2" t="s">
        <v>718</v>
      </c>
      <c r="B223" s="2" t="s">
        <v>719</v>
      </c>
      <c r="D223" s="6"/>
      <c r="E223" s="6"/>
    </row>
    <row r="224" spans="1:5" x14ac:dyDescent="0.25">
      <c r="A224" s="2" t="s">
        <v>720</v>
      </c>
      <c r="B224" s="2" t="s">
        <v>721</v>
      </c>
      <c r="D224" s="6"/>
      <c r="E224" s="6"/>
    </row>
    <row r="225" spans="1:5" x14ac:dyDescent="0.25">
      <c r="A225" s="2" t="s">
        <v>722</v>
      </c>
      <c r="B225" s="2" t="s">
        <v>723</v>
      </c>
      <c r="D225" s="6"/>
      <c r="E225" s="6"/>
    </row>
    <row r="226" spans="1:5" x14ac:dyDescent="0.25">
      <c r="A226" s="2" t="s">
        <v>724</v>
      </c>
      <c r="B226" s="2" t="s">
        <v>725</v>
      </c>
      <c r="D226" s="6"/>
      <c r="E226" s="6"/>
    </row>
    <row r="227" spans="1:5" x14ac:dyDescent="0.25">
      <c r="A227" s="2" t="s">
        <v>726</v>
      </c>
      <c r="B227" s="2" t="s">
        <v>727</v>
      </c>
      <c r="D227" s="6"/>
      <c r="E227" s="6"/>
    </row>
    <row r="228" spans="1:5" x14ac:dyDescent="0.25">
      <c r="A228" s="2" t="s">
        <v>54</v>
      </c>
      <c r="B228" s="2" t="s">
        <v>232</v>
      </c>
      <c r="D228" s="6"/>
      <c r="E228" s="6"/>
    </row>
    <row r="229" spans="1:5" x14ac:dyDescent="0.25">
      <c r="A229" s="2" t="s">
        <v>728</v>
      </c>
      <c r="B229" s="2" t="s">
        <v>729</v>
      </c>
      <c r="D229" s="6"/>
      <c r="E229" s="6"/>
    </row>
    <row r="230" spans="1:5" x14ac:dyDescent="0.25">
      <c r="A230" s="2" t="s">
        <v>730</v>
      </c>
      <c r="B230" s="2" t="s">
        <v>731</v>
      </c>
      <c r="D230" s="6"/>
      <c r="E230" s="6"/>
    </row>
    <row r="231" spans="1:5" x14ac:dyDescent="0.25">
      <c r="A231" s="2" t="s">
        <v>732</v>
      </c>
      <c r="B231" s="2" t="s">
        <v>733</v>
      </c>
      <c r="D231" s="6"/>
      <c r="E231" s="6"/>
    </row>
    <row r="232" spans="1:5" x14ac:dyDescent="0.25">
      <c r="A232" s="2" t="s">
        <v>734</v>
      </c>
      <c r="B232" s="2" t="s">
        <v>735</v>
      </c>
      <c r="D232" s="6"/>
      <c r="E232" s="6"/>
    </row>
    <row r="233" spans="1:5" x14ac:dyDescent="0.25">
      <c r="A233" s="2" t="s">
        <v>736</v>
      </c>
      <c r="B233" s="2" t="s">
        <v>737</v>
      </c>
      <c r="D233" s="6"/>
      <c r="E233" s="6"/>
    </row>
    <row r="234" spans="1:5" x14ac:dyDescent="0.25">
      <c r="A234" s="2" t="s">
        <v>738</v>
      </c>
      <c r="B234" s="2" t="s">
        <v>739</v>
      </c>
      <c r="D234" s="6"/>
      <c r="E234" s="6"/>
    </row>
    <row r="235" spans="1:5" x14ac:dyDescent="0.25">
      <c r="A235" s="2" t="s">
        <v>740</v>
      </c>
      <c r="B235" s="2" t="s">
        <v>741</v>
      </c>
      <c r="D235" s="6"/>
      <c r="E235" s="6"/>
    </row>
    <row r="236" spans="1:5" x14ac:dyDescent="0.25">
      <c r="A236" s="2" t="s">
        <v>742</v>
      </c>
      <c r="B236" s="2" t="s">
        <v>743</v>
      </c>
      <c r="D236" s="6"/>
      <c r="E236" s="6"/>
    </row>
    <row r="237" spans="1:5" x14ac:dyDescent="0.25">
      <c r="A237" s="2" t="s">
        <v>744</v>
      </c>
      <c r="B237" s="2" t="s">
        <v>745</v>
      </c>
      <c r="D237" s="6"/>
      <c r="E237" s="6"/>
    </row>
    <row r="238" spans="1:5" x14ac:dyDescent="0.25">
      <c r="A238" s="2" t="s">
        <v>746</v>
      </c>
      <c r="B238" s="2" t="s">
        <v>747</v>
      </c>
      <c r="D238" s="6"/>
      <c r="E238" s="6"/>
    </row>
    <row r="239" spans="1:5" x14ac:dyDescent="0.25">
      <c r="A239" s="2" t="s">
        <v>748</v>
      </c>
      <c r="B239" s="2" t="s">
        <v>749</v>
      </c>
      <c r="D239" s="6"/>
      <c r="E239" s="6"/>
    </row>
    <row r="240" spans="1:5" x14ac:dyDescent="0.25">
      <c r="A240" s="2" t="s">
        <v>750</v>
      </c>
      <c r="B240" s="2" t="s">
        <v>751</v>
      </c>
      <c r="D240" s="6"/>
      <c r="E240" s="6"/>
    </row>
    <row r="241" spans="1:5" x14ac:dyDescent="0.25">
      <c r="A241" s="2" t="s">
        <v>752</v>
      </c>
      <c r="B241" s="2" t="s">
        <v>753</v>
      </c>
      <c r="D241" s="6"/>
      <c r="E241" s="6"/>
    </row>
    <row r="242" spans="1:5" x14ac:dyDescent="0.25">
      <c r="A242" s="2" t="s">
        <v>754</v>
      </c>
      <c r="B242" s="2" t="s">
        <v>755</v>
      </c>
      <c r="D242" s="6"/>
      <c r="E242" s="6"/>
    </row>
    <row r="243" spans="1:5" x14ac:dyDescent="0.25">
      <c r="A243" s="2" t="s">
        <v>756</v>
      </c>
      <c r="B243" s="2" t="s">
        <v>757</v>
      </c>
      <c r="D243" s="6"/>
      <c r="E243" s="6"/>
    </row>
    <row r="244" spans="1:5" x14ac:dyDescent="0.25">
      <c r="A244" s="2" t="s">
        <v>758</v>
      </c>
      <c r="B244" s="2" t="s">
        <v>759</v>
      </c>
      <c r="D244" s="6"/>
      <c r="E244" s="6"/>
    </row>
    <row r="245" spans="1:5" x14ac:dyDescent="0.25">
      <c r="A245" s="2" t="s">
        <v>760</v>
      </c>
      <c r="B245" s="2" t="s">
        <v>761</v>
      </c>
      <c r="D245" s="6"/>
      <c r="E245" s="6"/>
    </row>
    <row r="246" spans="1:5" x14ac:dyDescent="0.25">
      <c r="A246" s="2" t="s">
        <v>762</v>
      </c>
      <c r="B246" s="2" t="s">
        <v>763</v>
      </c>
      <c r="D246" s="6"/>
      <c r="E246" s="6"/>
    </row>
    <row r="247" spans="1:5" x14ac:dyDescent="0.25">
      <c r="A247" s="2" t="s">
        <v>764</v>
      </c>
      <c r="B247" s="2" t="s">
        <v>765</v>
      </c>
      <c r="D247" s="6"/>
      <c r="E247" s="6"/>
    </row>
    <row r="248" spans="1:5" x14ac:dyDescent="0.25">
      <c r="A248" s="2" t="s">
        <v>766</v>
      </c>
      <c r="B248" s="2" t="s">
        <v>767</v>
      </c>
      <c r="D248" s="6"/>
      <c r="E248" s="6"/>
    </row>
    <row r="249" spans="1:5" x14ac:dyDescent="0.25">
      <c r="A249" s="2" t="s">
        <v>768</v>
      </c>
      <c r="B249" s="2" t="s">
        <v>769</v>
      </c>
      <c r="D249" s="6"/>
      <c r="E249" s="6"/>
    </row>
    <row r="250" spans="1:5" x14ac:dyDescent="0.25">
      <c r="A250" s="2" t="s">
        <v>770</v>
      </c>
      <c r="B250" s="2" t="s">
        <v>771</v>
      </c>
      <c r="D250" s="6"/>
      <c r="E250" s="6"/>
    </row>
    <row r="251" spans="1:5" x14ac:dyDescent="0.25">
      <c r="A251" s="2" t="s">
        <v>772</v>
      </c>
      <c r="B251" s="2" t="s">
        <v>773</v>
      </c>
      <c r="D251" s="6"/>
      <c r="E251" s="6"/>
    </row>
    <row r="252" spans="1:5" x14ac:dyDescent="0.25">
      <c r="A252" s="2" t="s">
        <v>774</v>
      </c>
      <c r="B252" s="2" t="s">
        <v>775</v>
      </c>
      <c r="D252" s="6"/>
      <c r="E252" s="6"/>
    </row>
    <row r="253" spans="1:5" x14ac:dyDescent="0.25">
      <c r="A253" s="2" t="s">
        <v>776</v>
      </c>
      <c r="B253" s="2" t="s">
        <v>777</v>
      </c>
      <c r="D253" s="6"/>
      <c r="E253" s="6"/>
    </row>
    <row r="254" spans="1:5" x14ac:dyDescent="0.25">
      <c r="A254" s="2" t="s">
        <v>778</v>
      </c>
      <c r="B254" s="2" t="s">
        <v>779</v>
      </c>
      <c r="D254" s="6"/>
      <c r="E254" s="6"/>
    </row>
    <row r="255" spans="1:5" x14ac:dyDescent="0.25">
      <c r="A255" s="2" t="s">
        <v>780</v>
      </c>
      <c r="B255" s="2" t="s">
        <v>781</v>
      </c>
      <c r="D255" s="6"/>
      <c r="E255" s="6"/>
    </row>
    <row r="256" spans="1:5" x14ac:dyDescent="0.25">
      <c r="A256" s="2" t="s">
        <v>782</v>
      </c>
      <c r="B256" s="2" t="s">
        <v>783</v>
      </c>
      <c r="D256" s="6"/>
      <c r="E256" s="6"/>
    </row>
    <row r="257" spans="1:5" x14ac:dyDescent="0.25">
      <c r="A257" s="2" t="s">
        <v>784</v>
      </c>
      <c r="B257" s="2" t="s">
        <v>785</v>
      </c>
      <c r="D257" s="6"/>
      <c r="E257" s="6"/>
    </row>
    <row r="258" spans="1:5" x14ac:dyDescent="0.25">
      <c r="A258" s="2" t="s">
        <v>786</v>
      </c>
      <c r="B258" s="2" t="s">
        <v>787</v>
      </c>
      <c r="D258" s="6"/>
      <c r="E258" s="6"/>
    </row>
    <row r="259" spans="1:5" x14ac:dyDescent="0.25">
      <c r="A259" s="2" t="s">
        <v>788</v>
      </c>
      <c r="B259" s="2" t="s">
        <v>789</v>
      </c>
      <c r="D259" s="6"/>
      <c r="E259" s="6"/>
    </row>
    <row r="260" spans="1:5" x14ac:dyDescent="0.25">
      <c r="A260" s="2" t="s">
        <v>790</v>
      </c>
      <c r="B260" s="2" t="s">
        <v>791</v>
      </c>
      <c r="D260" s="6"/>
      <c r="E260" s="6"/>
    </row>
    <row r="261" spans="1:5" x14ac:dyDescent="0.25">
      <c r="A261" s="2" t="s">
        <v>792</v>
      </c>
      <c r="B261" s="2" t="s">
        <v>793</v>
      </c>
      <c r="D261" s="6"/>
      <c r="E261" s="6"/>
    </row>
    <row r="262" spans="1:5" x14ac:dyDescent="0.25">
      <c r="A262" s="2" t="s">
        <v>794</v>
      </c>
      <c r="B262" s="2" t="s">
        <v>795</v>
      </c>
      <c r="D262" s="6"/>
      <c r="E262" s="6"/>
    </row>
    <row r="263" spans="1:5" x14ac:dyDescent="0.25">
      <c r="A263" s="2" t="s">
        <v>118</v>
      </c>
      <c r="B263" s="2" t="s">
        <v>296</v>
      </c>
      <c r="D263" s="6"/>
      <c r="E263" s="6"/>
    </row>
    <row r="264" spans="1:5" x14ac:dyDescent="0.25">
      <c r="A264" s="2" t="s">
        <v>796</v>
      </c>
      <c r="B264" s="2" t="s">
        <v>797</v>
      </c>
      <c r="D264" s="6"/>
      <c r="E264" s="6"/>
    </row>
    <row r="265" spans="1:5" x14ac:dyDescent="0.25">
      <c r="A265" s="2" t="s">
        <v>24</v>
      </c>
      <c r="B265" s="2" t="s">
        <v>202</v>
      </c>
      <c r="D265" s="6"/>
      <c r="E265" s="6"/>
    </row>
    <row r="266" spans="1:5" x14ac:dyDescent="0.25">
      <c r="A266" s="2" t="s">
        <v>798</v>
      </c>
      <c r="B266" s="2" t="s">
        <v>799</v>
      </c>
      <c r="D266" s="6"/>
      <c r="E266" s="6"/>
    </row>
    <row r="267" spans="1:5" x14ac:dyDescent="0.25">
      <c r="A267" s="2" t="s">
        <v>800</v>
      </c>
      <c r="B267" s="2" t="s">
        <v>801</v>
      </c>
      <c r="D267" s="6"/>
      <c r="E267" s="6"/>
    </row>
    <row r="268" spans="1:5" x14ac:dyDescent="0.25">
      <c r="A268" s="2" t="s">
        <v>29</v>
      </c>
      <c r="B268" s="2" t="s">
        <v>207</v>
      </c>
      <c r="D268" s="6"/>
      <c r="E268" s="6"/>
    </row>
    <row r="269" spans="1:5" x14ac:dyDescent="0.25">
      <c r="A269" s="2" t="s">
        <v>802</v>
      </c>
      <c r="B269" s="2" t="s">
        <v>803</v>
      </c>
      <c r="D269" s="6"/>
      <c r="E269" s="6"/>
    </row>
    <row r="270" spans="1:5" x14ac:dyDescent="0.25">
      <c r="A270" s="2" t="s">
        <v>804</v>
      </c>
      <c r="B270" s="2" t="s">
        <v>805</v>
      </c>
      <c r="D270" s="6"/>
      <c r="E270" s="6"/>
    </row>
    <row r="271" spans="1:5" x14ac:dyDescent="0.25">
      <c r="A271" s="2" t="s">
        <v>806</v>
      </c>
      <c r="B271" s="2" t="s">
        <v>807</v>
      </c>
      <c r="D271" s="6"/>
      <c r="E271" s="6"/>
    </row>
    <row r="272" spans="1:5" x14ac:dyDescent="0.25">
      <c r="A272" s="2" t="s">
        <v>808</v>
      </c>
      <c r="B272" s="2" t="s">
        <v>809</v>
      </c>
      <c r="D272" s="6"/>
      <c r="E272" s="6"/>
    </row>
    <row r="273" spans="1:5" x14ac:dyDescent="0.25">
      <c r="A273" s="2" t="s">
        <v>810</v>
      </c>
      <c r="B273" s="2" t="s">
        <v>811</v>
      </c>
      <c r="D273" s="6"/>
      <c r="E273" s="6"/>
    </row>
    <row r="274" spans="1:5" x14ac:dyDescent="0.25">
      <c r="A274" s="2" t="s">
        <v>812</v>
      </c>
      <c r="B274" s="2" t="s">
        <v>813</v>
      </c>
      <c r="D274" s="6"/>
      <c r="E274" s="6"/>
    </row>
    <row r="275" spans="1:5" x14ac:dyDescent="0.25">
      <c r="A275" s="2" t="s">
        <v>814</v>
      </c>
      <c r="B275" s="2" t="s">
        <v>815</v>
      </c>
      <c r="D275" s="6"/>
      <c r="E275" s="6"/>
    </row>
    <row r="276" spans="1:5" x14ac:dyDescent="0.25">
      <c r="A276" s="2" t="s">
        <v>124</v>
      </c>
      <c r="B276" s="2" t="s">
        <v>309</v>
      </c>
      <c r="D276" s="6"/>
      <c r="E276" s="6"/>
    </row>
    <row r="277" spans="1:5" x14ac:dyDescent="0.25">
      <c r="A277" s="2" t="s">
        <v>816</v>
      </c>
      <c r="B277" s="2" t="s">
        <v>817</v>
      </c>
      <c r="D277" s="6"/>
      <c r="E277" s="6"/>
    </row>
    <row r="278" spans="1:5" x14ac:dyDescent="0.25">
      <c r="A278" s="2" t="s">
        <v>818</v>
      </c>
      <c r="B278" s="2" t="s">
        <v>819</v>
      </c>
      <c r="D278" s="6"/>
      <c r="E278" s="6"/>
    </row>
    <row r="279" spans="1:5" x14ac:dyDescent="0.25">
      <c r="A279" s="2" t="s">
        <v>820</v>
      </c>
      <c r="B279" s="2" t="s">
        <v>821</v>
      </c>
      <c r="D279" s="6"/>
      <c r="E279" s="6"/>
    </row>
    <row r="280" spans="1:5" x14ac:dyDescent="0.25">
      <c r="A280" s="2" t="s">
        <v>822</v>
      </c>
      <c r="B280" s="2" t="s">
        <v>823</v>
      </c>
      <c r="D280" s="6"/>
      <c r="E280" s="6"/>
    </row>
    <row r="281" spans="1:5" x14ac:dyDescent="0.25">
      <c r="A281" s="2" t="s">
        <v>824</v>
      </c>
      <c r="B281" s="2" t="s">
        <v>825</v>
      </c>
      <c r="D281" s="6"/>
      <c r="E281" s="6"/>
    </row>
    <row r="282" spans="1:5" x14ac:dyDescent="0.25">
      <c r="A282" s="2" t="s">
        <v>826</v>
      </c>
      <c r="B282" s="2" t="s">
        <v>827</v>
      </c>
      <c r="D282" s="6"/>
      <c r="E282" s="6"/>
    </row>
    <row r="283" spans="1:5" x14ac:dyDescent="0.25">
      <c r="A283" s="2" t="s">
        <v>828</v>
      </c>
      <c r="B283" s="2" t="s">
        <v>829</v>
      </c>
      <c r="D283" s="6"/>
      <c r="E283" s="6"/>
    </row>
    <row r="284" spans="1:5" x14ac:dyDescent="0.25">
      <c r="A284" s="2" t="s">
        <v>830</v>
      </c>
      <c r="B284" s="2" t="s">
        <v>831</v>
      </c>
      <c r="D284" s="6"/>
      <c r="E284" s="6"/>
    </row>
    <row r="285" spans="1:5" x14ac:dyDescent="0.25">
      <c r="A285" s="2" t="s">
        <v>106</v>
      </c>
      <c r="B285" s="2" t="s">
        <v>284</v>
      </c>
      <c r="D285" s="6"/>
      <c r="E285" s="6"/>
    </row>
    <row r="286" spans="1:5" x14ac:dyDescent="0.25">
      <c r="A286" s="2" t="s">
        <v>832</v>
      </c>
      <c r="B286" s="2" t="s">
        <v>833</v>
      </c>
      <c r="D286" s="6"/>
      <c r="E286" s="6"/>
    </row>
    <row r="287" spans="1:5" x14ac:dyDescent="0.25">
      <c r="A287" s="2" t="s">
        <v>834</v>
      </c>
      <c r="B287" s="2" t="s">
        <v>835</v>
      </c>
      <c r="D287" s="6"/>
      <c r="E287" s="6"/>
    </row>
    <row r="288" spans="1:5" x14ac:dyDescent="0.25">
      <c r="A288" s="2" t="s">
        <v>836</v>
      </c>
      <c r="B288" s="2" t="s">
        <v>837</v>
      </c>
      <c r="D288" s="6"/>
      <c r="E288" s="6"/>
    </row>
    <row r="289" spans="1:5" x14ac:dyDescent="0.25">
      <c r="A289" s="2" t="s">
        <v>838</v>
      </c>
      <c r="B289" s="2" t="s">
        <v>839</v>
      </c>
      <c r="D289" s="6"/>
      <c r="E289" s="6"/>
    </row>
    <row r="290" spans="1:5" x14ac:dyDescent="0.25">
      <c r="A290" s="2" t="s">
        <v>840</v>
      </c>
      <c r="B290" s="2" t="s">
        <v>841</v>
      </c>
      <c r="D290" s="6"/>
      <c r="E290" s="6"/>
    </row>
    <row r="291" spans="1:5" x14ac:dyDescent="0.25">
      <c r="A291" s="2" t="s">
        <v>842</v>
      </c>
      <c r="B291" s="2" t="s">
        <v>843</v>
      </c>
      <c r="D291" s="6"/>
      <c r="E291" s="6"/>
    </row>
    <row r="292" spans="1:5" x14ac:dyDescent="0.25">
      <c r="A292" s="2" t="s">
        <v>844</v>
      </c>
      <c r="B292" s="2" t="s">
        <v>845</v>
      </c>
      <c r="D292" s="6"/>
      <c r="E292" s="6"/>
    </row>
    <row r="293" spans="1:5" x14ac:dyDescent="0.25">
      <c r="A293" s="2" t="s">
        <v>846</v>
      </c>
      <c r="B293" s="2" t="s">
        <v>847</v>
      </c>
      <c r="D293" s="6"/>
      <c r="E293" s="6"/>
    </row>
    <row r="294" spans="1:5" x14ac:dyDescent="0.25">
      <c r="A294" s="2" t="s">
        <v>848</v>
      </c>
      <c r="B294" s="2" t="s">
        <v>849</v>
      </c>
      <c r="D294" s="6"/>
      <c r="E294" s="6"/>
    </row>
    <row r="295" spans="1:5" x14ac:dyDescent="0.25">
      <c r="A295" s="2" t="s">
        <v>850</v>
      </c>
      <c r="B295" s="2" t="s">
        <v>851</v>
      </c>
      <c r="D295" s="6"/>
      <c r="E295" s="6"/>
    </row>
    <row r="296" spans="1:5" x14ac:dyDescent="0.25">
      <c r="A296" s="2" t="s">
        <v>852</v>
      </c>
      <c r="B296" s="2" t="s">
        <v>853</v>
      </c>
      <c r="D296" s="6"/>
      <c r="E296" s="6"/>
    </row>
    <row r="297" spans="1:5" x14ac:dyDescent="0.25">
      <c r="A297" s="2" t="s">
        <v>854</v>
      </c>
      <c r="B297" s="2" t="s">
        <v>855</v>
      </c>
      <c r="D297" s="6"/>
      <c r="E297" s="6"/>
    </row>
    <row r="298" spans="1:5" x14ac:dyDescent="0.25">
      <c r="A298" s="2" t="s">
        <v>856</v>
      </c>
      <c r="B298" s="2" t="s">
        <v>857</v>
      </c>
      <c r="D298" s="6"/>
      <c r="E298" s="6"/>
    </row>
    <row r="299" spans="1:5" x14ac:dyDescent="0.25">
      <c r="A299" s="2" t="s">
        <v>858</v>
      </c>
      <c r="B299" s="2" t="s">
        <v>859</v>
      </c>
      <c r="D299" s="6"/>
      <c r="E299" s="6"/>
    </row>
    <row r="300" spans="1:5" x14ac:dyDescent="0.25">
      <c r="A300" s="2" t="s">
        <v>93</v>
      </c>
      <c r="B300" s="2" t="s">
        <v>271</v>
      </c>
      <c r="D300" s="6"/>
      <c r="E300" s="6"/>
    </row>
    <row r="301" spans="1:5" x14ac:dyDescent="0.25">
      <c r="A301" s="2" t="s">
        <v>5</v>
      </c>
      <c r="B301" s="2" t="s">
        <v>183</v>
      </c>
      <c r="D301" s="6"/>
      <c r="E301" s="6"/>
    </row>
    <row r="302" spans="1:5" x14ac:dyDescent="0.25">
      <c r="A302" s="2" t="s">
        <v>860</v>
      </c>
      <c r="B302" s="2" t="s">
        <v>861</v>
      </c>
      <c r="D302" s="6"/>
      <c r="E302" s="6"/>
    </row>
    <row r="303" spans="1:5" x14ac:dyDescent="0.25">
      <c r="A303" s="2" t="s">
        <v>862</v>
      </c>
      <c r="B303" s="2" t="s">
        <v>863</v>
      </c>
      <c r="D303" s="6"/>
      <c r="E303" s="6"/>
    </row>
    <row r="304" spans="1:5" x14ac:dyDescent="0.25">
      <c r="A304" s="2" t="s">
        <v>864</v>
      </c>
      <c r="B304" s="2" t="s">
        <v>865</v>
      </c>
      <c r="D304" s="6"/>
      <c r="E304" s="6"/>
    </row>
    <row r="305" spans="1:5" x14ac:dyDescent="0.25">
      <c r="A305" s="2" t="s">
        <v>866</v>
      </c>
      <c r="B305" s="2" t="s">
        <v>867</v>
      </c>
      <c r="D305" s="6"/>
      <c r="E305" s="6"/>
    </row>
    <row r="306" spans="1:5" x14ac:dyDescent="0.25">
      <c r="A306" s="2" t="s">
        <v>868</v>
      </c>
      <c r="B306" s="2" t="s">
        <v>869</v>
      </c>
      <c r="D306" s="6"/>
      <c r="E306" s="6"/>
    </row>
    <row r="307" spans="1:5" x14ac:dyDescent="0.25">
      <c r="A307" s="2" t="s">
        <v>870</v>
      </c>
      <c r="B307" s="2" t="s">
        <v>871</v>
      </c>
      <c r="D307" s="6"/>
      <c r="E307" s="6"/>
    </row>
    <row r="308" spans="1:5" x14ac:dyDescent="0.25">
      <c r="A308" s="2" t="s">
        <v>872</v>
      </c>
      <c r="B308" s="2" t="s">
        <v>873</v>
      </c>
      <c r="D308" s="6"/>
      <c r="E308" s="6"/>
    </row>
    <row r="309" spans="1:5" x14ac:dyDescent="0.25">
      <c r="A309" s="2" t="s">
        <v>874</v>
      </c>
      <c r="B309" s="2" t="s">
        <v>875</v>
      </c>
      <c r="D309" s="6"/>
      <c r="E309" s="6"/>
    </row>
    <row r="310" spans="1:5" x14ac:dyDescent="0.25">
      <c r="A310" s="2" t="s">
        <v>876</v>
      </c>
      <c r="B310" s="2" t="s">
        <v>877</v>
      </c>
      <c r="D310" s="6"/>
      <c r="E310" s="6"/>
    </row>
    <row r="311" spans="1:5" x14ac:dyDescent="0.25">
      <c r="A311" s="2" t="s">
        <v>878</v>
      </c>
      <c r="B311" s="2" t="s">
        <v>879</v>
      </c>
      <c r="D311" s="6"/>
      <c r="E311" s="6"/>
    </row>
    <row r="312" spans="1:5" x14ac:dyDescent="0.25">
      <c r="A312" s="2" t="s">
        <v>880</v>
      </c>
      <c r="B312" s="2" t="s">
        <v>881</v>
      </c>
      <c r="D312" s="6"/>
      <c r="E312" s="6"/>
    </row>
    <row r="313" spans="1:5" x14ac:dyDescent="0.25">
      <c r="A313" s="2" t="s">
        <v>882</v>
      </c>
      <c r="B313" s="2" t="s">
        <v>883</v>
      </c>
      <c r="D313" s="6"/>
      <c r="E313" s="6"/>
    </row>
    <row r="314" spans="1:5" x14ac:dyDescent="0.25">
      <c r="A314" s="2" t="s">
        <v>884</v>
      </c>
      <c r="B314" s="2" t="s">
        <v>885</v>
      </c>
      <c r="D314" s="6"/>
      <c r="E314" s="6"/>
    </row>
    <row r="315" spans="1:5" x14ac:dyDescent="0.25">
      <c r="A315" s="2" t="s">
        <v>886</v>
      </c>
      <c r="B315" s="2" t="s">
        <v>887</v>
      </c>
      <c r="D315" s="6"/>
      <c r="E315" s="6"/>
    </row>
    <row r="316" spans="1:5" x14ac:dyDescent="0.25">
      <c r="A316" s="2" t="s">
        <v>888</v>
      </c>
      <c r="B316" s="2" t="s">
        <v>889</v>
      </c>
      <c r="D316" s="6"/>
      <c r="E316" s="6"/>
    </row>
    <row r="317" spans="1:5" x14ac:dyDescent="0.25">
      <c r="A317" s="2" t="s">
        <v>890</v>
      </c>
      <c r="B317" s="2" t="s">
        <v>891</v>
      </c>
      <c r="D317" s="6"/>
      <c r="E317" s="6"/>
    </row>
    <row r="318" spans="1:5" x14ac:dyDescent="0.25">
      <c r="A318" s="2" t="s">
        <v>892</v>
      </c>
      <c r="B318" s="2" t="s">
        <v>893</v>
      </c>
      <c r="D318" s="6"/>
      <c r="E318" s="6"/>
    </row>
    <row r="319" spans="1:5" x14ac:dyDescent="0.25">
      <c r="A319" s="2" t="s">
        <v>894</v>
      </c>
      <c r="B319" s="2" t="s">
        <v>895</v>
      </c>
      <c r="D319" s="6"/>
      <c r="E319" s="6"/>
    </row>
    <row r="320" spans="1:5" x14ac:dyDescent="0.25">
      <c r="A320" s="2" t="s">
        <v>896</v>
      </c>
      <c r="B320" s="2" t="s">
        <v>897</v>
      </c>
      <c r="D320" s="6"/>
      <c r="E320" s="6"/>
    </row>
    <row r="321" spans="1:5" x14ac:dyDescent="0.25">
      <c r="A321" s="2" t="s">
        <v>898</v>
      </c>
      <c r="B321" s="2" t="s">
        <v>899</v>
      </c>
      <c r="D321" s="6"/>
      <c r="E321" s="6"/>
    </row>
    <row r="322" spans="1:5" x14ac:dyDescent="0.25">
      <c r="A322" s="2" t="s">
        <v>900</v>
      </c>
      <c r="B322" s="2" t="s">
        <v>901</v>
      </c>
      <c r="D322" s="6"/>
      <c r="E322" s="6"/>
    </row>
    <row r="323" spans="1:5" x14ac:dyDescent="0.25">
      <c r="A323" s="2" t="s">
        <v>902</v>
      </c>
      <c r="B323" s="2" t="s">
        <v>903</v>
      </c>
      <c r="D323" s="6"/>
      <c r="E323" s="6"/>
    </row>
    <row r="324" spans="1:5" x14ac:dyDescent="0.25">
      <c r="A324" s="2" t="s">
        <v>904</v>
      </c>
      <c r="B324" s="2" t="s">
        <v>905</v>
      </c>
      <c r="D324" s="6"/>
      <c r="E324" s="6"/>
    </row>
    <row r="325" spans="1:5" x14ac:dyDescent="0.25">
      <c r="A325" s="2" t="s">
        <v>906</v>
      </c>
      <c r="B325" s="2" t="s">
        <v>907</v>
      </c>
      <c r="D325" s="6"/>
      <c r="E325" s="6"/>
    </row>
    <row r="326" spans="1:5" x14ac:dyDescent="0.25">
      <c r="A326" s="2" t="s">
        <v>908</v>
      </c>
      <c r="B326" s="2" t="s">
        <v>909</v>
      </c>
      <c r="D326" s="6"/>
      <c r="E326" s="6"/>
    </row>
    <row r="327" spans="1:5" x14ac:dyDescent="0.25">
      <c r="A327" s="2" t="s">
        <v>910</v>
      </c>
      <c r="B327" s="2" t="s">
        <v>911</v>
      </c>
      <c r="D327" s="6"/>
      <c r="E327" s="6"/>
    </row>
    <row r="328" spans="1:5" x14ac:dyDescent="0.25">
      <c r="A328" s="2" t="s">
        <v>912</v>
      </c>
      <c r="B328" s="2" t="s">
        <v>913</v>
      </c>
      <c r="D328" s="6"/>
      <c r="E328" s="6"/>
    </row>
    <row r="329" spans="1:5" x14ac:dyDescent="0.25">
      <c r="A329" s="2" t="s">
        <v>914</v>
      </c>
      <c r="B329" s="2" t="s">
        <v>915</v>
      </c>
      <c r="D329" s="6"/>
      <c r="E329" s="6"/>
    </row>
    <row r="330" spans="1:5" x14ac:dyDescent="0.25">
      <c r="A330" s="2" t="s">
        <v>916</v>
      </c>
      <c r="B330" s="2" t="s">
        <v>917</v>
      </c>
      <c r="D330" s="6"/>
      <c r="E330" s="6"/>
    </row>
    <row r="331" spans="1:5" x14ac:dyDescent="0.25">
      <c r="A331" s="2" t="s">
        <v>918</v>
      </c>
      <c r="B331" s="2" t="s">
        <v>919</v>
      </c>
      <c r="D331" s="6"/>
      <c r="E331" s="6"/>
    </row>
    <row r="332" spans="1:5" x14ac:dyDescent="0.25">
      <c r="A332" s="2" t="s">
        <v>920</v>
      </c>
      <c r="B332" s="2" t="s">
        <v>921</v>
      </c>
      <c r="D332" s="6"/>
      <c r="E332" s="6"/>
    </row>
    <row r="333" spans="1:5" x14ac:dyDescent="0.25">
      <c r="A333" s="2" t="s">
        <v>922</v>
      </c>
      <c r="B333" s="2" t="s">
        <v>923</v>
      </c>
      <c r="D333" s="6"/>
      <c r="E333" s="6"/>
    </row>
    <row r="334" spans="1:5" x14ac:dyDescent="0.25">
      <c r="A334" s="2" t="s">
        <v>924</v>
      </c>
      <c r="B334" s="2" t="s">
        <v>925</v>
      </c>
      <c r="D334" s="6"/>
      <c r="E334" s="6"/>
    </row>
    <row r="335" spans="1:5" x14ac:dyDescent="0.25">
      <c r="A335" s="2" t="s">
        <v>926</v>
      </c>
      <c r="B335" s="2" t="s">
        <v>927</v>
      </c>
      <c r="D335" s="6"/>
      <c r="E335" s="6"/>
    </row>
    <row r="336" spans="1:5" x14ac:dyDescent="0.25">
      <c r="A336" s="2" t="s">
        <v>928</v>
      </c>
      <c r="B336" s="2" t="s">
        <v>929</v>
      </c>
      <c r="D336" s="6"/>
      <c r="E336" s="6"/>
    </row>
    <row r="337" spans="1:5" x14ac:dyDescent="0.25">
      <c r="A337" s="2" t="s">
        <v>930</v>
      </c>
      <c r="B337" s="2" t="s">
        <v>931</v>
      </c>
      <c r="D337" s="6"/>
      <c r="E337" s="6"/>
    </row>
    <row r="338" spans="1:5" x14ac:dyDescent="0.25">
      <c r="A338" s="2" t="s">
        <v>932</v>
      </c>
      <c r="B338" s="2" t="s">
        <v>933</v>
      </c>
      <c r="D338" s="6"/>
      <c r="E338" s="6"/>
    </row>
    <row r="339" spans="1:5" x14ac:dyDescent="0.25">
      <c r="A339" s="2" t="s">
        <v>934</v>
      </c>
      <c r="B339" s="2" t="s">
        <v>935</v>
      </c>
      <c r="D339" s="6"/>
      <c r="E339" s="6"/>
    </row>
    <row r="340" spans="1:5" x14ac:dyDescent="0.25">
      <c r="A340" s="2" t="s">
        <v>936</v>
      </c>
      <c r="B340" s="2" t="s">
        <v>937</v>
      </c>
      <c r="D340" s="6"/>
      <c r="E340" s="6"/>
    </row>
    <row r="341" spans="1:5" x14ac:dyDescent="0.25">
      <c r="A341" s="2" t="s">
        <v>938</v>
      </c>
      <c r="B341" s="2" t="s">
        <v>939</v>
      </c>
      <c r="D341" s="6"/>
      <c r="E341" s="6"/>
    </row>
    <row r="342" spans="1:5" x14ac:dyDescent="0.25">
      <c r="A342" s="2" t="s">
        <v>104</v>
      </c>
      <c r="B342" s="2" t="s">
        <v>282</v>
      </c>
      <c r="D342" s="6"/>
      <c r="E342" s="6"/>
    </row>
    <row r="343" spans="1:5" x14ac:dyDescent="0.25">
      <c r="A343" s="2" t="s">
        <v>940</v>
      </c>
      <c r="B343" s="2" t="s">
        <v>941</v>
      </c>
      <c r="D343" s="6"/>
      <c r="E343" s="6"/>
    </row>
    <row r="344" spans="1:5" x14ac:dyDescent="0.25">
      <c r="A344" s="2" t="s">
        <v>942</v>
      </c>
      <c r="B344" s="2" t="s">
        <v>943</v>
      </c>
      <c r="D344" s="6"/>
      <c r="E344" s="6"/>
    </row>
    <row r="345" spans="1:5" x14ac:dyDescent="0.25">
      <c r="A345" s="2" t="s">
        <v>944</v>
      </c>
      <c r="B345" s="2" t="s">
        <v>945</v>
      </c>
      <c r="D345" s="6"/>
      <c r="E345" s="6"/>
    </row>
    <row r="346" spans="1:5" x14ac:dyDescent="0.25">
      <c r="A346" s="2" t="s">
        <v>946</v>
      </c>
      <c r="B346" s="2" t="s">
        <v>947</v>
      </c>
      <c r="D346" s="6"/>
      <c r="E346" s="6"/>
    </row>
    <row r="347" spans="1:5" x14ac:dyDescent="0.25">
      <c r="A347" s="2" t="s">
        <v>948</v>
      </c>
      <c r="B347" s="2" t="s">
        <v>949</v>
      </c>
      <c r="D347" s="6"/>
      <c r="E347" s="6"/>
    </row>
    <row r="348" spans="1:5" x14ac:dyDescent="0.25">
      <c r="A348" s="2" t="s">
        <v>950</v>
      </c>
      <c r="B348" s="2" t="s">
        <v>951</v>
      </c>
      <c r="D348" s="6"/>
      <c r="E348" s="6"/>
    </row>
    <row r="349" spans="1:5" x14ac:dyDescent="0.25">
      <c r="A349" s="2" t="s">
        <v>952</v>
      </c>
      <c r="B349" s="2" t="s">
        <v>953</v>
      </c>
      <c r="D349" s="6"/>
      <c r="E349" s="6"/>
    </row>
    <row r="350" spans="1:5" x14ac:dyDescent="0.25">
      <c r="A350" s="2" t="s">
        <v>68</v>
      </c>
      <c r="B350" s="2" t="s">
        <v>246</v>
      </c>
      <c r="D350" s="6"/>
      <c r="E350" s="6"/>
    </row>
    <row r="351" spans="1:5" x14ac:dyDescent="0.25">
      <c r="A351" s="2" t="s">
        <v>954</v>
      </c>
      <c r="B351" s="2" t="s">
        <v>955</v>
      </c>
      <c r="D351" s="6"/>
      <c r="E351" s="6"/>
    </row>
    <row r="352" spans="1:5" x14ac:dyDescent="0.25">
      <c r="A352" s="2" t="s">
        <v>956</v>
      </c>
      <c r="B352" s="2" t="s">
        <v>957</v>
      </c>
      <c r="D352" s="6"/>
      <c r="E352" s="6"/>
    </row>
    <row r="353" spans="1:5" x14ac:dyDescent="0.25">
      <c r="A353" s="2" t="s">
        <v>958</v>
      </c>
      <c r="B353" s="2" t="s">
        <v>959</v>
      </c>
      <c r="D353" s="6"/>
      <c r="E353" s="6"/>
    </row>
    <row r="354" spans="1:5" x14ac:dyDescent="0.25">
      <c r="A354" s="2" t="s">
        <v>960</v>
      </c>
      <c r="B354" s="2" t="s">
        <v>961</v>
      </c>
      <c r="D354" s="6"/>
      <c r="E354" s="6"/>
    </row>
    <row r="355" spans="1:5" x14ac:dyDescent="0.25">
      <c r="A355" s="2" t="s">
        <v>962</v>
      </c>
      <c r="B355" s="2" t="s">
        <v>963</v>
      </c>
      <c r="D355" s="6"/>
      <c r="E355" s="6"/>
    </row>
    <row r="356" spans="1:5" x14ac:dyDescent="0.25">
      <c r="A356" s="2" t="s">
        <v>964</v>
      </c>
      <c r="B356" s="2" t="s">
        <v>965</v>
      </c>
      <c r="D356" s="6"/>
      <c r="E356" s="6"/>
    </row>
    <row r="357" spans="1:5" x14ac:dyDescent="0.25">
      <c r="A357" s="2" t="s">
        <v>966</v>
      </c>
      <c r="B357" s="2" t="s">
        <v>967</v>
      </c>
      <c r="D357" s="6"/>
      <c r="E357" s="6"/>
    </row>
    <row r="358" spans="1:5" x14ac:dyDescent="0.25">
      <c r="A358" s="2" t="s">
        <v>968</v>
      </c>
      <c r="B358" s="2" t="s">
        <v>969</v>
      </c>
      <c r="D358" s="6"/>
      <c r="E358" s="6"/>
    </row>
    <row r="359" spans="1:5" x14ac:dyDescent="0.25">
      <c r="A359" s="2" t="s">
        <v>970</v>
      </c>
      <c r="B359" s="2" t="s">
        <v>971</v>
      </c>
      <c r="D359" s="6"/>
      <c r="E359" s="6"/>
    </row>
    <row r="360" spans="1:5" x14ac:dyDescent="0.25">
      <c r="A360" s="2" t="s">
        <v>972</v>
      </c>
      <c r="B360" s="2" t="s">
        <v>973</v>
      </c>
      <c r="D360" s="6"/>
      <c r="E360" s="6"/>
    </row>
    <row r="361" spans="1:5" x14ac:dyDescent="0.25">
      <c r="A361" s="2" t="s">
        <v>974</v>
      </c>
      <c r="B361" s="2" t="s">
        <v>975</v>
      </c>
      <c r="D361" s="6"/>
      <c r="E361" s="6"/>
    </row>
    <row r="362" spans="1:5" x14ac:dyDescent="0.25">
      <c r="A362" s="2" t="s">
        <v>976</v>
      </c>
      <c r="B362" s="2" t="s">
        <v>977</v>
      </c>
      <c r="D362" s="6"/>
      <c r="E362" s="6"/>
    </row>
    <row r="363" spans="1:5" x14ac:dyDescent="0.25">
      <c r="A363" s="2" t="s">
        <v>978</v>
      </c>
      <c r="B363" s="2" t="s">
        <v>979</v>
      </c>
      <c r="D363" s="6"/>
      <c r="E363" s="6"/>
    </row>
    <row r="364" spans="1:5" x14ac:dyDescent="0.25">
      <c r="A364" s="2" t="s">
        <v>980</v>
      </c>
      <c r="B364" s="2" t="s">
        <v>981</v>
      </c>
      <c r="D364" s="6"/>
      <c r="E364" s="6"/>
    </row>
    <row r="365" spans="1:5" x14ac:dyDescent="0.25">
      <c r="A365" s="2" t="s">
        <v>982</v>
      </c>
      <c r="B365" s="2" t="s">
        <v>983</v>
      </c>
      <c r="D365" s="6"/>
      <c r="E365" s="6"/>
    </row>
    <row r="366" spans="1:5" x14ac:dyDescent="0.25">
      <c r="A366" s="2" t="s">
        <v>984</v>
      </c>
      <c r="B366" s="2" t="s">
        <v>985</v>
      </c>
      <c r="D366" s="6"/>
      <c r="E366" s="6"/>
    </row>
    <row r="367" spans="1:5" x14ac:dyDescent="0.25">
      <c r="A367" s="2" t="s">
        <v>986</v>
      </c>
      <c r="B367" s="2" t="s">
        <v>987</v>
      </c>
      <c r="D367" s="6"/>
      <c r="E367" s="6"/>
    </row>
    <row r="368" spans="1:5" x14ac:dyDescent="0.25">
      <c r="A368" s="2" t="s">
        <v>988</v>
      </c>
      <c r="B368" s="2" t="s">
        <v>989</v>
      </c>
      <c r="D368" s="6"/>
      <c r="E368" s="6"/>
    </row>
    <row r="369" spans="1:5" x14ac:dyDescent="0.25">
      <c r="A369" s="2" t="s">
        <v>74</v>
      </c>
      <c r="B369" s="2" t="s">
        <v>252</v>
      </c>
      <c r="D369" s="6"/>
      <c r="E369" s="6"/>
    </row>
    <row r="370" spans="1:5" x14ac:dyDescent="0.25">
      <c r="A370" s="2" t="s">
        <v>990</v>
      </c>
      <c r="B370" s="2" t="s">
        <v>991</v>
      </c>
      <c r="D370" s="6"/>
      <c r="E370" s="6"/>
    </row>
    <row r="371" spans="1:5" x14ac:dyDescent="0.25">
      <c r="A371" s="2" t="s">
        <v>992</v>
      </c>
      <c r="B371" s="2" t="s">
        <v>993</v>
      </c>
      <c r="D371" s="6"/>
      <c r="E371" s="6"/>
    </row>
    <row r="372" spans="1:5" x14ac:dyDescent="0.25">
      <c r="A372" s="2" t="s">
        <v>994</v>
      </c>
      <c r="B372" s="2" t="s">
        <v>995</v>
      </c>
      <c r="D372" s="6"/>
      <c r="E372" s="6"/>
    </row>
    <row r="373" spans="1:5" x14ac:dyDescent="0.25">
      <c r="A373" s="2" t="s">
        <v>996</v>
      </c>
      <c r="B373" s="2" t="s">
        <v>997</v>
      </c>
      <c r="D373" s="6"/>
      <c r="E373" s="6"/>
    </row>
    <row r="374" spans="1:5" x14ac:dyDescent="0.25">
      <c r="A374" s="2" t="s">
        <v>998</v>
      </c>
      <c r="B374" s="2" t="s">
        <v>999</v>
      </c>
      <c r="D374" s="6"/>
      <c r="E374" s="6"/>
    </row>
    <row r="375" spans="1:5" x14ac:dyDescent="0.25">
      <c r="A375" s="2" t="s">
        <v>1000</v>
      </c>
      <c r="B375" s="2" t="s">
        <v>1001</v>
      </c>
      <c r="D375" s="6"/>
      <c r="E375" s="6"/>
    </row>
    <row r="376" spans="1:5" x14ac:dyDescent="0.25">
      <c r="A376" s="2" t="s">
        <v>1002</v>
      </c>
      <c r="B376" s="2" t="s">
        <v>1003</v>
      </c>
      <c r="D376" s="6"/>
      <c r="E376" s="6"/>
    </row>
    <row r="377" spans="1:5" x14ac:dyDescent="0.25">
      <c r="A377" s="2" t="s">
        <v>1004</v>
      </c>
      <c r="B377" s="2" t="s">
        <v>1005</v>
      </c>
      <c r="D377" s="6"/>
      <c r="E377" s="6"/>
    </row>
    <row r="378" spans="1:5" x14ac:dyDescent="0.25">
      <c r="A378" s="2" t="s">
        <v>1006</v>
      </c>
      <c r="B378" s="2" t="s">
        <v>1007</v>
      </c>
      <c r="D378" s="6"/>
      <c r="E378" s="6"/>
    </row>
    <row r="379" spans="1:5" x14ac:dyDescent="0.25">
      <c r="A379" s="2" t="s">
        <v>4</v>
      </c>
      <c r="B379" s="2" t="s">
        <v>182</v>
      </c>
      <c r="D379" s="6"/>
      <c r="E379" s="6"/>
    </row>
    <row r="380" spans="1:5" x14ac:dyDescent="0.25">
      <c r="A380" s="2" t="s">
        <v>1008</v>
      </c>
      <c r="B380" s="2" t="s">
        <v>1009</v>
      </c>
      <c r="D380" s="6"/>
      <c r="E380" s="6"/>
    </row>
    <row r="381" spans="1:5" x14ac:dyDescent="0.25">
      <c r="A381" s="2" t="s">
        <v>1010</v>
      </c>
      <c r="B381" s="2" t="s">
        <v>1011</v>
      </c>
      <c r="D381" s="6"/>
      <c r="E381" s="6"/>
    </row>
    <row r="382" spans="1:5" x14ac:dyDescent="0.25">
      <c r="A382" s="2" t="s">
        <v>1012</v>
      </c>
      <c r="B382" s="2" t="s">
        <v>1013</v>
      </c>
      <c r="D382" s="6"/>
      <c r="E382" s="6"/>
    </row>
    <row r="383" spans="1:5" x14ac:dyDescent="0.25">
      <c r="A383" s="2" t="s">
        <v>1014</v>
      </c>
      <c r="B383" s="2" t="s">
        <v>1015</v>
      </c>
      <c r="D383" s="6"/>
      <c r="E383" s="6"/>
    </row>
    <row r="384" spans="1:5" x14ac:dyDescent="0.25">
      <c r="A384" s="2" t="s">
        <v>1016</v>
      </c>
      <c r="B384" s="2" t="s">
        <v>1017</v>
      </c>
      <c r="D384" s="6"/>
      <c r="E384" s="6"/>
    </row>
    <row r="385" spans="1:5" x14ac:dyDescent="0.25">
      <c r="A385" s="2" t="s">
        <v>1018</v>
      </c>
      <c r="B385" s="2" t="s">
        <v>1019</v>
      </c>
      <c r="D385" s="6"/>
      <c r="E385" s="6"/>
    </row>
    <row r="386" spans="1:5" x14ac:dyDescent="0.25">
      <c r="A386" s="2" t="s">
        <v>1020</v>
      </c>
      <c r="B386" s="2" t="s">
        <v>1021</v>
      </c>
      <c r="D386" s="6"/>
      <c r="E386" s="6"/>
    </row>
    <row r="387" spans="1:5" x14ac:dyDescent="0.25">
      <c r="A387" s="2" t="s">
        <v>1022</v>
      </c>
      <c r="B387" s="2" t="s">
        <v>1023</v>
      </c>
      <c r="D387" s="6"/>
      <c r="E387" s="6"/>
    </row>
    <row r="388" spans="1:5" x14ac:dyDescent="0.25">
      <c r="A388" s="2" t="s">
        <v>1024</v>
      </c>
      <c r="B388" s="2" t="s">
        <v>1025</v>
      </c>
      <c r="D388" s="6"/>
      <c r="E388" s="6"/>
    </row>
    <row r="389" spans="1:5" x14ac:dyDescent="0.25">
      <c r="A389" s="2" t="s">
        <v>1026</v>
      </c>
      <c r="B389" s="2" t="s">
        <v>1027</v>
      </c>
      <c r="D389" s="6"/>
      <c r="E389" s="6"/>
    </row>
    <row r="390" spans="1:5" x14ac:dyDescent="0.25">
      <c r="A390" s="2" t="s">
        <v>44</v>
      </c>
      <c r="B390" s="2" t="s">
        <v>222</v>
      </c>
      <c r="D390" s="6"/>
      <c r="E390" s="6"/>
    </row>
    <row r="391" spans="1:5" x14ac:dyDescent="0.25">
      <c r="A391" s="2" t="s">
        <v>1028</v>
      </c>
      <c r="B391" s="2" t="s">
        <v>1029</v>
      </c>
      <c r="D391" s="6"/>
      <c r="E391" s="6"/>
    </row>
    <row r="392" spans="1:5" x14ac:dyDescent="0.25">
      <c r="A392" s="2" t="s">
        <v>1030</v>
      </c>
      <c r="B392" s="2" t="s">
        <v>1031</v>
      </c>
      <c r="D392" s="6"/>
      <c r="E392" s="6"/>
    </row>
    <row r="393" spans="1:5" x14ac:dyDescent="0.25">
      <c r="A393" s="2" t="s">
        <v>1032</v>
      </c>
      <c r="B393" s="2" t="s">
        <v>1033</v>
      </c>
      <c r="D393" s="6"/>
      <c r="E393" s="6"/>
    </row>
    <row r="394" spans="1:5" x14ac:dyDescent="0.25">
      <c r="A394" s="2" t="s">
        <v>1034</v>
      </c>
      <c r="B394" s="2" t="s">
        <v>1035</v>
      </c>
      <c r="D394" s="6"/>
      <c r="E394" s="6"/>
    </row>
    <row r="395" spans="1:5" x14ac:dyDescent="0.25">
      <c r="A395" s="2" t="s">
        <v>1036</v>
      </c>
      <c r="B395" s="2" t="s">
        <v>1037</v>
      </c>
      <c r="D395" s="6"/>
      <c r="E395" s="6"/>
    </row>
    <row r="396" spans="1:5" x14ac:dyDescent="0.25">
      <c r="A396" s="2" t="s">
        <v>1038</v>
      </c>
      <c r="B396" s="2" t="s">
        <v>1039</v>
      </c>
      <c r="D396" s="6"/>
      <c r="E396" s="6"/>
    </row>
    <row r="397" spans="1:5" x14ac:dyDescent="0.25">
      <c r="A397" s="2" t="s">
        <v>1040</v>
      </c>
      <c r="B397" s="2" t="s">
        <v>1041</v>
      </c>
      <c r="D397" s="6"/>
      <c r="E397" s="6"/>
    </row>
    <row r="398" spans="1:5" x14ac:dyDescent="0.25">
      <c r="A398" s="2" t="s">
        <v>1042</v>
      </c>
      <c r="B398" s="2" t="s">
        <v>1043</v>
      </c>
      <c r="D398" s="6"/>
      <c r="E398" s="6"/>
    </row>
    <row r="399" spans="1:5" x14ac:dyDescent="0.25">
      <c r="A399" s="2" t="s">
        <v>1044</v>
      </c>
      <c r="B399" s="2" t="s">
        <v>1045</v>
      </c>
      <c r="D399" s="6"/>
      <c r="E399" s="6"/>
    </row>
    <row r="400" spans="1:5" x14ac:dyDescent="0.25">
      <c r="A400" s="2" t="s">
        <v>1046</v>
      </c>
      <c r="B400" s="2" t="s">
        <v>1047</v>
      </c>
      <c r="D400" s="6"/>
      <c r="E400" s="6"/>
    </row>
    <row r="401" spans="1:5" x14ac:dyDescent="0.25">
      <c r="A401" s="2" t="s">
        <v>1048</v>
      </c>
      <c r="B401" s="2" t="s">
        <v>1049</v>
      </c>
      <c r="D401" s="6"/>
      <c r="E401" s="6"/>
    </row>
    <row r="402" spans="1:5" x14ac:dyDescent="0.25">
      <c r="A402" s="2" t="s">
        <v>73</v>
      </c>
      <c r="B402" s="2" t="s">
        <v>251</v>
      </c>
      <c r="D402" s="6"/>
      <c r="E402" s="6"/>
    </row>
    <row r="403" spans="1:5" x14ac:dyDescent="0.25">
      <c r="A403" s="2" t="s">
        <v>1050</v>
      </c>
      <c r="B403" s="2" t="s">
        <v>1051</v>
      </c>
      <c r="D403" s="6"/>
      <c r="E403" s="6"/>
    </row>
    <row r="404" spans="1:5" x14ac:dyDescent="0.25">
      <c r="A404" s="2" t="s">
        <v>1052</v>
      </c>
      <c r="B404" s="2" t="s">
        <v>1053</v>
      </c>
      <c r="D404" s="6"/>
      <c r="E404" s="6"/>
    </row>
    <row r="405" spans="1:5" x14ac:dyDescent="0.25">
      <c r="A405" s="2" t="s">
        <v>1054</v>
      </c>
      <c r="B405" s="2" t="s">
        <v>1055</v>
      </c>
      <c r="D405" s="6"/>
      <c r="E405" s="6"/>
    </row>
    <row r="406" spans="1:5" x14ac:dyDescent="0.25">
      <c r="A406" s="2" t="s">
        <v>1056</v>
      </c>
      <c r="B406" s="2" t="s">
        <v>1057</v>
      </c>
      <c r="D406" s="6"/>
      <c r="E406" s="6"/>
    </row>
    <row r="407" spans="1:5" x14ac:dyDescent="0.25">
      <c r="A407" s="2" t="s">
        <v>1058</v>
      </c>
      <c r="B407" s="2" t="s">
        <v>1059</v>
      </c>
      <c r="D407" s="6"/>
      <c r="E407" s="6"/>
    </row>
    <row r="408" spans="1:5" x14ac:dyDescent="0.25">
      <c r="A408" s="2" t="s">
        <v>1060</v>
      </c>
      <c r="B408" s="2" t="s">
        <v>1061</v>
      </c>
      <c r="D408" s="6"/>
      <c r="E408" s="6"/>
    </row>
    <row r="409" spans="1:5" x14ac:dyDescent="0.25">
      <c r="A409" s="2" t="s">
        <v>1062</v>
      </c>
      <c r="B409" s="2" t="s">
        <v>1063</v>
      </c>
      <c r="D409" s="6"/>
      <c r="E409" s="6"/>
    </row>
    <row r="410" spans="1:5" x14ac:dyDescent="0.25">
      <c r="A410" s="2" t="s">
        <v>1064</v>
      </c>
      <c r="B410" s="2" t="s">
        <v>1065</v>
      </c>
      <c r="D410" s="6"/>
      <c r="E410" s="6"/>
    </row>
    <row r="411" spans="1:5" x14ac:dyDescent="0.25">
      <c r="A411" s="2" t="s">
        <v>1066</v>
      </c>
      <c r="B411" s="2" t="s">
        <v>1067</v>
      </c>
      <c r="D411" s="6"/>
      <c r="E411" s="6"/>
    </row>
    <row r="412" spans="1:5" x14ac:dyDescent="0.25">
      <c r="A412" s="2" t="s">
        <v>1068</v>
      </c>
      <c r="B412" s="2" t="s">
        <v>1069</v>
      </c>
      <c r="D412" s="6"/>
      <c r="E412" s="6"/>
    </row>
    <row r="413" spans="1:5" x14ac:dyDescent="0.25">
      <c r="A413" s="2" t="s">
        <v>1070</v>
      </c>
      <c r="B413" s="2" t="s">
        <v>1071</v>
      </c>
      <c r="D413" s="6"/>
      <c r="E413" s="6"/>
    </row>
    <row r="414" spans="1:5" x14ac:dyDescent="0.25">
      <c r="A414" s="2" t="s">
        <v>1072</v>
      </c>
      <c r="B414" s="2" t="s">
        <v>1073</v>
      </c>
      <c r="D414" s="6"/>
      <c r="E414" s="6"/>
    </row>
    <row r="415" spans="1:5" x14ac:dyDescent="0.25">
      <c r="A415" s="2" t="s">
        <v>1074</v>
      </c>
      <c r="B415" s="2" t="s">
        <v>1075</v>
      </c>
      <c r="D415" s="6"/>
      <c r="E415" s="6"/>
    </row>
    <row r="416" spans="1:5" x14ac:dyDescent="0.25">
      <c r="A416" s="2" t="s">
        <v>1076</v>
      </c>
      <c r="B416" s="2" t="s">
        <v>1077</v>
      </c>
      <c r="D416" s="6"/>
      <c r="E416" s="6"/>
    </row>
    <row r="417" spans="1:5" x14ac:dyDescent="0.25">
      <c r="A417" s="2" t="s">
        <v>22</v>
      </c>
      <c r="B417" s="2" t="s">
        <v>200</v>
      </c>
      <c r="D417" s="6"/>
      <c r="E417" s="6"/>
    </row>
    <row r="418" spans="1:5" x14ac:dyDescent="0.25">
      <c r="A418" s="2" t="s">
        <v>1078</v>
      </c>
      <c r="B418" s="2" t="s">
        <v>1079</v>
      </c>
      <c r="D418" s="6"/>
      <c r="E418" s="6"/>
    </row>
    <row r="419" spans="1:5" x14ac:dyDescent="0.25">
      <c r="A419" s="2" t="s">
        <v>1080</v>
      </c>
      <c r="B419" s="2" t="s">
        <v>1081</v>
      </c>
      <c r="D419" s="6"/>
      <c r="E419" s="6"/>
    </row>
    <row r="420" spans="1:5" x14ac:dyDescent="0.25">
      <c r="A420" s="2" t="s">
        <v>1082</v>
      </c>
      <c r="B420" s="2" t="s">
        <v>1083</v>
      </c>
      <c r="D420" s="6"/>
      <c r="E420" s="6"/>
    </row>
    <row r="421" spans="1:5" x14ac:dyDescent="0.25">
      <c r="A421" s="2" t="s">
        <v>1084</v>
      </c>
      <c r="B421" s="2" t="s">
        <v>1085</v>
      </c>
      <c r="D421" s="6"/>
      <c r="E421" s="6"/>
    </row>
    <row r="422" spans="1:5" x14ac:dyDescent="0.25">
      <c r="A422" s="2" t="s">
        <v>1086</v>
      </c>
      <c r="B422" s="2" t="s">
        <v>1087</v>
      </c>
      <c r="D422" s="6"/>
      <c r="E422" s="6"/>
    </row>
    <row r="423" spans="1:5" x14ac:dyDescent="0.25">
      <c r="A423" s="2" t="s">
        <v>1088</v>
      </c>
      <c r="B423" s="2" t="s">
        <v>1089</v>
      </c>
      <c r="D423" s="6"/>
      <c r="E423" s="6"/>
    </row>
    <row r="424" spans="1:5" x14ac:dyDescent="0.25">
      <c r="A424" s="2" t="s">
        <v>1090</v>
      </c>
      <c r="B424" s="2" t="s">
        <v>1091</v>
      </c>
      <c r="D424" s="6"/>
      <c r="E424" s="6"/>
    </row>
    <row r="425" spans="1:5" x14ac:dyDescent="0.25">
      <c r="A425" s="2" t="s">
        <v>1092</v>
      </c>
      <c r="B425" s="2" t="s">
        <v>1093</v>
      </c>
      <c r="D425" s="6"/>
      <c r="E425" s="6"/>
    </row>
    <row r="426" spans="1:5" x14ac:dyDescent="0.25">
      <c r="A426" s="2" t="s">
        <v>1094</v>
      </c>
      <c r="B426" s="2" t="s">
        <v>1095</v>
      </c>
      <c r="D426" s="6"/>
      <c r="E426" s="6"/>
    </row>
    <row r="427" spans="1:5" x14ac:dyDescent="0.25">
      <c r="A427" s="2" t="s">
        <v>1096</v>
      </c>
      <c r="B427" s="2" t="s">
        <v>1097</v>
      </c>
      <c r="D427" s="6"/>
      <c r="E427" s="6"/>
    </row>
    <row r="428" spans="1:5" x14ac:dyDescent="0.25">
      <c r="A428" s="2" t="s">
        <v>1098</v>
      </c>
      <c r="B428" s="2" t="s">
        <v>1099</v>
      </c>
      <c r="D428" s="6"/>
      <c r="E428" s="6"/>
    </row>
    <row r="429" spans="1:5" x14ac:dyDescent="0.25">
      <c r="A429" s="2" t="s">
        <v>1100</v>
      </c>
      <c r="B429" s="2" t="s">
        <v>1101</v>
      </c>
      <c r="D429" s="6"/>
      <c r="E429" s="6"/>
    </row>
    <row r="430" spans="1:5" x14ac:dyDescent="0.25">
      <c r="A430" s="2" t="s">
        <v>1102</v>
      </c>
      <c r="B430" s="2" t="s">
        <v>1103</v>
      </c>
      <c r="D430" s="6"/>
      <c r="E430" s="6"/>
    </row>
    <row r="431" spans="1:5" x14ac:dyDescent="0.25">
      <c r="A431" s="2" t="s">
        <v>11</v>
      </c>
      <c r="B431" s="2" t="s">
        <v>189</v>
      </c>
      <c r="D431" s="6"/>
      <c r="E431" s="6"/>
    </row>
    <row r="432" spans="1:5" x14ac:dyDescent="0.25">
      <c r="A432" s="2" t="s">
        <v>1104</v>
      </c>
      <c r="B432" s="2" t="s">
        <v>1105</v>
      </c>
      <c r="D432" s="6"/>
      <c r="E432" s="6"/>
    </row>
    <row r="433" spans="1:5" x14ac:dyDescent="0.25">
      <c r="A433" s="2" t="s">
        <v>1106</v>
      </c>
      <c r="B433" s="2" t="s">
        <v>1107</v>
      </c>
      <c r="D433" s="6"/>
      <c r="E433" s="6"/>
    </row>
    <row r="434" spans="1:5" x14ac:dyDescent="0.25">
      <c r="A434" s="2" t="s">
        <v>46</v>
      </c>
      <c r="B434" s="2" t="s">
        <v>224</v>
      </c>
      <c r="D434" s="6"/>
      <c r="E434" s="6"/>
    </row>
    <row r="435" spans="1:5" x14ac:dyDescent="0.25">
      <c r="A435" s="2" t="s">
        <v>1108</v>
      </c>
      <c r="B435" s="2" t="s">
        <v>1109</v>
      </c>
      <c r="D435" s="6"/>
      <c r="E435" s="6"/>
    </row>
    <row r="436" spans="1:5" x14ac:dyDescent="0.25">
      <c r="A436" s="2" t="s">
        <v>1110</v>
      </c>
      <c r="B436" s="2" t="s">
        <v>1111</v>
      </c>
      <c r="D436" s="6"/>
      <c r="E436" s="6"/>
    </row>
    <row r="437" spans="1:5" x14ac:dyDescent="0.25">
      <c r="A437" s="2" t="s">
        <v>1112</v>
      </c>
      <c r="B437" s="2" t="s">
        <v>1113</v>
      </c>
      <c r="D437" s="6"/>
      <c r="E437" s="6"/>
    </row>
    <row r="438" spans="1:5" x14ac:dyDescent="0.25">
      <c r="A438" s="2" t="s">
        <v>1114</v>
      </c>
      <c r="B438" s="2" t="s">
        <v>1115</v>
      </c>
      <c r="D438" s="6"/>
      <c r="E438" s="6"/>
    </row>
    <row r="439" spans="1:5" x14ac:dyDescent="0.25">
      <c r="A439" s="2" t="s">
        <v>1116</v>
      </c>
      <c r="B439" s="2" t="s">
        <v>1117</v>
      </c>
      <c r="D439" s="6"/>
      <c r="E439" s="6"/>
    </row>
    <row r="440" spans="1:5" x14ac:dyDescent="0.25">
      <c r="A440" s="2" t="s">
        <v>1118</v>
      </c>
      <c r="B440" s="2" t="s">
        <v>1119</v>
      </c>
      <c r="D440" s="6"/>
      <c r="E440" s="6"/>
    </row>
    <row r="441" spans="1:5" x14ac:dyDescent="0.25">
      <c r="A441" s="2" t="s">
        <v>1120</v>
      </c>
      <c r="B441" s="2" t="s">
        <v>1121</v>
      </c>
      <c r="D441" s="6"/>
      <c r="E441" s="6"/>
    </row>
    <row r="442" spans="1:5" x14ac:dyDescent="0.25">
      <c r="A442" s="2" t="s">
        <v>1122</v>
      </c>
      <c r="B442" s="2" t="s">
        <v>1123</v>
      </c>
      <c r="D442" s="6"/>
      <c r="E442" s="6"/>
    </row>
    <row r="443" spans="1:5" x14ac:dyDescent="0.25">
      <c r="A443" s="2" t="s">
        <v>1124</v>
      </c>
      <c r="B443" s="2" t="s">
        <v>1125</v>
      </c>
      <c r="D443" s="6"/>
      <c r="E443" s="6"/>
    </row>
    <row r="444" spans="1:5" x14ac:dyDescent="0.25">
      <c r="A444" s="2" t="s">
        <v>1126</v>
      </c>
      <c r="B444" s="2" t="s">
        <v>1127</v>
      </c>
      <c r="D444" s="6"/>
      <c r="E444" s="6"/>
    </row>
    <row r="445" spans="1:5" x14ac:dyDescent="0.25">
      <c r="A445" s="2" t="s">
        <v>1128</v>
      </c>
      <c r="B445" s="2" t="s">
        <v>1129</v>
      </c>
      <c r="D445" s="6"/>
      <c r="E445" s="6"/>
    </row>
    <row r="446" spans="1:5" x14ac:dyDescent="0.25">
      <c r="A446" s="2" t="s">
        <v>1130</v>
      </c>
      <c r="B446" s="2" t="s">
        <v>1131</v>
      </c>
      <c r="D446" s="6"/>
      <c r="E446" s="6"/>
    </row>
    <row r="447" spans="1:5" x14ac:dyDescent="0.25">
      <c r="A447" s="2" t="s">
        <v>1132</v>
      </c>
      <c r="B447" s="2" t="s">
        <v>1133</v>
      </c>
      <c r="D447" s="6"/>
      <c r="E447" s="6"/>
    </row>
    <row r="448" spans="1:5" x14ac:dyDescent="0.25">
      <c r="A448" s="2" t="s">
        <v>1134</v>
      </c>
      <c r="B448" s="2" t="s">
        <v>1135</v>
      </c>
      <c r="D448" s="6"/>
      <c r="E448" s="6"/>
    </row>
    <row r="449" spans="1:5" x14ac:dyDescent="0.25">
      <c r="A449" s="2" t="s">
        <v>1136</v>
      </c>
      <c r="B449" s="2" t="s">
        <v>1137</v>
      </c>
      <c r="D449" s="6"/>
      <c r="E449" s="6"/>
    </row>
    <row r="450" spans="1:5" x14ac:dyDescent="0.25">
      <c r="A450" s="2" t="s">
        <v>13</v>
      </c>
      <c r="B450" s="2" t="s">
        <v>191</v>
      </c>
      <c r="D450" s="6"/>
      <c r="E450" s="6"/>
    </row>
    <row r="451" spans="1:5" x14ac:dyDescent="0.25">
      <c r="A451" s="2" t="s">
        <v>1138</v>
      </c>
      <c r="B451" s="2" t="s">
        <v>1139</v>
      </c>
      <c r="D451" s="6"/>
      <c r="E451" s="6"/>
    </row>
    <row r="452" spans="1:5" x14ac:dyDescent="0.25">
      <c r="A452" s="2" t="s">
        <v>1140</v>
      </c>
      <c r="B452" s="2" t="s">
        <v>1141</v>
      </c>
      <c r="D452" s="6"/>
      <c r="E452" s="6"/>
    </row>
    <row r="453" spans="1:5" x14ac:dyDescent="0.25">
      <c r="A453" s="2" t="s">
        <v>1142</v>
      </c>
      <c r="B453" s="2" t="s">
        <v>1143</v>
      </c>
      <c r="D453" s="6"/>
      <c r="E453" s="6"/>
    </row>
    <row r="454" spans="1:5" x14ac:dyDescent="0.25">
      <c r="A454" s="2" t="s">
        <v>1144</v>
      </c>
      <c r="B454" s="2" t="s">
        <v>1145</v>
      </c>
      <c r="D454" s="6"/>
      <c r="E454" s="6"/>
    </row>
    <row r="455" spans="1:5" x14ac:dyDescent="0.25">
      <c r="A455" s="2" t="s">
        <v>1146</v>
      </c>
      <c r="B455" s="2" t="s">
        <v>1147</v>
      </c>
      <c r="D455" s="6"/>
      <c r="E455" s="6"/>
    </row>
    <row r="456" spans="1:5" x14ac:dyDescent="0.25">
      <c r="A456" s="2" t="s">
        <v>1148</v>
      </c>
      <c r="B456" s="2" t="s">
        <v>1149</v>
      </c>
      <c r="D456" s="6"/>
      <c r="E456" s="6"/>
    </row>
    <row r="457" spans="1:5" x14ac:dyDescent="0.25">
      <c r="A457" s="2" t="s">
        <v>1150</v>
      </c>
      <c r="B457" s="2" t="s">
        <v>1151</v>
      </c>
      <c r="D457" s="6"/>
      <c r="E457" s="6"/>
    </row>
    <row r="458" spans="1:5" x14ac:dyDescent="0.25">
      <c r="A458" s="2" t="s">
        <v>1152</v>
      </c>
      <c r="B458" s="2" t="s">
        <v>1153</v>
      </c>
      <c r="D458" s="6"/>
      <c r="E458" s="6"/>
    </row>
    <row r="459" spans="1:5" x14ac:dyDescent="0.25">
      <c r="A459" s="2" t="s">
        <v>1154</v>
      </c>
      <c r="B459" s="2" t="s">
        <v>1155</v>
      </c>
      <c r="D459" s="6"/>
      <c r="E459" s="6"/>
    </row>
    <row r="460" spans="1:5" x14ac:dyDescent="0.25">
      <c r="A460" s="2" t="s">
        <v>18</v>
      </c>
      <c r="B460" s="2" t="s">
        <v>196</v>
      </c>
      <c r="D460" s="6"/>
      <c r="E460" s="6"/>
    </row>
    <row r="461" spans="1:5" x14ac:dyDescent="0.25">
      <c r="A461" s="2" t="s">
        <v>1156</v>
      </c>
      <c r="B461" s="2" t="s">
        <v>1157</v>
      </c>
      <c r="D461" s="6"/>
      <c r="E461" s="6"/>
    </row>
    <row r="462" spans="1:5" x14ac:dyDescent="0.25">
      <c r="A462" s="2" t="s">
        <v>1158</v>
      </c>
      <c r="B462" s="2" t="s">
        <v>1159</v>
      </c>
      <c r="D462" s="6"/>
      <c r="E462" s="6"/>
    </row>
    <row r="463" spans="1:5" x14ac:dyDescent="0.25">
      <c r="A463" s="2" t="s">
        <v>1160</v>
      </c>
      <c r="B463" s="2" t="s">
        <v>1161</v>
      </c>
      <c r="D463" s="6"/>
      <c r="E463" s="6"/>
    </row>
    <row r="464" spans="1:5" x14ac:dyDescent="0.25">
      <c r="A464" s="2" t="s">
        <v>1162</v>
      </c>
      <c r="B464" s="2" t="s">
        <v>1163</v>
      </c>
      <c r="D464" s="6"/>
      <c r="E464" s="6"/>
    </row>
    <row r="465" spans="1:5" x14ac:dyDescent="0.25">
      <c r="A465" s="2" t="s">
        <v>1164</v>
      </c>
      <c r="B465" s="2" t="s">
        <v>1165</v>
      </c>
      <c r="D465" s="6"/>
      <c r="E465" s="6"/>
    </row>
    <row r="466" spans="1:5" x14ac:dyDescent="0.25">
      <c r="A466" s="2" t="s">
        <v>1166</v>
      </c>
      <c r="B466" s="2" t="s">
        <v>1167</v>
      </c>
      <c r="D466" s="6"/>
      <c r="E466" s="6"/>
    </row>
    <row r="467" spans="1:5" x14ac:dyDescent="0.25">
      <c r="A467" s="2" t="s">
        <v>1168</v>
      </c>
      <c r="B467" s="2" t="s">
        <v>1169</v>
      </c>
      <c r="D467" s="6"/>
      <c r="E467" s="6"/>
    </row>
    <row r="468" spans="1:5" x14ac:dyDescent="0.25">
      <c r="A468" s="2" t="s">
        <v>1170</v>
      </c>
      <c r="B468" s="2" t="s">
        <v>1171</v>
      </c>
      <c r="D468" s="6"/>
      <c r="E468" s="6"/>
    </row>
    <row r="469" spans="1:5" x14ac:dyDescent="0.25">
      <c r="A469" s="2" t="s">
        <v>1172</v>
      </c>
      <c r="B469" s="2" t="s">
        <v>1173</v>
      </c>
      <c r="D469" s="6"/>
      <c r="E469" s="6"/>
    </row>
    <row r="470" spans="1:5" x14ac:dyDescent="0.25">
      <c r="A470" s="2" t="s">
        <v>1174</v>
      </c>
      <c r="B470" s="2" t="s">
        <v>1175</v>
      </c>
      <c r="D470" s="6"/>
      <c r="E470" s="6"/>
    </row>
    <row r="471" spans="1:5" x14ac:dyDescent="0.25">
      <c r="A471" s="2" t="s">
        <v>1176</v>
      </c>
      <c r="B471" s="2" t="s">
        <v>1177</v>
      </c>
      <c r="D471" s="6"/>
      <c r="E471" s="6"/>
    </row>
    <row r="472" spans="1:5" x14ac:dyDescent="0.25">
      <c r="A472" s="2" t="s">
        <v>1178</v>
      </c>
      <c r="B472" s="2" t="s">
        <v>1179</v>
      </c>
      <c r="D472" s="6"/>
      <c r="E472" s="6"/>
    </row>
    <row r="473" spans="1:5" x14ac:dyDescent="0.25">
      <c r="A473" s="2" t="s">
        <v>1180</v>
      </c>
      <c r="B473" s="2" t="s">
        <v>1181</v>
      </c>
      <c r="D473" s="6"/>
      <c r="E473" s="6"/>
    </row>
    <row r="474" spans="1:5" x14ac:dyDescent="0.25">
      <c r="A474" s="2" t="s">
        <v>1182</v>
      </c>
      <c r="B474" s="2" t="s">
        <v>1183</v>
      </c>
      <c r="D474" s="6"/>
      <c r="E474" s="6"/>
    </row>
    <row r="475" spans="1:5" x14ac:dyDescent="0.25">
      <c r="A475" s="2" t="s">
        <v>1184</v>
      </c>
      <c r="B475" s="2" t="s">
        <v>1185</v>
      </c>
      <c r="D475" s="6"/>
      <c r="E475" s="6"/>
    </row>
    <row r="476" spans="1:5" x14ac:dyDescent="0.25">
      <c r="A476" s="2" t="s">
        <v>1186</v>
      </c>
      <c r="B476" s="2" t="s">
        <v>1187</v>
      </c>
      <c r="D476" s="6"/>
      <c r="E476" s="6"/>
    </row>
    <row r="477" spans="1:5" x14ac:dyDescent="0.25">
      <c r="A477" s="2" t="s">
        <v>1188</v>
      </c>
      <c r="B477" s="2" t="s">
        <v>1189</v>
      </c>
      <c r="D477" s="6"/>
      <c r="E477" s="6"/>
    </row>
    <row r="478" spans="1:5" x14ac:dyDescent="0.25">
      <c r="A478" s="2" t="s">
        <v>1190</v>
      </c>
      <c r="B478" s="2" t="s">
        <v>1191</v>
      </c>
      <c r="D478" s="6"/>
      <c r="E478" s="6"/>
    </row>
    <row r="479" spans="1:5" x14ac:dyDescent="0.25">
      <c r="A479" s="2" t="s">
        <v>1192</v>
      </c>
      <c r="B479" s="2" t="s">
        <v>1193</v>
      </c>
      <c r="D479" s="6"/>
      <c r="E479" s="6"/>
    </row>
    <row r="480" spans="1:5" x14ac:dyDescent="0.25">
      <c r="A480" s="2" t="s">
        <v>1194</v>
      </c>
      <c r="B480" s="2" t="s">
        <v>1195</v>
      </c>
      <c r="D480" s="6"/>
      <c r="E480" s="6"/>
    </row>
    <row r="481" spans="1:5" x14ac:dyDescent="0.25">
      <c r="A481" s="2" t="s">
        <v>1196</v>
      </c>
      <c r="B481" s="2" t="s">
        <v>1197</v>
      </c>
      <c r="D481" s="6"/>
      <c r="E481" s="6"/>
    </row>
    <row r="482" spans="1:5" x14ac:dyDescent="0.25">
      <c r="A482" s="2" t="s">
        <v>114</v>
      </c>
      <c r="B482" s="2" t="s">
        <v>292</v>
      </c>
      <c r="D482" s="6"/>
      <c r="E482" s="6"/>
    </row>
    <row r="483" spans="1:5" x14ac:dyDescent="0.25">
      <c r="A483" s="2" t="s">
        <v>1198</v>
      </c>
      <c r="B483" s="2" t="s">
        <v>1199</v>
      </c>
      <c r="D483" s="6"/>
      <c r="E483" s="6"/>
    </row>
    <row r="484" spans="1:5" x14ac:dyDescent="0.25">
      <c r="A484" s="2" t="s">
        <v>1200</v>
      </c>
      <c r="B484" s="2" t="s">
        <v>1201</v>
      </c>
      <c r="D484" s="6"/>
      <c r="E484" s="6"/>
    </row>
    <row r="485" spans="1:5" x14ac:dyDescent="0.25">
      <c r="A485" s="2" t="s">
        <v>112</v>
      </c>
      <c r="B485" s="2" t="s">
        <v>290</v>
      </c>
      <c r="D485" s="6"/>
      <c r="E485" s="6"/>
    </row>
    <row r="486" spans="1:5" x14ac:dyDescent="0.25">
      <c r="A486" s="2" t="s">
        <v>1202</v>
      </c>
      <c r="B486" s="2" t="s">
        <v>1203</v>
      </c>
      <c r="D486" s="6"/>
      <c r="E486" s="6"/>
    </row>
    <row r="487" spans="1:5" x14ac:dyDescent="0.25">
      <c r="A487" s="2" t="s">
        <v>1204</v>
      </c>
      <c r="B487" s="2" t="s">
        <v>1205</v>
      </c>
      <c r="D487" s="6"/>
      <c r="E487" s="6"/>
    </row>
    <row r="488" spans="1:5" x14ac:dyDescent="0.25">
      <c r="A488" s="2" t="s">
        <v>1206</v>
      </c>
      <c r="B488" s="2" t="s">
        <v>1207</v>
      </c>
      <c r="D488" s="6"/>
      <c r="E488" s="6"/>
    </row>
    <row r="489" spans="1:5" x14ac:dyDescent="0.25">
      <c r="A489" s="2" t="s">
        <v>1208</v>
      </c>
      <c r="B489" s="2" t="s">
        <v>1209</v>
      </c>
      <c r="D489" s="6"/>
      <c r="E489" s="6"/>
    </row>
    <row r="490" spans="1:5" x14ac:dyDescent="0.25">
      <c r="A490" s="2" t="s">
        <v>1210</v>
      </c>
      <c r="B490" s="2" t="s">
        <v>1211</v>
      </c>
      <c r="D490" s="6"/>
      <c r="E490" s="6"/>
    </row>
    <row r="491" spans="1:5" x14ac:dyDescent="0.25">
      <c r="A491" s="2" t="s">
        <v>1212</v>
      </c>
      <c r="B491" s="2" t="s">
        <v>1213</v>
      </c>
      <c r="D491" s="6"/>
      <c r="E491" s="6"/>
    </row>
    <row r="492" spans="1:5" x14ac:dyDescent="0.25">
      <c r="A492" s="2" t="s">
        <v>1214</v>
      </c>
      <c r="B492" s="2" t="s">
        <v>1215</v>
      </c>
      <c r="D492" s="6"/>
      <c r="E492" s="6"/>
    </row>
    <row r="493" spans="1:5" x14ac:dyDescent="0.25">
      <c r="A493" s="2" t="s">
        <v>1216</v>
      </c>
      <c r="B493" s="2" t="s">
        <v>1217</v>
      </c>
      <c r="D493" s="6"/>
      <c r="E493" s="6"/>
    </row>
    <row r="494" spans="1:5" x14ac:dyDescent="0.25">
      <c r="A494" s="2" t="s">
        <v>1218</v>
      </c>
      <c r="B494" s="2" t="s">
        <v>1219</v>
      </c>
      <c r="D494" s="6"/>
      <c r="E494" s="6"/>
    </row>
    <row r="495" spans="1:5" x14ac:dyDescent="0.25">
      <c r="A495" s="2" t="s">
        <v>1220</v>
      </c>
      <c r="B495" s="2" t="s">
        <v>1221</v>
      </c>
      <c r="D495" s="6"/>
      <c r="E495" s="6"/>
    </row>
    <row r="496" spans="1:5" x14ac:dyDescent="0.25">
      <c r="A496" s="2" t="s">
        <v>1222</v>
      </c>
      <c r="B496" s="2" t="s">
        <v>1223</v>
      </c>
      <c r="D496" s="6"/>
      <c r="E496" s="6"/>
    </row>
    <row r="497" spans="1:5" x14ac:dyDescent="0.25">
      <c r="A497" s="2" t="s">
        <v>1224</v>
      </c>
      <c r="B497" s="2" t="s">
        <v>1225</v>
      </c>
      <c r="D497" s="6"/>
      <c r="E497" s="6"/>
    </row>
    <row r="498" spans="1:5" x14ac:dyDescent="0.25">
      <c r="A498" s="2" t="s">
        <v>1226</v>
      </c>
      <c r="B498" s="2" t="s">
        <v>1227</v>
      </c>
      <c r="D498" s="6"/>
      <c r="E498" s="6"/>
    </row>
    <row r="499" spans="1:5" x14ac:dyDescent="0.25">
      <c r="A499" s="2" t="s">
        <v>1228</v>
      </c>
      <c r="B499" s="2" t="s">
        <v>1229</v>
      </c>
      <c r="D499" s="6"/>
      <c r="E499" s="6"/>
    </row>
    <row r="500" spans="1:5" x14ac:dyDescent="0.25">
      <c r="A500" s="2" t="s">
        <v>1230</v>
      </c>
      <c r="B500" s="2" t="s">
        <v>1231</v>
      </c>
      <c r="D500" s="6"/>
      <c r="E500" s="6"/>
    </row>
    <row r="501" spans="1:5" x14ac:dyDescent="0.25">
      <c r="A501" s="2" t="s">
        <v>1232</v>
      </c>
      <c r="B501" s="2" t="s">
        <v>1233</v>
      </c>
      <c r="D501" s="6"/>
      <c r="E501" s="6"/>
    </row>
    <row r="502" spans="1:5" x14ac:dyDescent="0.25">
      <c r="A502" s="2" t="s">
        <v>1234</v>
      </c>
      <c r="B502" s="2" t="s">
        <v>1235</v>
      </c>
      <c r="D502" s="6"/>
      <c r="E502" s="6"/>
    </row>
    <row r="503" spans="1:5" x14ac:dyDescent="0.25">
      <c r="A503" s="2" t="s">
        <v>1236</v>
      </c>
      <c r="B503" s="2" t="s">
        <v>1237</v>
      </c>
      <c r="D503" s="6"/>
      <c r="E503" s="6"/>
    </row>
    <row r="504" spans="1:5" x14ac:dyDescent="0.25">
      <c r="A504" s="2" t="s">
        <v>1238</v>
      </c>
      <c r="B504" s="2" t="s">
        <v>1239</v>
      </c>
      <c r="D504" s="6"/>
      <c r="E504" s="6"/>
    </row>
    <row r="505" spans="1:5" x14ac:dyDescent="0.25">
      <c r="A505" s="2" t="s">
        <v>1240</v>
      </c>
      <c r="B505" s="2" t="s">
        <v>1241</v>
      </c>
      <c r="D505" s="6"/>
      <c r="E505" s="6"/>
    </row>
    <row r="506" spans="1:5" x14ac:dyDescent="0.25">
      <c r="A506" s="2" t="s">
        <v>1242</v>
      </c>
      <c r="B506" s="2" t="s">
        <v>1243</v>
      </c>
      <c r="D506" s="6"/>
      <c r="E506" s="6"/>
    </row>
    <row r="507" spans="1:5" x14ac:dyDescent="0.25">
      <c r="A507" s="2" t="s">
        <v>1244</v>
      </c>
      <c r="B507" s="2" t="s">
        <v>1245</v>
      </c>
      <c r="D507" s="6"/>
      <c r="E507" s="6"/>
    </row>
    <row r="508" spans="1:5" x14ac:dyDescent="0.25">
      <c r="A508" s="2" t="s">
        <v>1246</v>
      </c>
      <c r="B508" s="2" t="s">
        <v>1247</v>
      </c>
      <c r="D508" s="6"/>
      <c r="E508" s="6"/>
    </row>
    <row r="509" spans="1:5" x14ac:dyDescent="0.25">
      <c r="A509" s="2" t="s">
        <v>1248</v>
      </c>
      <c r="B509" s="2" t="s">
        <v>1249</v>
      </c>
      <c r="D509" s="6"/>
      <c r="E509" s="6"/>
    </row>
    <row r="510" spans="1:5" x14ac:dyDescent="0.25">
      <c r="A510" s="2" t="s">
        <v>1250</v>
      </c>
      <c r="B510" s="2" t="s">
        <v>1251</v>
      </c>
      <c r="D510" s="6"/>
      <c r="E510" s="6"/>
    </row>
    <row r="511" spans="1:5" x14ac:dyDescent="0.25">
      <c r="A511" s="2" t="s">
        <v>1252</v>
      </c>
      <c r="B511" s="2" t="s">
        <v>1253</v>
      </c>
      <c r="D511" s="6"/>
      <c r="E511" s="6"/>
    </row>
    <row r="512" spans="1:5" x14ac:dyDescent="0.25">
      <c r="A512" s="2" t="s">
        <v>1254</v>
      </c>
      <c r="B512" s="2" t="s">
        <v>1255</v>
      </c>
      <c r="D512" s="6"/>
      <c r="E512" s="6"/>
    </row>
    <row r="513" spans="1:5" x14ac:dyDescent="0.25">
      <c r="A513" s="2" t="s">
        <v>1256</v>
      </c>
      <c r="B513" s="2" t="s">
        <v>1257</v>
      </c>
      <c r="D513" s="6"/>
      <c r="E513" s="6"/>
    </row>
    <row r="514" spans="1:5" x14ac:dyDescent="0.25">
      <c r="A514" s="2" t="s">
        <v>111</v>
      </c>
      <c r="B514" s="2" t="s">
        <v>289</v>
      </c>
      <c r="D514" s="6"/>
      <c r="E514" s="6"/>
    </row>
    <row r="515" spans="1:5" x14ac:dyDescent="0.25">
      <c r="A515" s="2" t="s">
        <v>1258</v>
      </c>
      <c r="B515" s="2" t="s">
        <v>1259</v>
      </c>
      <c r="D515" s="6"/>
      <c r="E515" s="6"/>
    </row>
    <row r="516" spans="1:5" x14ac:dyDescent="0.25">
      <c r="A516" s="2" t="s">
        <v>1260</v>
      </c>
      <c r="B516" s="2" t="s">
        <v>1261</v>
      </c>
      <c r="D516" s="6"/>
      <c r="E516" s="6"/>
    </row>
    <row r="517" spans="1:5" x14ac:dyDescent="0.25">
      <c r="A517" s="2" t="s">
        <v>1262</v>
      </c>
      <c r="B517" s="2" t="s">
        <v>1263</v>
      </c>
      <c r="D517" s="6"/>
      <c r="E517" s="6"/>
    </row>
    <row r="518" spans="1:5" x14ac:dyDescent="0.25">
      <c r="A518" s="2" t="s">
        <v>1264</v>
      </c>
      <c r="B518" s="2" t="s">
        <v>1265</v>
      </c>
      <c r="D518" s="6"/>
      <c r="E518" s="6"/>
    </row>
    <row r="519" spans="1:5" x14ac:dyDescent="0.25">
      <c r="A519" s="2" t="s">
        <v>1266</v>
      </c>
      <c r="B519" s="2" t="s">
        <v>1267</v>
      </c>
      <c r="D519" s="6"/>
      <c r="E519" s="6"/>
    </row>
    <row r="520" spans="1:5" x14ac:dyDescent="0.25">
      <c r="A520" s="2" t="s">
        <v>1268</v>
      </c>
      <c r="B520" s="2" t="s">
        <v>1269</v>
      </c>
      <c r="D520" s="6"/>
      <c r="E520" s="6"/>
    </row>
    <row r="521" spans="1:5" x14ac:dyDescent="0.25">
      <c r="A521" s="2" t="s">
        <v>1270</v>
      </c>
      <c r="B521" s="2" t="s">
        <v>1271</v>
      </c>
      <c r="D521" s="6"/>
      <c r="E521" s="6"/>
    </row>
    <row r="522" spans="1:5" x14ac:dyDescent="0.25">
      <c r="A522" s="2" t="s">
        <v>1272</v>
      </c>
      <c r="B522" s="2" t="s">
        <v>1273</v>
      </c>
      <c r="D522" s="6"/>
      <c r="E522" s="6"/>
    </row>
    <row r="523" spans="1:5" x14ac:dyDescent="0.25">
      <c r="A523" s="2" t="s">
        <v>1274</v>
      </c>
      <c r="B523" s="2" t="s">
        <v>1275</v>
      </c>
      <c r="D523" s="6"/>
      <c r="E523" s="6"/>
    </row>
    <row r="524" spans="1:5" x14ac:dyDescent="0.25">
      <c r="A524" s="2" t="s">
        <v>1276</v>
      </c>
      <c r="B524" s="2" t="s">
        <v>1277</v>
      </c>
      <c r="D524" s="6"/>
      <c r="E524" s="6"/>
    </row>
    <row r="525" spans="1:5" x14ac:dyDescent="0.25">
      <c r="A525" s="2" t="s">
        <v>1278</v>
      </c>
      <c r="B525" s="2" t="s">
        <v>1279</v>
      </c>
      <c r="D525" s="6"/>
      <c r="E525" s="6"/>
    </row>
    <row r="526" spans="1:5" x14ac:dyDescent="0.25">
      <c r="A526" s="2" t="s">
        <v>1280</v>
      </c>
      <c r="B526" s="2" t="s">
        <v>1281</v>
      </c>
      <c r="D526" s="6"/>
      <c r="E526" s="6"/>
    </row>
    <row r="527" spans="1:5" x14ac:dyDescent="0.25">
      <c r="A527" s="2" t="s">
        <v>1282</v>
      </c>
      <c r="B527" s="2" t="s">
        <v>1283</v>
      </c>
      <c r="D527" s="6"/>
      <c r="E527" s="6"/>
    </row>
    <row r="528" spans="1:5" x14ac:dyDescent="0.25">
      <c r="A528" s="2" t="s">
        <v>1284</v>
      </c>
      <c r="B528" s="2" t="s">
        <v>1285</v>
      </c>
      <c r="D528" s="6"/>
      <c r="E528" s="6"/>
    </row>
    <row r="529" spans="1:5" x14ac:dyDescent="0.25">
      <c r="A529" s="2" t="s">
        <v>1286</v>
      </c>
      <c r="B529" s="2" t="s">
        <v>1287</v>
      </c>
      <c r="D529" s="6"/>
      <c r="E529" s="6"/>
    </row>
    <row r="530" spans="1:5" x14ac:dyDescent="0.25">
      <c r="A530" s="2" t="s">
        <v>1288</v>
      </c>
      <c r="B530" s="2" t="s">
        <v>1289</v>
      </c>
      <c r="D530" s="6"/>
      <c r="E530" s="6"/>
    </row>
    <row r="531" spans="1:5" x14ac:dyDescent="0.25">
      <c r="A531" s="2" t="s">
        <v>1290</v>
      </c>
      <c r="B531" s="2" t="s">
        <v>1291</v>
      </c>
      <c r="D531" s="6"/>
      <c r="E531" s="6"/>
    </row>
    <row r="532" spans="1:5" x14ac:dyDescent="0.25">
      <c r="A532" s="2" t="s">
        <v>1292</v>
      </c>
      <c r="B532" s="2" t="s">
        <v>1293</v>
      </c>
      <c r="D532" s="6"/>
      <c r="E532" s="6"/>
    </row>
    <row r="533" spans="1:5" x14ac:dyDescent="0.25">
      <c r="A533" s="2" t="s">
        <v>1294</v>
      </c>
      <c r="B533" s="2" t="s">
        <v>1295</v>
      </c>
      <c r="D533" s="6"/>
      <c r="E533" s="6"/>
    </row>
    <row r="534" spans="1:5" x14ac:dyDescent="0.25">
      <c r="A534" s="2" t="s">
        <v>1296</v>
      </c>
      <c r="B534" s="2" t="s">
        <v>1297</v>
      </c>
      <c r="D534" s="6"/>
      <c r="E534" s="6"/>
    </row>
    <row r="535" spans="1:5" x14ac:dyDescent="0.25">
      <c r="A535" s="2" t="s">
        <v>1298</v>
      </c>
      <c r="B535" s="2" t="s">
        <v>1299</v>
      </c>
      <c r="D535" s="6"/>
      <c r="E535" s="6"/>
    </row>
    <row r="536" spans="1:5" x14ac:dyDescent="0.25">
      <c r="A536" s="2" t="s">
        <v>1300</v>
      </c>
      <c r="B536" s="2" t="s">
        <v>1301</v>
      </c>
      <c r="D536" s="6"/>
      <c r="E536" s="6"/>
    </row>
    <row r="537" spans="1:5" x14ac:dyDescent="0.25">
      <c r="A537" s="2" t="s">
        <v>1302</v>
      </c>
      <c r="B537" s="2" t="s">
        <v>1303</v>
      </c>
      <c r="D537" s="6"/>
      <c r="E537" s="6"/>
    </row>
    <row r="538" spans="1:5" x14ac:dyDescent="0.25">
      <c r="A538" s="2" t="s">
        <v>1304</v>
      </c>
      <c r="B538" s="2" t="s">
        <v>1305</v>
      </c>
      <c r="D538" s="6"/>
      <c r="E538" s="6"/>
    </row>
    <row r="539" spans="1:5" x14ac:dyDescent="0.25">
      <c r="A539" s="2" t="s">
        <v>1306</v>
      </c>
      <c r="B539" s="2" t="s">
        <v>1307</v>
      </c>
      <c r="D539" s="6"/>
      <c r="E539" s="6"/>
    </row>
    <row r="540" spans="1:5" x14ac:dyDescent="0.25">
      <c r="A540" s="2" t="s">
        <v>1308</v>
      </c>
      <c r="B540" s="2" t="s">
        <v>1309</v>
      </c>
      <c r="D540" s="6"/>
      <c r="E540" s="6"/>
    </row>
    <row r="541" spans="1:5" x14ac:dyDescent="0.25">
      <c r="A541" s="2" t="s">
        <v>1310</v>
      </c>
      <c r="B541" s="2" t="s">
        <v>1311</v>
      </c>
      <c r="D541" s="6"/>
      <c r="E541" s="6"/>
    </row>
    <row r="542" spans="1:5" x14ac:dyDescent="0.25">
      <c r="A542" s="2" t="s">
        <v>1312</v>
      </c>
      <c r="B542" s="2" t="s">
        <v>1313</v>
      </c>
      <c r="D542" s="6"/>
      <c r="E542" s="6"/>
    </row>
    <row r="543" spans="1:5" x14ac:dyDescent="0.25">
      <c r="A543" s="2" t="s">
        <v>1314</v>
      </c>
      <c r="B543" s="2" t="s">
        <v>1315</v>
      </c>
      <c r="D543" s="6"/>
      <c r="E543" s="6"/>
    </row>
    <row r="544" spans="1:5" x14ac:dyDescent="0.25">
      <c r="A544" s="2" t="s">
        <v>1316</v>
      </c>
      <c r="B544" s="2" t="s">
        <v>1317</v>
      </c>
      <c r="D544" s="6"/>
      <c r="E544" s="6"/>
    </row>
    <row r="545" spans="1:5" x14ac:dyDescent="0.25">
      <c r="A545" s="2" t="s">
        <v>1318</v>
      </c>
      <c r="B545" s="2" t="s">
        <v>1319</v>
      </c>
      <c r="D545" s="6"/>
      <c r="E545" s="6"/>
    </row>
    <row r="546" spans="1:5" x14ac:dyDescent="0.25">
      <c r="A546" s="2" t="s">
        <v>1320</v>
      </c>
      <c r="B546" s="2" t="s">
        <v>1321</v>
      </c>
      <c r="D546" s="6"/>
      <c r="E546" s="6"/>
    </row>
    <row r="547" spans="1:5" x14ac:dyDescent="0.25">
      <c r="A547" s="2" t="s">
        <v>117</v>
      </c>
      <c r="B547" s="2" t="s">
        <v>295</v>
      </c>
      <c r="D547" s="6"/>
      <c r="E547" s="6"/>
    </row>
    <row r="548" spans="1:5" x14ac:dyDescent="0.25">
      <c r="A548" s="2" t="s">
        <v>1322</v>
      </c>
      <c r="B548" s="2" t="s">
        <v>1323</v>
      </c>
      <c r="D548" s="6"/>
      <c r="E548" s="6"/>
    </row>
    <row r="549" spans="1:5" x14ac:dyDescent="0.25">
      <c r="A549" s="2" t="s">
        <v>1324</v>
      </c>
      <c r="B549" s="2" t="s">
        <v>1325</v>
      </c>
      <c r="D549" s="6"/>
      <c r="E549" s="6"/>
    </row>
    <row r="550" spans="1:5" x14ac:dyDescent="0.25">
      <c r="A550" s="2" t="s">
        <v>1326</v>
      </c>
      <c r="B550" s="2" t="s">
        <v>1327</v>
      </c>
      <c r="D550" s="6"/>
      <c r="E550" s="6"/>
    </row>
    <row r="551" spans="1:5" x14ac:dyDescent="0.25">
      <c r="A551" s="2" t="s">
        <v>1328</v>
      </c>
      <c r="B551" s="2" t="s">
        <v>1329</v>
      </c>
      <c r="D551" s="6"/>
      <c r="E551" s="6"/>
    </row>
    <row r="552" spans="1:5" x14ac:dyDescent="0.25">
      <c r="A552" s="2" t="s">
        <v>1330</v>
      </c>
      <c r="B552" s="2" t="s">
        <v>1331</v>
      </c>
      <c r="D552" s="6"/>
      <c r="E552" s="6"/>
    </row>
    <row r="553" spans="1:5" x14ac:dyDescent="0.25">
      <c r="A553" s="2" t="s">
        <v>1332</v>
      </c>
      <c r="B553" s="2" t="s">
        <v>1333</v>
      </c>
      <c r="D553" s="6"/>
      <c r="E553" s="6"/>
    </row>
    <row r="554" spans="1:5" x14ac:dyDescent="0.25">
      <c r="A554" s="2" t="s">
        <v>1334</v>
      </c>
      <c r="B554" s="2" t="s">
        <v>1335</v>
      </c>
      <c r="D554" s="6"/>
      <c r="E554" s="6"/>
    </row>
    <row r="555" spans="1:5" x14ac:dyDescent="0.25">
      <c r="A555" s="2" t="s">
        <v>9</v>
      </c>
      <c r="B555" s="2" t="s">
        <v>187</v>
      </c>
      <c r="D555" s="6"/>
      <c r="E555" s="6"/>
    </row>
    <row r="556" spans="1:5" x14ac:dyDescent="0.25">
      <c r="A556" s="2" t="s">
        <v>1336</v>
      </c>
      <c r="B556" s="2" t="s">
        <v>1337</v>
      </c>
      <c r="D556" s="6"/>
      <c r="E556" s="6"/>
    </row>
    <row r="557" spans="1:5" x14ac:dyDescent="0.25">
      <c r="A557" s="2" t="s">
        <v>1338</v>
      </c>
      <c r="B557" s="2" t="s">
        <v>1339</v>
      </c>
      <c r="D557" s="6"/>
      <c r="E557" s="6"/>
    </row>
    <row r="558" spans="1:5" x14ac:dyDescent="0.25">
      <c r="A558" s="2" t="s">
        <v>1340</v>
      </c>
      <c r="B558" s="2" t="s">
        <v>1341</v>
      </c>
      <c r="D558" s="6"/>
      <c r="E558" s="6"/>
    </row>
    <row r="559" spans="1:5" x14ac:dyDescent="0.25">
      <c r="A559" s="2" t="s">
        <v>1342</v>
      </c>
      <c r="B559" s="2" t="s">
        <v>1343</v>
      </c>
      <c r="D559" s="6"/>
      <c r="E559" s="6"/>
    </row>
    <row r="560" spans="1:5" x14ac:dyDescent="0.25">
      <c r="A560" s="2" t="s">
        <v>1344</v>
      </c>
      <c r="B560" s="2" t="s">
        <v>1345</v>
      </c>
      <c r="D560" s="6"/>
      <c r="E560" s="6"/>
    </row>
    <row r="561" spans="1:5" x14ac:dyDescent="0.25">
      <c r="A561" s="2" t="s">
        <v>1346</v>
      </c>
      <c r="B561" s="2" t="s">
        <v>1347</v>
      </c>
      <c r="D561" s="6"/>
      <c r="E561" s="6"/>
    </row>
    <row r="562" spans="1:5" x14ac:dyDescent="0.25">
      <c r="A562" s="2" t="s">
        <v>1348</v>
      </c>
      <c r="B562" s="2" t="s">
        <v>1349</v>
      </c>
      <c r="D562" s="6"/>
      <c r="E562" s="6"/>
    </row>
    <row r="563" spans="1:5" x14ac:dyDescent="0.25">
      <c r="A563" s="2" t="s">
        <v>1350</v>
      </c>
      <c r="B563" s="2" t="s">
        <v>1351</v>
      </c>
      <c r="D563" s="6"/>
      <c r="E563" s="6"/>
    </row>
    <row r="564" spans="1:5" x14ac:dyDescent="0.25">
      <c r="A564" s="2" t="s">
        <v>105</v>
      </c>
      <c r="B564" s="2" t="s">
        <v>283</v>
      </c>
      <c r="D564" s="6"/>
      <c r="E564" s="6"/>
    </row>
    <row r="565" spans="1:5" x14ac:dyDescent="0.25">
      <c r="A565" s="2" t="s">
        <v>1352</v>
      </c>
      <c r="B565" s="2" t="s">
        <v>1353</v>
      </c>
      <c r="D565" s="6"/>
      <c r="E565" s="6"/>
    </row>
    <row r="566" spans="1:5" x14ac:dyDescent="0.25">
      <c r="A566" s="2" t="s">
        <v>1354</v>
      </c>
      <c r="B566" s="2" t="s">
        <v>1355</v>
      </c>
      <c r="D566" s="6"/>
      <c r="E566" s="6"/>
    </row>
    <row r="567" spans="1:5" x14ac:dyDescent="0.25">
      <c r="A567" s="2" t="s">
        <v>1356</v>
      </c>
      <c r="B567" s="2" t="s">
        <v>1357</v>
      </c>
      <c r="D567" s="6"/>
      <c r="E567" s="6"/>
    </row>
    <row r="568" spans="1:5" x14ac:dyDescent="0.25">
      <c r="A568" s="2" t="s">
        <v>1358</v>
      </c>
      <c r="B568" s="2" t="s">
        <v>1359</v>
      </c>
      <c r="D568" s="6"/>
      <c r="E568" s="6"/>
    </row>
    <row r="569" spans="1:5" x14ac:dyDescent="0.25">
      <c r="A569" s="2" t="s">
        <v>1360</v>
      </c>
      <c r="B569" s="2" t="s">
        <v>1361</v>
      </c>
      <c r="D569" s="6"/>
      <c r="E569" s="6"/>
    </row>
    <row r="570" spans="1:5" x14ac:dyDescent="0.25">
      <c r="A570" s="2" t="s">
        <v>1362</v>
      </c>
      <c r="B570" s="2" t="s">
        <v>1363</v>
      </c>
      <c r="D570" s="6"/>
      <c r="E570" s="6"/>
    </row>
    <row r="571" spans="1:5" x14ac:dyDescent="0.25">
      <c r="A571" s="2" t="s">
        <v>1364</v>
      </c>
      <c r="B571" s="2" t="s">
        <v>1365</v>
      </c>
      <c r="D571" s="6"/>
      <c r="E571" s="6"/>
    </row>
    <row r="572" spans="1:5" x14ac:dyDescent="0.25">
      <c r="A572" s="2" t="s">
        <v>1366</v>
      </c>
      <c r="B572" s="2" t="s">
        <v>1367</v>
      </c>
      <c r="D572" s="6"/>
      <c r="E572" s="6"/>
    </row>
    <row r="573" spans="1:5" x14ac:dyDescent="0.25">
      <c r="A573" s="2" t="s">
        <v>1368</v>
      </c>
      <c r="B573" s="2" t="s">
        <v>1369</v>
      </c>
      <c r="D573" s="6"/>
      <c r="E573" s="6"/>
    </row>
    <row r="574" spans="1:5" x14ac:dyDescent="0.25">
      <c r="A574" s="2" t="s">
        <v>1370</v>
      </c>
      <c r="B574" s="2" t="s">
        <v>1371</v>
      </c>
      <c r="D574" s="6"/>
      <c r="E574" s="6"/>
    </row>
    <row r="575" spans="1:5" x14ac:dyDescent="0.25">
      <c r="A575" s="2" t="s">
        <v>1372</v>
      </c>
      <c r="B575" s="2" t="s">
        <v>1373</v>
      </c>
      <c r="D575" s="6"/>
      <c r="E575" s="6"/>
    </row>
    <row r="576" spans="1:5" x14ac:dyDescent="0.25">
      <c r="A576" s="2" t="s">
        <v>1374</v>
      </c>
      <c r="B576" s="2" t="s">
        <v>1375</v>
      </c>
      <c r="D576" s="6"/>
      <c r="E576" s="6"/>
    </row>
    <row r="577" spans="1:5" x14ac:dyDescent="0.25">
      <c r="A577" s="2" t="s">
        <v>1376</v>
      </c>
      <c r="B577" s="2" t="s">
        <v>1377</v>
      </c>
      <c r="D577" s="6"/>
      <c r="E577" s="6"/>
    </row>
    <row r="578" spans="1:5" x14ac:dyDescent="0.25">
      <c r="A578" s="2" t="s">
        <v>1378</v>
      </c>
      <c r="B578" s="2" t="s">
        <v>1379</v>
      </c>
      <c r="D578" s="6"/>
      <c r="E578" s="6"/>
    </row>
    <row r="579" spans="1:5" x14ac:dyDescent="0.25">
      <c r="A579" s="2" t="s">
        <v>1380</v>
      </c>
      <c r="B579" s="2" t="s">
        <v>1381</v>
      </c>
      <c r="D579" s="6"/>
      <c r="E579" s="6"/>
    </row>
    <row r="580" spans="1:5" x14ac:dyDescent="0.25">
      <c r="A580" s="2" t="s">
        <v>1382</v>
      </c>
      <c r="B580" s="2" t="s">
        <v>1383</v>
      </c>
      <c r="D580" s="6"/>
      <c r="E580" s="6"/>
    </row>
    <row r="581" spans="1:5" x14ac:dyDescent="0.25">
      <c r="A581" s="2" t="s">
        <v>1384</v>
      </c>
      <c r="B581" s="2" t="s">
        <v>1385</v>
      </c>
      <c r="D581" s="6"/>
      <c r="E581" s="6"/>
    </row>
    <row r="582" spans="1:5" x14ac:dyDescent="0.25">
      <c r="A582" s="2" t="s">
        <v>1386</v>
      </c>
      <c r="B582" s="2" t="s">
        <v>1387</v>
      </c>
      <c r="D582" s="6"/>
      <c r="E582" s="6"/>
    </row>
    <row r="583" spans="1:5" x14ac:dyDescent="0.25">
      <c r="A583" s="2" t="s">
        <v>1388</v>
      </c>
      <c r="B583" s="2" t="s">
        <v>1389</v>
      </c>
      <c r="D583" s="6"/>
      <c r="E583" s="6"/>
    </row>
    <row r="584" spans="1:5" x14ac:dyDescent="0.25">
      <c r="A584" s="2" t="s">
        <v>1390</v>
      </c>
      <c r="B584" s="2" t="s">
        <v>1391</v>
      </c>
      <c r="D584" s="6"/>
      <c r="E584" s="6"/>
    </row>
    <row r="585" spans="1:5" x14ac:dyDescent="0.25">
      <c r="A585" s="2" t="s">
        <v>1392</v>
      </c>
      <c r="B585" s="2" t="s">
        <v>1393</v>
      </c>
      <c r="D585" s="6"/>
      <c r="E585" s="6"/>
    </row>
    <row r="586" spans="1:5" x14ac:dyDescent="0.25">
      <c r="A586" s="2" t="s">
        <v>1394</v>
      </c>
      <c r="B586" s="2" t="s">
        <v>1395</v>
      </c>
      <c r="D586" s="6"/>
      <c r="E586" s="6"/>
    </row>
    <row r="587" spans="1:5" x14ac:dyDescent="0.25">
      <c r="A587" s="2" t="s">
        <v>1396</v>
      </c>
      <c r="B587" s="2" t="s">
        <v>1397</v>
      </c>
      <c r="D587" s="6"/>
      <c r="E587" s="6"/>
    </row>
    <row r="588" spans="1:5" x14ac:dyDescent="0.25">
      <c r="A588" s="2" t="s">
        <v>1398</v>
      </c>
      <c r="B588" s="2" t="s">
        <v>1399</v>
      </c>
      <c r="D588" s="6"/>
      <c r="E588" s="6"/>
    </row>
    <row r="589" spans="1:5" x14ac:dyDescent="0.25">
      <c r="A589" s="2" t="s">
        <v>1400</v>
      </c>
      <c r="B589" s="2" t="s">
        <v>1401</v>
      </c>
      <c r="D589" s="6"/>
      <c r="E589" s="6"/>
    </row>
    <row r="590" spans="1:5" x14ac:dyDescent="0.25">
      <c r="A590" s="2" t="s">
        <v>1402</v>
      </c>
      <c r="B590" s="2" t="s">
        <v>1403</v>
      </c>
      <c r="D590" s="6"/>
      <c r="E590" s="6"/>
    </row>
    <row r="591" spans="1:5" x14ac:dyDescent="0.25">
      <c r="A591" s="2" t="s">
        <v>1404</v>
      </c>
      <c r="B591" s="2" t="s">
        <v>1405</v>
      </c>
      <c r="D591" s="6"/>
      <c r="E591" s="6"/>
    </row>
    <row r="592" spans="1:5" x14ac:dyDescent="0.25">
      <c r="A592" s="2" t="s">
        <v>1406</v>
      </c>
      <c r="B592" s="2" t="s">
        <v>1407</v>
      </c>
      <c r="D592" s="6"/>
      <c r="E592" s="6"/>
    </row>
    <row r="593" spans="1:5" x14ac:dyDescent="0.25">
      <c r="A593" s="2" t="s">
        <v>1408</v>
      </c>
      <c r="B593" s="2" t="s">
        <v>1409</v>
      </c>
      <c r="D593" s="6"/>
      <c r="E593" s="6"/>
    </row>
    <row r="594" spans="1:5" x14ac:dyDescent="0.25">
      <c r="A594" s="2" t="s">
        <v>1410</v>
      </c>
      <c r="B594" s="2" t="s">
        <v>1411</v>
      </c>
      <c r="D594" s="6"/>
      <c r="E594" s="6"/>
    </row>
    <row r="595" spans="1:5" x14ac:dyDescent="0.25">
      <c r="A595" s="2" t="s">
        <v>1412</v>
      </c>
      <c r="B595" s="2" t="s">
        <v>1413</v>
      </c>
      <c r="D595" s="6"/>
      <c r="E595" s="6"/>
    </row>
    <row r="596" spans="1:5" x14ac:dyDescent="0.25">
      <c r="A596" s="2" t="s">
        <v>1414</v>
      </c>
      <c r="B596" s="2" t="s">
        <v>1415</v>
      </c>
      <c r="D596" s="6"/>
      <c r="E596" s="6"/>
    </row>
    <row r="597" spans="1:5" x14ac:dyDescent="0.25">
      <c r="A597" s="2" t="s">
        <v>1416</v>
      </c>
      <c r="B597" s="2" t="s">
        <v>1417</v>
      </c>
      <c r="D597" s="6"/>
      <c r="E597" s="6"/>
    </row>
    <row r="598" spans="1:5" x14ac:dyDescent="0.25">
      <c r="A598" s="2" t="s">
        <v>1418</v>
      </c>
      <c r="B598" s="2" t="s">
        <v>1419</v>
      </c>
      <c r="D598" s="6"/>
      <c r="E598" s="6"/>
    </row>
    <row r="599" spans="1:5" x14ac:dyDescent="0.25">
      <c r="A599" s="2" t="s">
        <v>1420</v>
      </c>
      <c r="B599" s="2" t="s">
        <v>1421</v>
      </c>
      <c r="D599" s="6"/>
      <c r="E599" s="6"/>
    </row>
    <row r="600" spans="1:5" x14ac:dyDescent="0.25">
      <c r="A600" s="2" t="s">
        <v>1422</v>
      </c>
      <c r="B600" s="2" t="s">
        <v>1423</v>
      </c>
      <c r="D600" s="6"/>
      <c r="E600" s="6"/>
    </row>
    <row r="601" spans="1:5" x14ac:dyDescent="0.25">
      <c r="A601" s="2" t="s">
        <v>1424</v>
      </c>
      <c r="B601" s="2" t="s">
        <v>1425</v>
      </c>
      <c r="D601" s="6"/>
      <c r="E601" s="6"/>
    </row>
    <row r="602" spans="1:5" x14ac:dyDescent="0.25">
      <c r="A602" s="2" t="s">
        <v>1426</v>
      </c>
      <c r="B602" s="2" t="s">
        <v>1427</v>
      </c>
      <c r="D602" s="6"/>
      <c r="E602" s="6"/>
    </row>
    <row r="603" spans="1:5" x14ac:dyDescent="0.25">
      <c r="A603" s="2" t="s">
        <v>1428</v>
      </c>
      <c r="B603" s="2" t="s">
        <v>1429</v>
      </c>
      <c r="D603" s="6"/>
      <c r="E603" s="6"/>
    </row>
    <row r="604" spans="1:5" x14ac:dyDescent="0.25">
      <c r="A604" s="2" t="s">
        <v>1430</v>
      </c>
      <c r="B604" s="2" t="s">
        <v>1431</v>
      </c>
      <c r="D604" s="6"/>
      <c r="E604" s="6"/>
    </row>
    <row r="605" spans="1:5" x14ac:dyDescent="0.25">
      <c r="A605" s="2" t="s">
        <v>1432</v>
      </c>
      <c r="B605" s="2" t="s">
        <v>1433</v>
      </c>
      <c r="D605" s="6"/>
      <c r="E605" s="6"/>
    </row>
    <row r="606" spans="1:5" x14ac:dyDescent="0.25">
      <c r="A606" s="2" t="s">
        <v>1434</v>
      </c>
      <c r="B606" s="2" t="s">
        <v>1435</v>
      </c>
      <c r="D606" s="6"/>
      <c r="E606" s="6"/>
    </row>
    <row r="607" spans="1:5" x14ac:dyDescent="0.25">
      <c r="A607" s="2" t="s">
        <v>96</v>
      </c>
      <c r="B607" s="2" t="s">
        <v>274</v>
      </c>
      <c r="D607" s="6"/>
      <c r="E607" s="6"/>
    </row>
    <row r="608" spans="1:5" x14ac:dyDescent="0.25">
      <c r="A608" s="2" t="s">
        <v>1436</v>
      </c>
      <c r="B608" s="2" t="s">
        <v>1437</v>
      </c>
      <c r="D608" s="6"/>
      <c r="E608" s="6"/>
    </row>
    <row r="609" spans="1:5" x14ac:dyDescent="0.25">
      <c r="A609" s="2" t="s">
        <v>1438</v>
      </c>
      <c r="B609" s="2" t="s">
        <v>1439</v>
      </c>
      <c r="D609" s="6"/>
      <c r="E609" s="6"/>
    </row>
    <row r="610" spans="1:5" x14ac:dyDescent="0.25">
      <c r="A610" s="2" t="s">
        <v>1440</v>
      </c>
      <c r="B610" s="2" t="s">
        <v>1441</v>
      </c>
      <c r="D610" s="6"/>
      <c r="E610" s="6"/>
    </row>
    <row r="611" spans="1:5" x14ac:dyDescent="0.25">
      <c r="A611" s="2" t="s">
        <v>1442</v>
      </c>
      <c r="B611" s="2" t="s">
        <v>1443</v>
      </c>
      <c r="D611" s="6"/>
      <c r="E611" s="6"/>
    </row>
    <row r="612" spans="1:5" x14ac:dyDescent="0.25">
      <c r="A612" s="2" t="s">
        <v>1444</v>
      </c>
      <c r="B612" s="2" t="s">
        <v>1445</v>
      </c>
      <c r="D612" s="6"/>
      <c r="E612" s="6"/>
    </row>
    <row r="613" spans="1:5" x14ac:dyDescent="0.25">
      <c r="A613" s="2" t="s">
        <v>1446</v>
      </c>
      <c r="B613" s="2" t="s">
        <v>1447</v>
      </c>
      <c r="D613" s="6"/>
      <c r="E613" s="6"/>
    </row>
    <row r="614" spans="1:5" x14ac:dyDescent="0.25">
      <c r="A614" s="2" t="s">
        <v>1448</v>
      </c>
      <c r="B614" s="2" t="s">
        <v>1449</v>
      </c>
      <c r="D614" s="6"/>
      <c r="E614" s="6"/>
    </row>
    <row r="615" spans="1:5" x14ac:dyDescent="0.25">
      <c r="A615" s="2" t="s">
        <v>1450</v>
      </c>
      <c r="B615" s="2" t="s">
        <v>1451</v>
      </c>
      <c r="D615" s="6"/>
      <c r="E615" s="6"/>
    </row>
    <row r="616" spans="1:5" x14ac:dyDescent="0.25">
      <c r="A616" s="2" t="s">
        <v>1452</v>
      </c>
      <c r="B616" s="2" t="s">
        <v>1453</v>
      </c>
      <c r="D616" s="6"/>
      <c r="E616" s="6"/>
    </row>
    <row r="617" spans="1:5" x14ac:dyDescent="0.25">
      <c r="A617" s="2" t="s">
        <v>1454</v>
      </c>
      <c r="B617" s="2" t="s">
        <v>1455</v>
      </c>
      <c r="D617" s="6"/>
      <c r="E617" s="6"/>
    </row>
    <row r="618" spans="1:5" x14ac:dyDescent="0.25">
      <c r="A618" s="2" t="s">
        <v>1456</v>
      </c>
      <c r="B618" s="2" t="s">
        <v>1457</v>
      </c>
      <c r="D618" s="6"/>
      <c r="E618" s="6"/>
    </row>
    <row r="619" spans="1:5" x14ac:dyDescent="0.25">
      <c r="A619" s="2" t="s">
        <v>1458</v>
      </c>
      <c r="B619" s="2" t="s">
        <v>1459</v>
      </c>
      <c r="D619" s="6"/>
      <c r="E619" s="6"/>
    </row>
    <row r="620" spans="1:5" x14ac:dyDescent="0.25">
      <c r="A620" s="2" t="s">
        <v>1460</v>
      </c>
      <c r="B620" s="2" t="s">
        <v>1461</v>
      </c>
      <c r="D620" s="6"/>
      <c r="E620" s="6"/>
    </row>
    <row r="621" spans="1:5" x14ac:dyDescent="0.25">
      <c r="A621" s="2" t="s">
        <v>1462</v>
      </c>
      <c r="B621" s="2" t="s">
        <v>1463</v>
      </c>
      <c r="D621" s="6"/>
      <c r="E621" s="6"/>
    </row>
    <row r="622" spans="1:5" x14ac:dyDescent="0.25">
      <c r="A622" s="2" t="s">
        <v>1464</v>
      </c>
      <c r="B622" s="2" t="s">
        <v>1465</v>
      </c>
      <c r="D622" s="6"/>
      <c r="E622" s="6"/>
    </row>
    <row r="623" spans="1:5" x14ac:dyDescent="0.25">
      <c r="A623" s="2" t="s">
        <v>1466</v>
      </c>
      <c r="B623" s="2" t="s">
        <v>1467</v>
      </c>
      <c r="D623" s="6"/>
      <c r="E623" s="6"/>
    </row>
    <row r="624" spans="1:5" x14ac:dyDescent="0.25">
      <c r="A624" s="2" t="s">
        <v>1468</v>
      </c>
      <c r="B624" s="2" t="s">
        <v>1469</v>
      </c>
      <c r="D624" s="6"/>
      <c r="E624" s="6"/>
    </row>
    <row r="625" spans="1:5" x14ac:dyDescent="0.25">
      <c r="A625" s="2" t="s">
        <v>1470</v>
      </c>
      <c r="B625" s="2" t="s">
        <v>1471</v>
      </c>
      <c r="D625" s="6"/>
      <c r="E625" s="6"/>
    </row>
    <row r="626" spans="1:5" x14ac:dyDescent="0.25">
      <c r="A626" s="2" t="s">
        <v>1472</v>
      </c>
      <c r="B626" s="2" t="s">
        <v>1473</v>
      </c>
      <c r="D626" s="6"/>
      <c r="E626" s="6"/>
    </row>
    <row r="627" spans="1:5" x14ac:dyDescent="0.25">
      <c r="A627" s="2" t="s">
        <v>1474</v>
      </c>
      <c r="B627" s="2" t="s">
        <v>1475</v>
      </c>
      <c r="D627" s="6"/>
      <c r="E627" s="6"/>
    </row>
    <row r="628" spans="1:5" x14ac:dyDescent="0.25">
      <c r="A628" s="2" t="s">
        <v>1476</v>
      </c>
      <c r="B628" s="2" t="s">
        <v>1477</v>
      </c>
      <c r="D628" s="6"/>
      <c r="E628" s="6"/>
    </row>
    <row r="629" spans="1:5" x14ac:dyDescent="0.25">
      <c r="A629" s="2" t="s">
        <v>1478</v>
      </c>
      <c r="B629" s="2" t="s">
        <v>1479</v>
      </c>
      <c r="D629" s="6"/>
      <c r="E629" s="6"/>
    </row>
    <row r="630" spans="1:5" x14ac:dyDescent="0.25">
      <c r="A630" s="2" t="s">
        <v>1480</v>
      </c>
      <c r="B630" s="2" t="s">
        <v>1481</v>
      </c>
      <c r="D630" s="6"/>
      <c r="E630" s="6"/>
    </row>
    <row r="631" spans="1:5" x14ac:dyDescent="0.25">
      <c r="A631" s="2" t="s">
        <v>1482</v>
      </c>
      <c r="B631" s="2" t="s">
        <v>1483</v>
      </c>
      <c r="D631" s="6"/>
      <c r="E631" s="6"/>
    </row>
    <row r="632" spans="1:5" x14ac:dyDescent="0.25">
      <c r="A632" s="2" t="s">
        <v>1484</v>
      </c>
      <c r="B632" s="2" t="s">
        <v>1485</v>
      </c>
      <c r="D632" s="6"/>
      <c r="E632" s="6"/>
    </row>
    <row r="633" spans="1:5" x14ac:dyDescent="0.25">
      <c r="A633" s="2" t="s">
        <v>1486</v>
      </c>
      <c r="B633" s="2" t="s">
        <v>1487</v>
      </c>
      <c r="D633" s="6"/>
      <c r="E633" s="6"/>
    </row>
    <row r="634" spans="1:5" x14ac:dyDescent="0.25">
      <c r="A634" s="2" t="s">
        <v>1488</v>
      </c>
      <c r="B634" s="2" t="s">
        <v>1489</v>
      </c>
      <c r="D634" s="6"/>
      <c r="E634" s="6"/>
    </row>
    <row r="635" spans="1:5" x14ac:dyDescent="0.25">
      <c r="A635" s="2" t="s">
        <v>1490</v>
      </c>
      <c r="B635" s="2" t="s">
        <v>1491</v>
      </c>
      <c r="D635" s="6"/>
      <c r="E635" s="6"/>
    </row>
    <row r="636" spans="1:5" x14ac:dyDescent="0.25">
      <c r="A636" s="2" t="s">
        <v>1492</v>
      </c>
      <c r="B636" s="2" t="s">
        <v>1493</v>
      </c>
      <c r="D636" s="6"/>
      <c r="E636" s="6"/>
    </row>
    <row r="637" spans="1:5" x14ac:dyDescent="0.25">
      <c r="A637" s="2" t="s">
        <v>1494</v>
      </c>
      <c r="B637" s="2" t="s">
        <v>1495</v>
      </c>
      <c r="D637" s="6"/>
      <c r="E637" s="6"/>
    </row>
    <row r="638" spans="1:5" x14ac:dyDescent="0.25">
      <c r="A638" s="2" t="s">
        <v>1496</v>
      </c>
      <c r="B638" s="2" t="s">
        <v>1497</v>
      </c>
      <c r="D638" s="6"/>
      <c r="E638" s="6"/>
    </row>
    <row r="639" spans="1:5" x14ac:dyDescent="0.25">
      <c r="A639" s="2" t="s">
        <v>1498</v>
      </c>
      <c r="B639" s="2" t="s">
        <v>1499</v>
      </c>
      <c r="D639" s="6"/>
      <c r="E639" s="6"/>
    </row>
    <row r="640" spans="1:5" x14ac:dyDescent="0.25">
      <c r="A640" s="2" t="s">
        <v>1500</v>
      </c>
      <c r="B640" s="2" t="s">
        <v>1501</v>
      </c>
      <c r="D640" s="6"/>
      <c r="E640" s="6"/>
    </row>
    <row r="641" spans="1:5" x14ac:dyDescent="0.25">
      <c r="A641" s="2" t="s">
        <v>1502</v>
      </c>
      <c r="B641" s="2" t="s">
        <v>1503</v>
      </c>
      <c r="D641" s="6"/>
      <c r="E641" s="6"/>
    </row>
    <row r="642" spans="1:5" x14ac:dyDescent="0.25">
      <c r="A642" s="2" t="s">
        <v>1504</v>
      </c>
      <c r="B642" s="2" t="s">
        <v>1505</v>
      </c>
      <c r="D642" s="6"/>
      <c r="E642" s="6"/>
    </row>
    <row r="643" spans="1:5" x14ac:dyDescent="0.25">
      <c r="A643" s="2" t="s">
        <v>1506</v>
      </c>
      <c r="B643" s="2" t="s">
        <v>1507</v>
      </c>
      <c r="D643" s="6"/>
      <c r="E643" s="6"/>
    </row>
    <row r="644" spans="1:5" x14ac:dyDescent="0.25">
      <c r="A644" s="2" t="s">
        <v>1508</v>
      </c>
      <c r="B644" s="2" t="s">
        <v>1509</v>
      </c>
      <c r="D644" s="6"/>
      <c r="E644" s="6"/>
    </row>
    <row r="645" spans="1:5" x14ac:dyDescent="0.25">
      <c r="A645" s="2" t="s">
        <v>1510</v>
      </c>
      <c r="B645" s="2" t="s">
        <v>1511</v>
      </c>
      <c r="D645" s="6"/>
      <c r="E645" s="6"/>
    </row>
    <row r="646" spans="1:5" x14ac:dyDescent="0.25">
      <c r="A646" s="2" t="s">
        <v>1512</v>
      </c>
      <c r="B646" s="2" t="s">
        <v>1513</v>
      </c>
      <c r="D646" s="6"/>
      <c r="E646" s="6"/>
    </row>
    <row r="647" spans="1:5" x14ac:dyDescent="0.25">
      <c r="A647" s="2" t="s">
        <v>1514</v>
      </c>
      <c r="B647" s="2" t="s">
        <v>1515</v>
      </c>
      <c r="D647" s="6"/>
      <c r="E647" s="6"/>
    </row>
    <row r="648" spans="1:5" x14ac:dyDescent="0.25">
      <c r="A648" s="2" t="s">
        <v>1516</v>
      </c>
      <c r="B648" s="2" t="s">
        <v>1517</v>
      </c>
      <c r="D648" s="6"/>
      <c r="E648" s="6"/>
    </row>
    <row r="649" spans="1:5" x14ac:dyDescent="0.25">
      <c r="A649" s="2" t="s">
        <v>1518</v>
      </c>
      <c r="B649" s="2" t="s">
        <v>1519</v>
      </c>
      <c r="D649" s="6"/>
      <c r="E649" s="6"/>
    </row>
    <row r="650" spans="1:5" x14ac:dyDescent="0.25">
      <c r="A650" s="2" t="s">
        <v>1520</v>
      </c>
      <c r="B650" s="2" t="s">
        <v>1521</v>
      </c>
      <c r="D650" s="6"/>
      <c r="E650" s="6"/>
    </row>
    <row r="651" spans="1:5" x14ac:dyDescent="0.25">
      <c r="A651" s="2" t="s">
        <v>1522</v>
      </c>
      <c r="B651" s="2" t="s">
        <v>1523</v>
      </c>
      <c r="D651" s="6"/>
      <c r="E651" s="6"/>
    </row>
    <row r="652" spans="1:5" x14ac:dyDescent="0.25">
      <c r="A652" s="2" t="s">
        <v>1524</v>
      </c>
      <c r="B652" s="2" t="s">
        <v>1525</v>
      </c>
      <c r="D652" s="6"/>
      <c r="E652" s="6"/>
    </row>
    <row r="653" spans="1:5" x14ac:dyDescent="0.25">
      <c r="A653" s="2" t="s">
        <v>1526</v>
      </c>
      <c r="B653" s="2" t="s">
        <v>1527</v>
      </c>
      <c r="D653" s="6"/>
      <c r="E653" s="6"/>
    </row>
    <row r="654" spans="1:5" x14ac:dyDescent="0.25">
      <c r="A654" s="2" t="s">
        <v>1528</v>
      </c>
      <c r="B654" s="2" t="s">
        <v>1529</v>
      </c>
      <c r="D654" s="6"/>
      <c r="E654" s="6"/>
    </row>
    <row r="655" spans="1:5" x14ac:dyDescent="0.25">
      <c r="A655" s="2" t="s">
        <v>1530</v>
      </c>
      <c r="B655" s="2" t="s">
        <v>1531</v>
      </c>
      <c r="D655" s="6"/>
      <c r="E655" s="6"/>
    </row>
    <row r="656" spans="1:5" x14ac:dyDescent="0.25">
      <c r="A656" s="2" t="s">
        <v>1532</v>
      </c>
      <c r="B656" s="2" t="s">
        <v>1533</v>
      </c>
      <c r="D656" s="6"/>
      <c r="E656" s="6"/>
    </row>
    <row r="657" spans="1:5" x14ac:dyDescent="0.25">
      <c r="A657" s="2" t="s">
        <v>42</v>
      </c>
      <c r="B657" s="2" t="s">
        <v>220</v>
      </c>
      <c r="D657" s="6"/>
      <c r="E657" s="6"/>
    </row>
    <row r="658" spans="1:5" x14ac:dyDescent="0.25">
      <c r="A658" s="2" t="s">
        <v>1534</v>
      </c>
      <c r="B658" s="2" t="s">
        <v>1535</v>
      </c>
      <c r="D658" s="6"/>
      <c r="E658" s="6"/>
    </row>
    <row r="659" spans="1:5" x14ac:dyDescent="0.25">
      <c r="A659" s="2" t="s">
        <v>1536</v>
      </c>
      <c r="B659" s="2" t="s">
        <v>1537</v>
      </c>
      <c r="D659" s="6"/>
      <c r="E659" s="6"/>
    </row>
    <row r="660" spans="1:5" x14ac:dyDescent="0.25">
      <c r="A660" s="2" t="s">
        <v>1538</v>
      </c>
      <c r="B660" s="2" t="s">
        <v>1539</v>
      </c>
      <c r="D660" s="6"/>
      <c r="E660" s="6"/>
    </row>
    <row r="661" spans="1:5" x14ac:dyDescent="0.25">
      <c r="A661" s="2" t="s">
        <v>1540</v>
      </c>
      <c r="B661" s="2" t="s">
        <v>1541</v>
      </c>
      <c r="D661" s="6"/>
      <c r="E661" s="6"/>
    </row>
    <row r="662" spans="1:5" x14ac:dyDescent="0.25">
      <c r="A662" s="2" t="s">
        <v>77</v>
      </c>
      <c r="B662" s="2" t="s">
        <v>255</v>
      </c>
      <c r="D662" s="6"/>
      <c r="E662" s="6"/>
    </row>
    <row r="663" spans="1:5" x14ac:dyDescent="0.25">
      <c r="A663" s="2" t="s">
        <v>1542</v>
      </c>
      <c r="B663" s="2" t="s">
        <v>1543</v>
      </c>
      <c r="D663" s="6"/>
      <c r="E663" s="6"/>
    </row>
    <row r="664" spans="1:5" x14ac:dyDescent="0.25">
      <c r="A664" s="2" t="s">
        <v>1544</v>
      </c>
      <c r="B664" s="2" t="s">
        <v>1545</v>
      </c>
      <c r="D664" s="6"/>
      <c r="E664" s="6"/>
    </row>
    <row r="665" spans="1:5" x14ac:dyDescent="0.25">
      <c r="A665" s="2" t="s">
        <v>1546</v>
      </c>
      <c r="B665" s="2" t="s">
        <v>1547</v>
      </c>
      <c r="D665" s="6"/>
      <c r="E665" s="6"/>
    </row>
    <row r="666" spans="1:5" x14ac:dyDescent="0.25">
      <c r="A666" s="2" t="s">
        <v>1548</v>
      </c>
      <c r="B666" s="2" t="s">
        <v>1549</v>
      </c>
      <c r="D666" s="6"/>
      <c r="E666" s="6"/>
    </row>
    <row r="667" spans="1:5" x14ac:dyDescent="0.25">
      <c r="A667" s="2" t="s">
        <v>1550</v>
      </c>
      <c r="B667" s="2" t="s">
        <v>1551</v>
      </c>
      <c r="D667" s="6"/>
      <c r="E667" s="6"/>
    </row>
    <row r="668" spans="1:5" x14ac:dyDescent="0.25">
      <c r="A668" s="2" t="s">
        <v>1552</v>
      </c>
      <c r="B668" s="2" t="s">
        <v>1553</v>
      </c>
      <c r="D668" s="6"/>
      <c r="E668" s="6"/>
    </row>
    <row r="669" spans="1:5" x14ac:dyDescent="0.25">
      <c r="A669" s="2" t="s">
        <v>1554</v>
      </c>
      <c r="B669" s="2" t="s">
        <v>1555</v>
      </c>
      <c r="D669" s="6"/>
      <c r="E669" s="6"/>
    </row>
    <row r="670" spans="1:5" x14ac:dyDescent="0.25">
      <c r="A670" s="2" t="s">
        <v>1556</v>
      </c>
      <c r="B670" s="2" t="s">
        <v>1557</v>
      </c>
      <c r="D670" s="6"/>
      <c r="E670" s="6"/>
    </row>
    <row r="671" spans="1:5" x14ac:dyDescent="0.25">
      <c r="A671" s="2" t="s">
        <v>1558</v>
      </c>
      <c r="B671" s="2" t="s">
        <v>1559</v>
      </c>
      <c r="D671" s="6"/>
      <c r="E671" s="6"/>
    </row>
    <row r="672" spans="1:5" x14ac:dyDescent="0.25">
      <c r="A672" s="2" t="s">
        <v>1560</v>
      </c>
      <c r="B672" s="2" t="s">
        <v>1561</v>
      </c>
      <c r="D672" s="6"/>
      <c r="E672" s="6"/>
    </row>
    <row r="673" spans="1:5" x14ac:dyDescent="0.25">
      <c r="A673" s="2" t="s">
        <v>1562</v>
      </c>
      <c r="B673" s="2" t="s">
        <v>1563</v>
      </c>
      <c r="D673" s="6"/>
      <c r="E673" s="6"/>
    </row>
    <row r="674" spans="1:5" x14ac:dyDescent="0.25">
      <c r="A674" s="2" t="s">
        <v>1564</v>
      </c>
      <c r="B674" s="2" t="s">
        <v>1565</v>
      </c>
      <c r="D674" s="6"/>
      <c r="E674" s="6"/>
    </row>
    <row r="675" spans="1:5" x14ac:dyDescent="0.25">
      <c r="A675" s="2" t="s">
        <v>1566</v>
      </c>
      <c r="B675" s="2" t="s">
        <v>1567</v>
      </c>
      <c r="D675" s="6"/>
      <c r="E675" s="6"/>
    </row>
    <row r="676" spans="1:5" x14ac:dyDescent="0.25">
      <c r="A676" s="2" t="s">
        <v>1568</v>
      </c>
      <c r="B676" s="2" t="s">
        <v>1569</v>
      </c>
      <c r="D676" s="6"/>
      <c r="E676" s="6"/>
    </row>
    <row r="677" spans="1:5" x14ac:dyDescent="0.25">
      <c r="A677" s="2" t="s">
        <v>1570</v>
      </c>
      <c r="B677" s="2" t="s">
        <v>1571</v>
      </c>
      <c r="D677" s="6"/>
      <c r="E677" s="6"/>
    </row>
    <row r="678" spans="1:5" x14ac:dyDescent="0.25">
      <c r="A678" s="2" t="s">
        <v>1572</v>
      </c>
      <c r="B678" s="2" t="s">
        <v>1573</v>
      </c>
      <c r="D678" s="6"/>
      <c r="E678" s="6"/>
    </row>
    <row r="679" spans="1:5" x14ac:dyDescent="0.25">
      <c r="A679" s="2" t="s">
        <v>1574</v>
      </c>
      <c r="B679" s="2" t="s">
        <v>1575</v>
      </c>
      <c r="D679" s="6"/>
      <c r="E679" s="6"/>
    </row>
    <row r="680" spans="1:5" x14ac:dyDescent="0.25">
      <c r="A680" s="2" t="s">
        <v>1576</v>
      </c>
      <c r="B680" s="2" t="s">
        <v>1577</v>
      </c>
      <c r="D680" s="6"/>
      <c r="E680" s="6"/>
    </row>
    <row r="681" spans="1:5" x14ac:dyDescent="0.25">
      <c r="A681" s="2" t="s">
        <v>1578</v>
      </c>
      <c r="B681" s="2" t="s">
        <v>1579</v>
      </c>
      <c r="D681" s="6"/>
      <c r="E681" s="6"/>
    </row>
    <row r="682" spans="1:5" x14ac:dyDescent="0.25">
      <c r="A682" s="2" t="s">
        <v>1580</v>
      </c>
      <c r="B682" s="2" t="s">
        <v>1581</v>
      </c>
      <c r="D682" s="6"/>
      <c r="E682" s="6"/>
    </row>
    <row r="683" spans="1:5" x14ac:dyDescent="0.25">
      <c r="A683" s="2" t="s">
        <v>1582</v>
      </c>
      <c r="B683" s="2" t="s">
        <v>1583</v>
      </c>
      <c r="D683" s="6"/>
      <c r="E683" s="6"/>
    </row>
    <row r="684" spans="1:5" x14ac:dyDescent="0.25">
      <c r="A684" s="2" t="s">
        <v>1584</v>
      </c>
      <c r="B684" s="2" t="s">
        <v>1585</v>
      </c>
      <c r="D684" s="6"/>
      <c r="E684" s="6"/>
    </row>
    <row r="685" spans="1:5" x14ac:dyDescent="0.25">
      <c r="A685" s="2" t="s">
        <v>1586</v>
      </c>
      <c r="B685" s="2" t="s">
        <v>1587</v>
      </c>
      <c r="D685" s="6"/>
      <c r="E685" s="6"/>
    </row>
    <row r="686" spans="1:5" x14ac:dyDescent="0.25">
      <c r="A686" s="2" t="s">
        <v>1588</v>
      </c>
      <c r="B686" s="2" t="s">
        <v>1589</v>
      </c>
      <c r="D686" s="6"/>
      <c r="E686" s="6"/>
    </row>
    <row r="687" spans="1:5" x14ac:dyDescent="0.25">
      <c r="A687" s="2" t="s">
        <v>1590</v>
      </c>
      <c r="B687" s="2" t="s">
        <v>1591</v>
      </c>
      <c r="D687" s="6"/>
      <c r="E687" s="6"/>
    </row>
    <row r="688" spans="1:5" x14ac:dyDescent="0.25">
      <c r="A688" s="2" t="s">
        <v>1592</v>
      </c>
      <c r="B688" s="2" t="s">
        <v>1593</v>
      </c>
      <c r="D688" s="6"/>
      <c r="E688" s="6"/>
    </row>
    <row r="689" spans="1:5" x14ac:dyDescent="0.25">
      <c r="A689" s="2" t="s">
        <v>1594</v>
      </c>
      <c r="B689" s="2" t="s">
        <v>1595</v>
      </c>
      <c r="D689" s="6"/>
      <c r="E689" s="6"/>
    </row>
    <row r="690" spans="1:5" x14ac:dyDescent="0.25">
      <c r="A690" s="2" t="s">
        <v>1596</v>
      </c>
      <c r="B690" s="2" t="s">
        <v>1597</v>
      </c>
      <c r="D690" s="6"/>
      <c r="E690" s="6"/>
    </row>
    <row r="691" spans="1:5" x14ac:dyDescent="0.25">
      <c r="A691" s="2" t="s">
        <v>1598</v>
      </c>
      <c r="B691" s="2" t="s">
        <v>1599</v>
      </c>
      <c r="D691" s="6"/>
      <c r="E691" s="6"/>
    </row>
    <row r="692" spans="1:5" x14ac:dyDescent="0.25">
      <c r="A692" s="2" t="s">
        <v>1600</v>
      </c>
      <c r="B692" s="2" t="s">
        <v>1601</v>
      </c>
      <c r="D692" s="6"/>
      <c r="E692" s="6"/>
    </row>
    <row r="693" spans="1:5" x14ac:dyDescent="0.25">
      <c r="A693" s="2" t="s">
        <v>1602</v>
      </c>
      <c r="B693" s="2" t="s">
        <v>1603</v>
      </c>
      <c r="D693" s="6"/>
      <c r="E693" s="6"/>
    </row>
    <row r="694" spans="1:5" x14ac:dyDescent="0.25">
      <c r="A694" s="2" t="s">
        <v>1604</v>
      </c>
      <c r="B694" s="2" t="s">
        <v>1605</v>
      </c>
      <c r="D694" s="6"/>
      <c r="E694" s="6"/>
    </row>
    <row r="695" spans="1:5" x14ac:dyDescent="0.25">
      <c r="A695" s="2" t="s">
        <v>1606</v>
      </c>
      <c r="B695" s="2" t="s">
        <v>1607</v>
      </c>
      <c r="D695" s="6"/>
      <c r="E695" s="6"/>
    </row>
    <row r="696" spans="1:5" x14ac:dyDescent="0.25">
      <c r="A696" s="2" t="s">
        <v>1608</v>
      </c>
      <c r="B696" s="2" t="s">
        <v>1609</v>
      </c>
      <c r="D696" s="6"/>
      <c r="E696" s="6"/>
    </row>
    <row r="697" spans="1:5" x14ac:dyDescent="0.25">
      <c r="A697" s="2" t="s">
        <v>1610</v>
      </c>
      <c r="B697" s="2" t="s">
        <v>1611</v>
      </c>
      <c r="D697" s="6"/>
      <c r="E697" s="6"/>
    </row>
    <row r="698" spans="1:5" x14ac:dyDescent="0.25">
      <c r="A698" s="2" t="s">
        <v>1612</v>
      </c>
      <c r="B698" s="2" t="s">
        <v>1613</v>
      </c>
      <c r="D698" s="6"/>
      <c r="E698" s="6"/>
    </row>
    <row r="699" spans="1:5" x14ac:dyDescent="0.25">
      <c r="A699" s="2" t="s">
        <v>1614</v>
      </c>
      <c r="B699" s="2" t="s">
        <v>1615</v>
      </c>
      <c r="D699" s="6"/>
      <c r="E699" s="6"/>
    </row>
    <row r="700" spans="1:5" x14ac:dyDescent="0.25">
      <c r="A700" s="2" t="s">
        <v>1616</v>
      </c>
      <c r="B700" s="2" t="s">
        <v>1617</v>
      </c>
      <c r="D700" s="6"/>
      <c r="E700" s="6"/>
    </row>
    <row r="701" spans="1:5" x14ac:dyDescent="0.25">
      <c r="A701" s="2" t="s">
        <v>1618</v>
      </c>
      <c r="B701" s="2" t="s">
        <v>1619</v>
      </c>
      <c r="D701" s="6"/>
      <c r="E701" s="6"/>
    </row>
    <row r="702" spans="1:5" x14ac:dyDescent="0.25">
      <c r="A702" s="2" t="s">
        <v>1620</v>
      </c>
      <c r="B702" s="2" t="s">
        <v>1621</v>
      </c>
      <c r="D702" s="6"/>
      <c r="E702" s="6"/>
    </row>
    <row r="703" spans="1:5" x14ac:dyDescent="0.25">
      <c r="A703" s="2" t="s">
        <v>1622</v>
      </c>
      <c r="B703" s="2" t="s">
        <v>1623</v>
      </c>
      <c r="D703" s="6"/>
      <c r="E703" s="6"/>
    </row>
    <row r="704" spans="1:5" x14ac:dyDescent="0.25">
      <c r="A704" s="2" t="s">
        <v>1624</v>
      </c>
      <c r="B704" s="2" t="s">
        <v>1625</v>
      </c>
      <c r="D704" s="6"/>
      <c r="E704" s="6"/>
    </row>
    <row r="705" spans="1:5" x14ac:dyDescent="0.25">
      <c r="A705" s="2" t="s">
        <v>1626</v>
      </c>
      <c r="B705" s="2" t="s">
        <v>1627</v>
      </c>
      <c r="D705" s="6"/>
      <c r="E705" s="6"/>
    </row>
    <row r="706" spans="1:5" x14ac:dyDescent="0.25">
      <c r="A706" s="2" t="s">
        <v>1628</v>
      </c>
      <c r="B706" s="2" t="s">
        <v>1629</v>
      </c>
      <c r="D706" s="6"/>
      <c r="E706" s="6"/>
    </row>
    <row r="707" spans="1:5" x14ac:dyDescent="0.25">
      <c r="A707" s="2" t="s">
        <v>1630</v>
      </c>
      <c r="B707" s="2" t="s">
        <v>1631</v>
      </c>
      <c r="D707" s="6"/>
      <c r="E707" s="6"/>
    </row>
    <row r="708" spans="1:5" x14ac:dyDescent="0.25">
      <c r="A708" s="2" t="s">
        <v>1632</v>
      </c>
      <c r="B708" s="2" t="s">
        <v>1633</v>
      </c>
      <c r="D708" s="6"/>
      <c r="E708" s="6"/>
    </row>
    <row r="709" spans="1:5" x14ac:dyDescent="0.25">
      <c r="A709" s="2" t="s">
        <v>1634</v>
      </c>
      <c r="B709" s="2" t="s">
        <v>1635</v>
      </c>
      <c r="D709" s="6"/>
      <c r="E709" s="6"/>
    </row>
    <row r="710" spans="1:5" x14ac:dyDescent="0.25">
      <c r="A710" s="2" t="s">
        <v>1636</v>
      </c>
      <c r="B710" s="2" t="s">
        <v>1637</v>
      </c>
      <c r="D710" s="6"/>
      <c r="E710" s="6"/>
    </row>
    <row r="711" spans="1:5" x14ac:dyDescent="0.25">
      <c r="A711" s="2" t="s">
        <v>1638</v>
      </c>
      <c r="B711" s="2" t="s">
        <v>1639</v>
      </c>
      <c r="D711" s="6"/>
      <c r="E711" s="6"/>
    </row>
    <row r="712" spans="1:5" x14ac:dyDescent="0.25">
      <c r="A712" s="2" t="s">
        <v>1640</v>
      </c>
      <c r="B712" s="2" t="s">
        <v>1641</v>
      </c>
      <c r="D712" s="6"/>
      <c r="E712" s="6"/>
    </row>
    <row r="713" spans="1:5" x14ac:dyDescent="0.25">
      <c r="A713" s="2" t="s">
        <v>1642</v>
      </c>
      <c r="B713" s="2" t="s">
        <v>1643</v>
      </c>
      <c r="D713" s="6"/>
      <c r="E713" s="6"/>
    </row>
    <row r="714" spans="1:5" x14ac:dyDescent="0.25">
      <c r="A714" s="2" t="s">
        <v>1644</v>
      </c>
      <c r="B714" s="2" t="s">
        <v>1645</v>
      </c>
      <c r="D714" s="6"/>
      <c r="E714" s="6"/>
    </row>
    <row r="715" spans="1:5" x14ac:dyDescent="0.25">
      <c r="A715" s="2" t="s">
        <v>1646</v>
      </c>
      <c r="B715" s="2" t="s">
        <v>1647</v>
      </c>
      <c r="D715" s="6"/>
      <c r="E715" s="6"/>
    </row>
    <row r="716" spans="1:5" x14ac:dyDescent="0.25">
      <c r="A716" s="2" t="s">
        <v>1648</v>
      </c>
      <c r="B716" s="2" t="s">
        <v>1649</v>
      </c>
      <c r="D716" s="6"/>
      <c r="E716" s="6"/>
    </row>
    <row r="717" spans="1:5" x14ac:dyDescent="0.25">
      <c r="A717" s="2" t="s">
        <v>1650</v>
      </c>
      <c r="B717" s="2" t="s">
        <v>1651</v>
      </c>
      <c r="D717" s="6"/>
      <c r="E717" s="6"/>
    </row>
    <row r="718" spans="1:5" x14ac:dyDescent="0.25">
      <c r="A718" s="2" t="s">
        <v>1652</v>
      </c>
      <c r="B718" s="2" t="s">
        <v>1653</v>
      </c>
      <c r="D718" s="6"/>
      <c r="E718" s="6"/>
    </row>
    <row r="719" spans="1:5" x14ac:dyDescent="0.25">
      <c r="A719" s="2" t="s">
        <v>1654</v>
      </c>
      <c r="B719" s="2" t="s">
        <v>1655</v>
      </c>
      <c r="D719" s="6"/>
      <c r="E719" s="6"/>
    </row>
    <row r="720" spans="1:5" x14ac:dyDescent="0.25">
      <c r="A720" s="2" t="s">
        <v>1656</v>
      </c>
      <c r="B720" s="2" t="s">
        <v>1657</v>
      </c>
      <c r="D720" s="6"/>
      <c r="E720" s="6"/>
    </row>
    <row r="721" spans="1:5" x14ac:dyDescent="0.25">
      <c r="A721" s="2" t="s">
        <v>1658</v>
      </c>
      <c r="B721" s="2" t="s">
        <v>1659</v>
      </c>
      <c r="D721" s="6"/>
      <c r="E721" s="6"/>
    </row>
    <row r="722" spans="1:5" x14ac:dyDescent="0.25">
      <c r="A722" s="2" t="s">
        <v>1660</v>
      </c>
      <c r="B722" s="2" t="s">
        <v>1661</v>
      </c>
      <c r="D722" s="6"/>
      <c r="E722" s="6"/>
    </row>
    <row r="723" spans="1:5" x14ac:dyDescent="0.25">
      <c r="A723" s="2" t="s">
        <v>1662</v>
      </c>
      <c r="B723" s="2" t="s">
        <v>1663</v>
      </c>
      <c r="D723" s="6"/>
      <c r="E723" s="6"/>
    </row>
    <row r="724" spans="1:5" x14ac:dyDescent="0.25">
      <c r="A724" s="2" t="s">
        <v>1664</v>
      </c>
      <c r="B724" s="2" t="s">
        <v>1665</v>
      </c>
      <c r="D724" s="6"/>
      <c r="E724" s="6"/>
    </row>
    <row r="725" spans="1:5" x14ac:dyDescent="0.25">
      <c r="A725" s="2" t="s">
        <v>1666</v>
      </c>
      <c r="B725" s="2" t="s">
        <v>1667</v>
      </c>
      <c r="D725" s="6"/>
      <c r="E725" s="6"/>
    </row>
    <row r="726" spans="1:5" x14ac:dyDescent="0.25">
      <c r="A726" s="2" t="s">
        <v>1668</v>
      </c>
      <c r="B726" s="2" t="s">
        <v>1669</v>
      </c>
      <c r="D726" s="6"/>
      <c r="E726" s="6"/>
    </row>
    <row r="727" spans="1:5" x14ac:dyDescent="0.25">
      <c r="A727" s="2" t="s">
        <v>1670</v>
      </c>
      <c r="B727" s="2" t="s">
        <v>1671</v>
      </c>
      <c r="D727" s="6"/>
      <c r="E727" s="6"/>
    </row>
    <row r="728" spans="1:5" x14ac:dyDescent="0.25">
      <c r="A728" s="2" t="s">
        <v>1672</v>
      </c>
      <c r="B728" s="2" t="s">
        <v>1673</v>
      </c>
      <c r="D728" s="6"/>
      <c r="E728" s="6"/>
    </row>
    <row r="729" spans="1:5" x14ac:dyDescent="0.25">
      <c r="A729" s="2" t="s">
        <v>1674</v>
      </c>
      <c r="B729" s="2" t="s">
        <v>1675</v>
      </c>
      <c r="D729" s="6"/>
      <c r="E729" s="6"/>
    </row>
    <row r="730" spans="1:5" x14ac:dyDescent="0.25">
      <c r="A730" s="2" t="s">
        <v>1676</v>
      </c>
      <c r="B730" s="2" t="s">
        <v>1677</v>
      </c>
      <c r="D730" s="6"/>
      <c r="E730" s="6"/>
    </row>
    <row r="731" spans="1:5" x14ac:dyDescent="0.25">
      <c r="A731" s="2" t="s">
        <v>1678</v>
      </c>
      <c r="B731" s="2" t="s">
        <v>1679</v>
      </c>
      <c r="D731" s="6"/>
      <c r="E731" s="6"/>
    </row>
    <row r="732" spans="1:5" x14ac:dyDescent="0.25">
      <c r="A732" s="2" t="s">
        <v>1680</v>
      </c>
      <c r="B732" s="2" t="s">
        <v>1681</v>
      </c>
      <c r="D732" s="6"/>
      <c r="E732" s="6"/>
    </row>
    <row r="733" spans="1:5" x14ac:dyDescent="0.25">
      <c r="A733" s="2" t="s">
        <v>1682</v>
      </c>
      <c r="B733" s="2" t="s">
        <v>1683</v>
      </c>
      <c r="D733" s="6"/>
      <c r="E733" s="6"/>
    </row>
    <row r="734" spans="1:5" x14ac:dyDescent="0.25">
      <c r="A734" s="2" t="s">
        <v>1684</v>
      </c>
      <c r="B734" s="2" t="s">
        <v>1685</v>
      </c>
      <c r="D734" s="6"/>
      <c r="E734" s="6"/>
    </row>
    <row r="735" spans="1:5" x14ac:dyDescent="0.25">
      <c r="A735" s="2" t="s">
        <v>1686</v>
      </c>
      <c r="B735" s="2" t="s">
        <v>1687</v>
      </c>
      <c r="D735" s="6"/>
      <c r="E735" s="6"/>
    </row>
    <row r="736" spans="1:5" x14ac:dyDescent="0.25">
      <c r="A736" s="2" t="s">
        <v>1688</v>
      </c>
      <c r="B736" s="2" t="s">
        <v>1689</v>
      </c>
      <c r="D736" s="6"/>
      <c r="E736" s="6"/>
    </row>
    <row r="737" spans="1:5" x14ac:dyDescent="0.25">
      <c r="A737" s="2" t="s">
        <v>129</v>
      </c>
      <c r="B737" s="2" t="s">
        <v>315</v>
      </c>
      <c r="D737" s="6"/>
      <c r="E737" s="6"/>
    </row>
    <row r="738" spans="1:5" x14ac:dyDescent="0.25">
      <c r="A738" s="2" t="s">
        <v>1690</v>
      </c>
      <c r="B738" s="2" t="s">
        <v>1691</v>
      </c>
      <c r="D738" s="6"/>
      <c r="E738" s="6"/>
    </row>
    <row r="739" spans="1:5" x14ac:dyDescent="0.25">
      <c r="A739" s="2" t="s">
        <v>1692</v>
      </c>
      <c r="B739" s="2" t="s">
        <v>1693</v>
      </c>
      <c r="D739" s="6"/>
      <c r="E739" s="6"/>
    </row>
    <row r="740" spans="1:5" x14ac:dyDescent="0.25">
      <c r="A740" s="2" t="s">
        <v>1694</v>
      </c>
      <c r="B740" s="2" t="s">
        <v>1695</v>
      </c>
      <c r="D740" s="6"/>
      <c r="E740" s="6"/>
    </row>
    <row r="741" spans="1:5" x14ac:dyDescent="0.25">
      <c r="A741" s="2" t="s">
        <v>1696</v>
      </c>
      <c r="B741" s="2" t="s">
        <v>1697</v>
      </c>
      <c r="D741" s="6"/>
      <c r="E741" s="6"/>
    </row>
    <row r="742" spans="1:5" x14ac:dyDescent="0.25">
      <c r="A742" s="2" t="s">
        <v>1698</v>
      </c>
      <c r="B742" s="2" t="s">
        <v>1699</v>
      </c>
      <c r="D742" s="6"/>
      <c r="E742" s="6"/>
    </row>
    <row r="743" spans="1:5" x14ac:dyDescent="0.25">
      <c r="A743" s="2" t="s">
        <v>1700</v>
      </c>
      <c r="B743" s="2" t="s">
        <v>1701</v>
      </c>
      <c r="D743" s="6"/>
      <c r="E743" s="6"/>
    </row>
    <row r="744" spans="1:5" x14ac:dyDescent="0.25">
      <c r="A744" s="2" t="s">
        <v>90</v>
      </c>
      <c r="B744" s="2" t="s">
        <v>268</v>
      </c>
      <c r="D744" s="6"/>
      <c r="E744" s="6"/>
    </row>
    <row r="745" spans="1:5" x14ac:dyDescent="0.25">
      <c r="A745" s="2" t="s">
        <v>1702</v>
      </c>
      <c r="B745" s="2" t="s">
        <v>1703</v>
      </c>
      <c r="D745" s="6"/>
      <c r="E745" s="6"/>
    </row>
    <row r="746" spans="1:5" x14ac:dyDescent="0.25">
      <c r="A746" s="2" t="s">
        <v>1704</v>
      </c>
      <c r="B746" s="2" t="s">
        <v>1705</v>
      </c>
      <c r="D746" s="6"/>
      <c r="E746" s="6"/>
    </row>
    <row r="747" spans="1:5" x14ac:dyDescent="0.25">
      <c r="A747" s="2" t="s">
        <v>1706</v>
      </c>
      <c r="B747" s="2" t="s">
        <v>1707</v>
      </c>
      <c r="D747" s="6"/>
      <c r="E747" s="6"/>
    </row>
    <row r="748" spans="1:5" x14ac:dyDescent="0.25">
      <c r="A748" s="2" t="s">
        <v>1708</v>
      </c>
      <c r="B748" s="2" t="s">
        <v>1709</v>
      </c>
      <c r="D748" s="6"/>
      <c r="E748" s="6"/>
    </row>
    <row r="749" spans="1:5" x14ac:dyDescent="0.25">
      <c r="A749" s="2" t="s">
        <v>80</v>
      </c>
      <c r="B749" s="2" t="s">
        <v>258</v>
      </c>
      <c r="D749" s="6"/>
      <c r="E749" s="6"/>
    </row>
    <row r="750" spans="1:5" x14ac:dyDescent="0.25">
      <c r="A750" s="2" t="s">
        <v>1710</v>
      </c>
      <c r="B750" s="2" t="s">
        <v>1711</v>
      </c>
      <c r="D750" s="6"/>
      <c r="E750" s="6"/>
    </row>
    <row r="751" spans="1:5" x14ac:dyDescent="0.25">
      <c r="A751" s="2" t="s">
        <v>1712</v>
      </c>
      <c r="B751" s="2" t="s">
        <v>1713</v>
      </c>
      <c r="D751" s="6"/>
      <c r="E751" s="6"/>
    </row>
    <row r="752" spans="1:5" x14ac:dyDescent="0.25">
      <c r="A752" s="2" t="s">
        <v>1714</v>
      </c>
      <c r="B752" s="2" t="s">
        <v>1715</v>
      </c>
      <c r="D752" s="6"/>
      <c r="E752" s="6"/>
    </row>
    <row r="753" spans="1:5" x14ac:dyDescent="0.25">
      <c r="A753" s="2" t="s">
        <v>1716</v>
      </c>
      <c r="B753" s="2" t="s">
        <v>1717</v>
      </c>
      <c r="D753" s="6"/>
      <c r="E753" s="6"/>
    </row>
    <row r="754" spans="1:5" x14ac:dyDescent="0.25">
      <c r="A754" s="2" t="s">
        <v>1718</v>
      </c>
      <c r="B754" s="2" t="s">
        <v>1719</v>
      </c>
      <c r="D754" s="6"/>
      <c r="E754" s="6"/>
    </row>
    <row r="755" spans="1:5" x14ac:dyDescent="0.25">
      <c r="A755" s="2" t="s">
        <v>1720</v>
      </c>
      <c r="B755" s="2" t="s">
        <v>1721</v>
      </c>
      <c r="D755" s="6"/>
      <c r="E755" s="6"/>
    </row>
    <row r="756" spans="1:5" x14ac:dyDescent="0.25">
      <c r="A756" s="2" t="s">
        <v>1722</v>
      </c>
      <c r="B756" s="2" t="s">
        <v>1723</v>
      </c>
      <c r="D756" s="6"/>
      <c r="E756" s="6"/>
    </row>
    <row r="757" spans="1:5" x14ac:dyDescent="0.25">
      <c r="A757" s="2" t="s">
        <v>1724</v>
      </c>
      <c r="B757" s="2" t="s">
        <v>1725</v>
      </c>
      <c r="D757" s="6"/>
      <c r="E757" s="6"/>
    </row>
    <row r="758" spans="1:5" x14ac:dyDescent="0.25">
      <c r="A758" s="2" t="s">
        <v>1726</v>
      </c>
      <c r="B758" s="2" t="s">
        <v>1727</v>
      </c>
      <c r="D758" s="6"/>
      <c r="E758" s="6"/>
    </row>
    <row r="759" spans="1:5" x14ac:dyDescent="0.25">
      <c r="A759" s="2" t="s">
        <v>1728</v>
      </c>
      <c r="B759" s="2" t="s">
        <v>1729</v>
      </c>
      <c r="D759" s="6"/>
      <c r="E759" s="6"/>
    </row>
    <row r="760" spans="1:5" x14ac:dyDescent="0.25">
      <c r="A760" s="2" t="s">
        <v>1730</v>
      </c>
      <c r="B760" s="2" t="s">
        <v>1731</v>
      </c>
      <c r="D760" s="6"/>
      <c r="E760" s="6"/>
    </row>
    <row r="761" spans="1:5" x14ac:dyDescent="0.25">
      <c r="A761" s="2" t="s">
        <v>1732</v>
      </c>
      <c r="B761" s="2" t="s">
        <v>1733</v>
      </c>
      <c r="D761" s="6"/>
      <c r="E761" s="6"/>
    </row>
    <row r="762" spans="1:5" x14ac:dyDescent="0.25">
      <c r="A762" s="2" t="s">
        <v>1734</v>
      </c>
      <c r="B762" s="2" t="s">
        <v>1735</v>
      </c>
      <c r="D762" s="6"/>
      <c r="E762" s="6"/>
    </row>
    <row r="763" spans="1:5" x14ac:dyDescent="0.25">
      <c r="A763" s="2" t="s">
        <v>1736</v>
      </c>
      <c r="B763" s="2" t="s">
        <v>1737</v>
      </c>
      <c r="D763" s="6"/>
      <c r="E763" s="6"/>
    </row>
    <row r="764" spans="1:5" x14ac:dyDescent="0.25">
      <c r="A764" s="2" t="s">
        <v>1738</v>
      </c>
      <c r="B764" s="2" t="s">
        <v>1739</v>
      </c>
      <c r="D764" s="6"/>
      <c r="E764" s="6"/>
    </row>
    <row r="765" spans="1:5" x14ac:dyDescent="0.25">
      <c r="A765" s="2" t="s">
        <v>1740</v>
      </c>
      <c r="B765" s="2" t="s">
        <v>1741</v>
      </c>
      <c r="D765" s="6"/>
      <c r="E765" s="6"/>
    </row>
    <row r="766" spans="1:5" x14ac:dyDescent="0.25">
      <c r="A766" s="2" t="s">
        <v>1742</v>
      </c>
      <c r="B766" s="2" t="s">
        <v>1743</v>
      </c>
      <c r="D766" s="6"/>
      <c r="E766" s="6"/>
    </row>
    <row r="767" spans="1:5" x14ac:dyDescent="0.25">
      <c r="A767" s="2" t="s">
        <v>1744</v>
      </c>
      <c r="B767" s="2" t="s">
        <v>1745</v>
      </c>
      <c r="D767" s="6"/>
      <c r="E767" s="6"/>
    </row>
    <row r="768" spans="1:5" x14ac:dyDescent="0.25">
      <c r="A768" s="2" t="s">
        <v>1746</v>
      </c>
      <c r="B768" s="2" t="s">
        <v>1747</v>
      </c>
      <c r="D768" s="6"/>
      <c r="E768" s="6"/>
    </row>
    <row r="769" spans="1:5" x14ac:dyDescent="0.25">
      <c r="A769" s="2" t="s">
        <v>1748</v>
      </c>
      <c r="B769" s="2" t="s">
        <v>1749</v>
      </c>
      <c r="D769" s="6"/>
      <c r="E769" s="6"/>
    </row>
    <row r="770" spans="1:5" x14ac:dyDescent="0.25">
      <c r="A770" s="2" t="s">
        <v>1750</v>
      </c>
      <c r="B770" s="2" t="s">
        <v>1751</v>
      </c>
      <c r="D770" s="6"/>
      <c r="E770" s="6"/>
    </row>
    <row r="771" spans="1:5" x14ac:dyDescent="0.25">
      <c r="A771" s="2" t="s">
        <v>1752</v>
      </c>
      <c r="B771" s="2" t="s">
        <v>1753</v>
      </c>
      <c r="D771" s="6"/>
      <c r="E771" s="6"/>
    </row>
    <row r="772" spans="1:5" x14ac:dyDescent="0.25">
      <c r="A772" s="2" t="s">
        <v>1754</v>
      </c>
      <c r="B772" s="2" t="s">
        <v>1755</v>
      </c>
      <c r="D772" s="6"/>
      <c r="E772" s="6"/>
    </row>
    <row r="773" spans="1:5" x14ac:dyDescent="0.25">
      <c r="A773" s="2" t="s">
        <v>1756</v>
      </c>
      <c r="B773" s="2" t="s">
        <v>1757</v>
      </c>
      <c r="D773" s="6"/>
      <c r="E773" s="6"/>
    </row>
    <row r="774" spans="1:5" x14ac:dyDescent="0.25">
      <c r="A774" s="2" t="s">
        <v>1758</v>
      </c>
      <c r="B774" s="2" t="s">
        <v>1759</v>
      </c>
      <c r="D774" s="6"/>
      <c r="E774" s="6"/>
    </row>
    <row r="775" spans="1:5" x14ac:dyDescent="0.25">
      <c r="A775" s="2" t="s">
        <v>1760</v>
      </c>
      <c r="B775" s="2" t="s">
        <v>1761</v>
      </c>
      <c r="D775" s="6"/>
      <c r="E775" s="6"/>
    </row>
    <row r="776" spans="1:5" x14ac:dyDescent="0.25">
      <c r="A776" s="2" t="s">
        <v>1762</v>
      </c>
      <c r="B776" s="2" t="s">
        <v>1763</v>
      </c>
      <c r="D776" s="6"/>
      <c r="E776" s="6"/>
    </row>
    <row r="777" spans="1:5" x14ac:dyDescent="0.25">
      <c r="A777" s="2" t="s">
        <v>1764</v>
      </c>
      <c r="B777" s="2" t="s">
        <v>1765</v>
      </c>
      <c r="D777" s="6"/>
      <c r="E777" s="6"/>
    </row>
    <row r="778" spans="1:5" x14ac:dyDescent="0.25">
      <c r="A778" s="2" t="s">
        <v>1766</v>
      </c>
      <c r="B778" s="2" t="s">
        <v>1767</v>
      </c>
      <c r="D778" s="6"/>
      <c r="E778" s="6"/>
    </row>
    <row r="779" spans="1:5" x14ac:dyDescent="0.25">
      <c r="A779" s="2" t="s">
        <v>1768</v>
      </c>
      <c r="B779" s="2" t="s">
        <v>1769</v>
      </c>
      <c r="D779" s="6"/>
      <c r="E779" s="6"/>
    </row>
    <row r="780" spans="1:5" x14ac:dyDescent="0.25">
      <c r="A780" s="2" t="s">
        <v>1770</v>
      </c>
      <c r="B780" s="2" t="s">
        <v>1771</v>
      </c>
      <c r="D780" s="6"/>
      <c r="E780" s="6"/>
    </row>
    <row r="781" spans="1:5" x14ac:dyDescent="0.25">
      <c r="A781" s="2" t="s">
        <v>1772</v>
      </c>
      <c r="B781" s="2" t="s">
        <v>1773</v>
      </c>
      <c r="D781" s="6"/>
      <c r="E781" s="6"/>
    </row>
    <row r="782" spans="1:5" x14ac:dyDescent="0.25">
      <c r="A782" s="2" t="s">
        <v>1774</v>
      </c>
      <c r="B782" s="2" t="s">
        <v>1775</v>
      </c>
      <c r="D782" s="6"/>
      <c r="E782" s="6"/>
    </row>
    <row r="783" spans="1:5" x14ac:dyDescent="0.25">
      <c r="A783" s="2" t="s">
        <v>1776</v>
      </c>
      <c r="B783" s="2" t="s">
        <v>1777</v>
      </c>
      <c r="D783" s="6"/>
      <c r="E783" s="6"/>
    </row>
    <row r="784" spans="1:5" x14ac:dyDescent="0.25">
      <c r="A784" s="2" t="s">
        <v>1778</v>
      </c>
      <c r="B784" s="2" t="s">
        <v>1779</v>
      </c>
      <c r="D784" s="6"/>
      <c r="E784" s="6"/>
    </row>
    <row r="785" spans="1:5" x14ac:dyDescent="0.25">
      <c r="A785" s="2" t="s">
        <v>1780</v>
      </c>
      <c r="B785" s="2" t="s">
        <v>1781</v>
      </c>
      <c r="D785" s="6"/>
      <c r="E785" s="6"/>
    </row>
    <row r="786" spans="1:5" x14ac:dyDescent="0.25">
      <c r="A786" s="2" t="s">
        <v>1782</v>
      </c>
      <c r="B786" s="2" t="s">
        <v>1783</v>
      </c>
      <c r="D786" s="6"/>
      <c r="E786" s="6"/>
    </row>
    <row r="787" spans="1:5" x14ac:dyDescent="0.25">
      <c r="A787" s="2" t="s">
        <v>1784</v>
      </c>
      <c r="B787" s="2" t="s">
        <v>1785</v>
      </c>
      <c r="D787" s="6"/>
      <c r="E787" s="6"/>
    </row>
    <row r="788" spans="1:5" x14ac:dyDescent="0.25">
      <c r="A788" s="2" t="s">
        <v>1786</v>
      </c>
      <c r="B788" s="2" t="s">
        <v>1787</v>
      </c>
      <c r="D788" s="6"/>
      <c r="E788" s="6"/>
    </row>
    <row r="789" spans="1:5" x14ac:dyDescent="0.25">
      <c r="A789" s="2" t="s">
        <v>1788</v>
      </c>
      <c r="B789" s="2" t="s">
        <v>1789</v>
      </c>
      <c r="D789" s="6"/>
      <c r="E789" s="6"/>
    </row>
    <row r="790" spans="1:5" x14ac:dyDescent="0.25">
      <c r="A790" s="2" t="s">
        <v>1790</v>
      </c>
      <c r="B790" s="2" t="s">
        <v>1791</v>
      </c>
      <c r="D790" s="6"/>
      <c r="E790" s="6"/>
    </row>
    <row r="791" spans="1:5" x14ac:dyDescent="0.25">
      <c r="A791" s="2" t="s">
        <v>1792</v>
      </c>
      <c r="B791" s="2" t="s">
        <v>1793</v>
      </c>
      <c r="D791" s="6"/>
      <c r="E791" s="6"/>
    </row>
    <row r="792" spans="1:5" x14ac:dyDescent="0.25">
      <c r="A792" s="2" t="s">
        <v>1794</v>
      </c>
      <c r="B792" s="2" t="s">
        <v>1795</v>
      </c>
      <c r="D792" s="6"/>
      <c r="E792" s="6"/>
    </row>
    <row r="793" spans="1:5" x14ac:dyDescent="0.25">
      <c r="A793" s="2" t="s">
        <v>1796</v>
      </c>
      <c r="B793" s="2" t="s">
        <v>1797</v>
      </c>
      <c r="D793" s="6"/>
      <c r="E793" s="6"/>
    </row>
    <row r="794" spans="1:5" x14ac:dyDescent="0.25">
      <c r="A794" s="2" t="s">
        <v>1798</v>
      </c>
      <c r="B794" s="2" t="s">
        <v>1799</v>
      </c>
      <c r="D794" s="6"/>
      <c r="E794" s="6"/>
    </row>
    <row r="795" spans="1:5" x14ac:dyDescent="0.25">
      <c r="A795" s="2" t="s">
        <v>1800</v>
      </c>
      <c r="B795" s="2" t="s">
        <v>1801</v>
      </c>
      <c r="D795" s="6"/>
      <c r="E795" s="6"/>
    </row>
    <row r="796" spans="1:5" x14ac:dyDescent="0.25">
      <c r="A796" s="2" t="s">
        <v>1802</v>
      </c>
      <c r="B796" s="2" t="s">
        <v>1803</v>
      </c>
      <c r="D796" s="6"/>
      <c r="E796" s="6"/>
    </row>
    <row r="797" spans="1:5" x14ac:dyDescent="0.25">
      <c r="A797" s="2" t="s">
        <v>1804</v>
      </c>
      <c r="B797" s="2" t="s">
        <v>1805</v>
      </c>
      <c r="D797" s="6"/>
      <c r="E797" s="6"/>
    </row>
    <row r="798" spans="1:5" x14ac:dyDescent="0.25">
      <c r="A798" s="2" t="s">
        <v>1806</v>
      </c>
      <c r="B798" s="2" t="s">
        <v>1807</v>
      </c>
      <c r="D798" s="6"/>
      <c r="E798" s="6"/>
    </row>
    <row r="799" spans="1:5" x14ac:dyDescent="0.25">
      <c r="A799" s="2" t="s">
        <v>1808</v>
      </c>
      <c r="B799" s="2" t="s">
        <v>1809</v>
      </c>
      <c r="D799" s="6"/>
      <c r="E799" s="6"/>
    </row>
    <row r="800" spans="1:5" x14ac:dyDescent="0.25">
      <c r="A800" s="2" t="s">
        <v>1810</v>
      </c>
      <c r="B800" s="2" t="s">
        <v>1811</v>
      </c>
      <c r="D800" s="6"/>
      <c r="E800" s="6"/>
    </row>
    <row r="801" spans="1:5" x14ac:dyDescent="0.25">
      <c r="A801" s="2" t="s">
        <v>1812</v>
      </c>
      <c r="B801" s="2" t="s">
        <v>1813</v>
      </c>
      <c r="D801" s="6"/>
      <c r="E801" s="6"/>
    </row>
    <row r="802" spans="1:5" x14ac:dyDescent="0.25">
      <c r="A802" s="2" t="s">
        <v>1814</v>
      </c>
      <c r="B802" s="2" t="s">
        <v>1815</v>
      </c>
      <c r="D802" s="6"/>
      <c r="E802" s="6"/>
    </row>
    <row r="803" spans="1:5" x14ac:dyDescent="0.25">
      <c r="A803" s="2" t="s">
        <v>1816</v>
      </c>
      <c r="B803" s="2" t="s">
        <v>1817</v>
      </c>
      <c r="D803" s="6"/>
      <c r="E803" s="6"/>
    </row>
    <row r="804" spans="1:5" x14ac:dyDescent="0.25">
      <c r="A804" s="2" t="s">
        <v>1818</v>
      </c>
      <c r="B804" s="2" t="s">
        <v>1819</v>
      </c>
      <c r="D804" s="6"/>
      <c r="E804" s="6"/>
    </row>
    <row r="805" spans="1:5" x14ac:dyDescent="0.25">
      <c r="A805" s="2" t="s">
        <v>1820</v>
      </c>
      <c r="B805" s="2" t="s">
        <v>1821</v>
      </c>
      <c r="D805" s="6"/>
      <c r="E805" s="6"/>
    </row>
    <row r="806" spans="1:5" x14ac:dyDescent="0.25">
      <c r="A806" s="2" t="s">
        <v>1822</v>
      </c>
      <c r="B806" s="2" t="s">
        <v>1823</v>
      </c>
      <c r="D806" s="6"/>
      <c r="E806" s="6"/>
    </row>
    <row r="807" spans="1:5" x14ac:dyDescent="0.25">
      <c r="A807" s="2" t="s">
        <v>1824</v>
      </c>
      <c r="B807" s="2" t="s">
        <v>1825</v>
      </c>
      <c r="D807" s="6"/>
      <c r="E807" s="6"/>
    </row>
    <row r="808" spans="1:5" x14ac:dyDescent="0.25">
      <c r="A808" s="2" t="s">
        <v>1826</v>
      </c>
      <c r="B808" s="2" t="s">
        <v>1827</v>
      </c>
      <c r="D808" s="6"/>
      <c r="E808" s="6"/>
    </row>
    <row r="809" spans="1:5" x14ac:dyDescent="0.25">
      <c r="A809" s="2" t="s">
        <v>1828</v>
      </c>
      <c r="B809" s="2" t="s">
        <v>1829</v>
      </c>
      <c r="D809" s="6"/>
      <c r="E809" s="6"/>
    </row>
    <row r="810" spans="1:5" x14ac:dyDescent="0.25">
      <c r="A810" s="2" t="s">
        <v>1830</v>
      </c>
      <c r="B810" s="2" t="s">
        <v>1831</v>
      </c>
      <c r="D810" s="6"/>
      <c r="E810" s="6"/>
    </row>
    <row r="811" spans="1:5" x14ac:dyDescent="0.25">
      <c r="A811" s="2" t="s">
        <v>1832</v>
      </c>
      <c r="B811" s="2" t="s">
        <v>1833</v>
      </c>
      <c r="D811" s="6"/>
      <c r="E811" s="6"/>
    </row>
    <row r="812" spans="1:5" x14ac:dyDescent="0.25">
      <c r="A812" s="2" t="s">
        <v>1834</v>
      </c>
      <c r="B812" s="2" t="s">
        <v>1835</v>
      </c>
      <c r="D812" s="6"/>
      <c r="E812" s="6"/>
    </row>
    <row r="813" spans="1:5" x14ac:dyDescent="0.25">
      <c r="A813" s="2" t="s">
        <v>1836</v>
      </c>
      <c r="B813" s="2" t="s">
        <v>1837</v>
      </c>
      <c r="D813" s="6"/>
      <c r="E813" s="6"/>
    </row>
    <row r="814" spans="1:5" x14ac:dyDescent="0.25">
      <c r="A814" s="2" t="s">
        <v>1838</v>
      </c>
      <c r="B814" s="2" t="s">
        <v>1839</v>
      </c>
      <c r="D814" s="6"/>
      <c r="E814" s="6"/>
    </row>
    <row r="815" spans="1:5" x14ac:dyDescent="0.25">
      <c r="A815" s="2" t="s">
        <v>1840</v>
      </c>
      <c r="B815" s="2" t="s">
        <v>1841</v>
      </c>
      <c r="D815" s="6"/>
      <c r="E815" s="6"/>
    </row>
    <row r="816" spans="1:5" x14ac:dyDescent="0.25">
      <c r="A816" s="2" t="s">
        <v>1842</v>
      </c>
      <c r="B816" s="2" t="s">
        <v>1843</v>
      </c>
      <c r="D816" s="6"/>
      <c r="E816" s="6"/>
    </row>
    <row r="817" spans="1:5" x14ac:dyDescent="0.25">
      <c r="A817" s="2" t="s">
        <v>1844</v>
      </c>
      <c r="B817" s="2" t="s">
        <v>1845</v>
      </c>
      <c r="D817" s="6"/>
      <c r="E817" s="6"/>
    </row>
    <row r="818" spans="1:5" x14ac:dyDescent="0.25">
      <c r="A818" s="2" t="s">
        <v>1846</v>
      </c>
      <c r="B818" s="2" t="s">
        <v>1847</v>
      </c>
      <c r="D818" s="6"/>
      <c r="E818" s="6"/>
    </row>
    <row r="819" spans="1:5" x14ac:dyDescent="0.25">
      <c r="A819" s="2" t="s">
        <v>1848</v>
      </c>
      <c r="B819" s="2" t="s">
        <v>1849</v>
      </c>
      <c r="D819" s="6"/>
      <c r="E819" s="6"/>
    </row>
    <row r="820" spans="1:5" x14ac:dyDescent="0.25">
      <c r="A820" s="2" t="s">
        <v>48</v>
      </c>
      <c r="B820" s="2" t="s">
        <v>226</v>
      </c>
      <c r="D820" s="6"/>
      <c r="E820" s="6"/>
    </row>
    <row r="821" spans="1:5" x14ac:dyDescent="0.25">
      <c r="A821" s="2" t="s">
        <v>1850</v>
      </c>
      <c r="B821" s="2" t="s">
        <v>1851</v>
      </c>
      <c r="D821" s="6"/>
      <c r="E821" s="6"/>
    </row>
    <row r="822" spans="1:5" x14ac:dyDescent="0.25">
      <c r="A822" s="2" t="s">
        <v>1852</v>
      </c>
      <c r="B822" s="2" t="s">
        <v>1853</v>
      </c>
      <c r="D822" s="6"/>
      <c r="E822" s="6"/>
    </row>
    <row r="823" spans="1:5" x14ac:dyDescent="0.25">
      <c r="A823" s="2" t="s">
        <v>1854</v>
      </c>
      <c r="B823" s="2" t="s">
        <v>1855</v>
      </c>
      <c r="D823" s="6"/>
      <c r="E823" s="6"/>
    </row>
    <row r="824" spans="1:5" x14ac:dyDescent="0.25">
      <c r="A824" s="2" t="s">
        <v>1856</v>
      </c>
      <c r="B824" s="2" t="s">
        <v>1857</v>
      </c>
      <c r="D824" s="6"/>
      <c r="E824" s="6"/>
    </row>
    <row r="825" spans="1:5" x14ac:dyDescent="0.25">
      <c r="A825" s="2" t="s">
        <v>1858</v>
      </c>
      <c r="B825" s="2" t="s">
        <v>1859</v>
      </c>
      <c r="D825" s="6"/>
      <c r="E825" s="6"/>
    </row>
    <row r="826" spans="1:5" x14ac:dyDescent="0.25">
      <c r="A826" s="2" t="s">
        <v>1860</v>
      </c>
      <c r="B826" s="2" t="s">
        <v>1861</v>
      </c>
      <c r="D826" s="6"/>
      <c r="E826" s="6"/>
    </row>
    <row r="827" spans="1:5" x14ac:dyDescent="0.25">
      <c r="A827" s="2" t="s">
        <v>1862</v>
      </c>
      <c r="B827" s="2" t="s">
        <v>1863</v>
      </c>
      <c r="D827" s="6"/>
      <c r="E827" s="6"/>
    </row>
    <row r="828" spans="1:5" x14ac:dyDescent="0.25">
      <c r="A828" s="2" t="s">
        <v>1864</v>
      </c>
      <c r="B828" s="2" t="s">
        <v>1865</v>
      </c>
      <c r="D828" s="6"/>
      <c r="E828" s="6"/>
    </row>
    <row r="829" spans="1:5" x14ac:dyDescent="0.25">
      <c r="A829" s="2" t="s">
        <v>1866</v>
      </c>
      <c r="B829" s="2" t="s">
        <v>1867</v>
      </c>
      <c r="D829" s="6"/>
      <c r="E829" s="6"/>
    </row>
    <row r="830" spans="1:5" x14ac:dyDescent="0.25">
      <c r="A830" s="2" t="s">
        <v>85</v>
      </c>
      <c r="B830" s="2" t="s">
        <v>263</v>
      </c>
      <c r="D830" s="6"/>
      <c r="E830" s="6"/>
    </row>
    <row r="831" spans="1:5" x14ac:dyDescent="0.25">
      <c r="A831" s="2" t="s">
        <v>1868</v>
      </c>
      <c r="B831" s="2" t="s">
        <v>1869</v>
      </c>
      <c r="D831" s="6"/>
      <c r="E831" s="6"/>
    </row>
    <row r="832" spans="1:5" x14ac:dyDescent="0.25">
      <c r="A832" s="2" t="s">
        <v>1870</v>
      </c>
      <c r="B832" s="2" t="s">
        <v>1871</v>
      </c>
      <c r="D832" s="6"/>
      <c r="E832" s="6"/>
    </row>
    <row r="833" spans="1:5" x14ac:dyDescent="0.25">
      <c r="A833" s="2" t="s">
        <v>1872</v>
      </c>
      <c r="B833" s="2" t="s">
        <v>1873</v>
      </c>
      <c r="D833" s="6"/>
      <c r="E833" s="6"/>
    </row>
    <row r="834" spans="1:5" x14ac:dyDescent="0.25">
      <c r="A834" s="2" t="s">
        <v>1874</v>
      </c>
      <c r="B834" s="2" t="s">
        <v>1875</v>
      </c>
      <c r="D834" s="6"/>
      <c r="E834" s="6"/>
    </row>
    <row r="835" spans="1:5" x14ac:dyDescent="0.25">
      <c r="A835" s="2" t="s">
        <v>1876</v>
      </c>
      <c r="B835" s="2" t="s">
        <v>1877</v>
      </c>
      <c r="D835" s="6"/>
      <c r="E835" s="6"/>
    </row>
    <row r="836" spans="1:5" x14ac:dyDescent="0.25">
      <c r="A836" s="2" t="s">
        <v>1878</v>
      </c>
      <c r="B836" s="2" t="s">
        <v>1879</v>
      </c>
      <c r="D836" s="6"/>
      <c r="E836" s="6"/>
    </row>
    <row r="837" spans="1:5" x14ac:dyDescent="0.25">
      <c r="A837" s="2" t="s">
        <v>1880</v>
      </c>
      <c r="B837" s="2" t="s">
        <v>1881</v>
      </c>
      <c r="D837" s="6"/>
      <c r="E837" s="6"/>
    </row>
    <row r="838" spans="1:5" x14ac:dyDescent="0.25">
      <c r="A838" s="2" t="s">
        <v>1882</v>
      </c>
      <c r="B838" s="2" t="s">
        <v>1883</v>
      </c>
      <c r="D838" s="6"/>
      <c r="E838" s="6"/>
    </row>
    <row r="839" spans="1:5" x14ac:dyDescent="0.25">
      <c r="A839" s="2" t="s">
        <v>1884</v>
      </c>
      <c r="B839" s="2" t="s">
        <v>1885</v>
      </c>
      <c r="D839" s="6"/>
      <c r="E839" s="6"/>
    </row>
    <row r="840" spans="1:5" x14ac:dyDescent="0.25">
      <c r="A840" s="2" t="s">
        <v>1886</v>
      </c>
      <c r="B840" s="2" t="s">
        <v>1887</v>
      </c>
      <c r="D840" s="6"/>
      <c r="E840" s="6"/>
    </row>
    <row r="841" spans="1:5" x14ac:dyDescent="0.25">
      <c r="A841" s="2" t="s">
        <v>88</v>
      </c>
      <c r="B841" s="2" t="s">
        <v>266</v>
      </c>
      <c r="D841" s="6"/>
      <c r="E841" s="6"/>
    </row>
    <row r="842" spans="1:5" x14ac:dyDescent="0.25">
      <c r="A842" s="2" t="s">
        <v>1888</v>
      </c>
      <c r="B842" s="2" t="s">
        <v>1889</v>
      </c>
      <c r="D842" s="6"/>
      <c r="E842" s="6"/>
    </row>
    <row r="843" spans="1:5" x14ac:dyDescent="0.25">
      <c r="A843" s="2" t="s">
        <v>1890</v>
      </c>
      <c r="B843" s="2" t="s">
        <v>1891</v>
      </c>
      <c r="D843" s="6"/>
      <c r="E843" s="6"/>
    </row>
    <row r="844" spans="1:5" x14ac:dyDescent="0.25">
      <c r="A844" s="2" t="s">
        <v>1892</v>
      </c>
      <c r="B844" s="2" t="s">
        <v>1893</v>
      </c>
      <c r="D844" s="6"/>
      <c r="E844" s="6"/>
    </row>
    <row r="845" spans="1:5" x14ac:dyDescent="0.25">
      <c r="A845" s="2" t="s">
        <v>1894</v>
      </c>
      <c r="B845" s="2" t="s">
        <v>1895</v>
      </c>
      <c r="D845" s="6"/>
      <c r="E845" s="6"/>
    </row>
    <row r="846" spans="1:5" x14ac:dyDescent="0.25">
      <c r="A846" s="2" t="s">
        <v>1896</v>
      </c>
      <c r="B846" s="2" t="s">
        <v>1897</v>
      </c>
      <c r="D846" s="6"/>
      <c r="E846" s="6"/>
    </row>
    <row r="847" spans="1:5" x14ac:dyDescent="0.25">
      <c r="A847" s="2" t="s">
        <v>1898</v>
      </c>
      <c r="B847" s="2" t="s">
        <v>1899</v>
      </c>
      <c r="D847" s="6"/>
      <c r="E847" s="6"/>
    </row>
    <row r="848" spans="1:5" x14ac:dyDescent="0.25">
      <c r="A848" s="2" t="s">
        <v>1900</v>
      </c>
      <c r="B848" s="2" t="s">
        <v>1901</v>
      </c>
      <c r="D848" s="6"/>
      <c r="E848" s="6"/>
    </row>
    <row r="849" spans="1:5" x14ac:dyDescent="0.25">
      <c r="A849" s="2" t="s">
        <v>1902</v>
      </c>
      <c r="B849" s="2" t="s">
        <v>1903</v>
      </c>
      <c r="D849" s="6"/>
      <c r="E849" s="6"/>
    </row>
    <row r="850" spans="1:5" x14ac:dyDescent="0.25">
      <c r="A850" s="2" t="s">
        <v>1904</v>
      </c>
      <c r="B850" s="2" t="s">
        <v>1905</v>
      </c>
      <c r="D850" s="6"/>
      <c r="E850" s="6"/>
    </row>
    <row r="851" spans="1:5" x14ac:dyDescent="0.25">
      <c r="A851" s="2" t="s">
        <v>1906</v>
      </c>
      <c r="B851" s="2" t="s">
        <v>1907</v>
      </c>
      <c r="D851" s="6"/>
      <c r="E851" s="6"/>
    </row>
    <row r="852" spans="1:5" x14ac:dyDescent="0.25">
      <c r="A852" s="2" t="s">
        <v>1908</v>
      </c>
      <c r="B852" s="2" t="s">
        <v>1909</v>
      </c>
      <c r="D852" s="6"/>
      <c r="E852" s="6"/>
    </row>
    <row r="853" spans="1:5" x14ac:dyDescent="0.25">
      <c r="A853" s="2" t="s">
        <v>1910</v>
      </c>
      <c r="B853" s="2" t="s">
        <v>1911</v>
      </c>
      <c r="D853" s="6"/>
      <c r="E853" s="6"/>
    </row>
    <row r="854" spans="1:5" x14ac:dyDescent="0.25">
      <c r="A854" s="2" t="s">
        <v>1912</v>
      </c>
      <c r="B854" s="2" t="s">
        <v>1913</v>
      </c>
      <c r="D854" s="6"/>
      <c r="E854" s="6"/>
    </row>
    <row r="855" spans="1:5" x14ac:dyDescent="0.25">
      <c r="A855" s="2" t="s">
        <v>1914</v>
      </c>
      <c r="B855" s="2" t="s">
        <v>1915</v>
      </c>
      <c r="D855" s="6"/>
      <c r="E855" s="6"/>
    </row>
    <row r="856" spans="1:5" x14ac:dyDescent="0.25">
      <c r="A856" s="2" t="s">
        <v>1916</v>
      </c>
      <c r="B856" s="2" t="s">
        <v>1917</v>
      </c>
      <c r="D856" s="6"/>
      <c r="E856" s="6"/>
    </row>
    <row r="857" spans="1:5" x14ac:dyDescent="0.25">
      <c r="A857" s="2" t="s">
        <v>1918</v>
      </c>
      <c r="B857" s="2" t="s">
        <v>1919</v>
      </c>
      <c r="D857" s="6"/>
      <c r="E857" s="6"/>
    </row>
    <row r="858" spans="1:5" x14ac:dyDescent="0.25">
      <c r="A858" s="2" t="s">
        <v>1920</v>
      </c>
      <c r="B858" s="2" t="s">
        <v>1921</v>
      </c>
      <c r="D858" s="6"/>
      <c r="E858" s="6"/>
    </row>
    <row r="859" spans="1:5" x14ac:dyDescent="0.25">
      <c r="A859" s="2" t="s">
        <v>1922</v>
      </c>
      <c r="B859" s="2" t="s">
        <v>1923</v>
      </c>
      <c r="D859" s="6"/>
      <c r="E859" s="6"/>
    </row>
    <row r="860" spans="1:5" x14ac:dyDescent="0.25">
      <c r="A860" s="2" t="s">
        <v>1924</v>
      </c>
      <c r="B860" s="2" t="s">
        <v>1925</v>
      </c>
      <c r="D860" s="6"/>
      <c r="E860" s="6"/>
    </row>
    <row r="861" spans="1:5" x14ac:dyDescent="0.25">
      <c r="A861" s="2" t="s">
        <v>45</v>
      </c>
      <c r="B861" s="2" t="s">
        <v>223</v>
      </c>
      <c r="D861" s="6"/>
      <c r="E861" s="6"/>
    </row>
    <row r="862" spans="1:5" x14ac:dyDescent="0.25">
      <c r="A862" s="2" t="s">
        <v>1926</v>
      </c>
      <c r="B862" s="2" t="s">
        <v>1927</v>
      </c>
      <c r="D862" s="6"/>
      <c r="E862" s="6"/>
    </row>
    <row r="863" spans="1:5" x14ac:dyDescent="0.25">
      <c r="A863" s="2" t="s">
        <v>1928</v>
      </c>
      <c r="B863" s="2" t="s">
        <v>1929</v>
      </c>
      <c r="D863" s="6"/>
      <c r="E863" s="6"/>
    </row>
    <row r="864" spans="1:5" x14ac:dyDescent="0.25">
      <c r="A864" s="2" t="s">
        <v>1930</v>
      </c>
      <c r="B864" s="2" t="s">
        <v>1931</v>
      </c>
      <c r="D864" s="6"/>
      <c r="E864" s="6"/>
    </row>
    <row r="865" spans="1:5" x14ac:dyDescent="0.25">
      <c r="A865" s="2" t="s">
        <v>1932</v>
      </c>
      <c r="B865" s="2" t="s">
        <v>1933</v>
      </c>
      <c r="D865" s="6"/>
      <c r="E865" s="6"/>
    </row>
    <row r="866" spans="1:5" x14ac:dyDescent="0.25">
      <c r="A866" s="2" t="s">
        <v>1934</v>
      </c>
      <c r="B866" s="2" t="s">
        <v>1935</v>
      </c>
      <c r="D866" s="6"/>
      <c r="E866" s="6"/>
    </row>
    <row r="867" spans="1:5" x14ac:dyDescent="0.25">
      <c r="A867" s="2" t="s">
        <v>39</v>
      </c>
      <c r="B867" s="2" t="s">
        <v>217</v>
      </c>
      <c r="D867" s="6"/>
      <c r="E867" s="6"/>
    </row>
    <row r="868" spans="1:5" x14ac:dyDescent="0.25">
      <c r="A868" s="2" t="s">
        <v>1936</v>
      </c>
      <c r="B868" s="2" t="s">
        <v>1937</v>
      </c>
      <c r="D868" s="6"/>
      <c r="E868" s="6"/>
    </row>
    <row r="869" spans="1:5" x14ac:dyDescent="0.25">
      <c r="A869" s="2" t="s">
        <v>1938</v>
      </c>
      <c r="B869" s="2" t="s">
        <v>1939</v>
      </c>
      <c r="D869" s="6"/>
      <c r="E869" s="6"/>
    </row>
    <row r="870" spans="1:5" x14ac:dyDescent="0.25">
      <c r="A870" s="2" t="s">
        <v>1940</v>
      </c>
      <c r="B870" s="2" t="s">
        <v>1941</v>
      </c>
      <c r="D870" s="6"/>
      <c r="E870" s="6"/>
    </row>
    <row r="871" spans="1:5" x14ac:dyDescent="0.25">
      <c r="A871" s="2" t="s">
        <v>1942</v>
      </c>
      <c r="B871" s="2" t="s">
        <v>1943</v>
      </c>
      <c r="D871" s="6"/>
      <c r="E871" s="6"/>
    </row>
    <row r="872" spans="1:5" x14ac:dyDescent="0.25">
      <c r="A872" s="2" t="s">
        <v>75</v>
      </c>
      <c r="B872" s="2" t="s">
        <v>253</v>
      </c>
      <c r="D872" s="6"/>
      <c r="E872" s="6"/>
    </row>
    <row r="873" spans="1:5" x14ac:dyDescent="0.25">
      <c r="A873" s="2" t="s">
        <v>1944</v>
      </c>
      <c r="B873" s="2" t="s">
        <v>1945</v>
      </c>
      <c r="D873" s="6"/>
      <c r="E873" s="6"/>
    </row>
    <row r="874" spans="1:5" x14ac:dyDescent="0.25">
      <c r="A874" s="2" t="s">
        <v>1946</v>
      </c>
      <c r="B874" s="2" t="s">
        <v>1947</v>
      </c>
      <c r="D874" s="6"/>
      <c r="E874" s="6"/>
    </row>
    <row r="875" spans="1:5" x14ac:dyDescent="0.25">
      <c r="A875" s="2" t="s">
        <v>1948</v>
      </c>
      <c r="B875" s="2" t="s">
        <v>1949</v>
      </c>
      <c r="D875" s="6"/>
      <c r="E875" s="6"/>
    </row>
    <row r="876" spans="1:5" x14ac:dyDescent="0.25">
      <c r="A876" s="2" t="s">
        <v>1950</v>
      </c>
      <c r="B876" s="2" t="s">
        <v>1951</v>
      </c>
      <c r="D876" s="6"/>
      <c r="E876" s="6"/>
    </row>
    <row r="877" spans="1:5" x14ac:dyDescent="0.25">
      <c r="A877" s="2" t="s">
        <v>1952</v>
      </c>
      <c r="B877" s="2" t="s">
        <v>1953</v>
      </c>
      <c r="D877" s="6"/>
      <c r="E877" s="6"/>
    </row>
    <row r="878" spans="1:5" x14ac:dyDescent="0.25">
      <c r="A878" s="2" t="s">
        <v>1954</v>
      </c>
      <c r="B878" s="2" t="s">
        <v>1955</v>
      </c>
      <c r="D878" s="6"/>
      <c r="E878" s="6"/>
    </row>
    <row r="879" spans="1:5" x14ac:dyDescent="0.25">
      <c r="A879" s="2" t="s">
        <v>1956</v>
      </c>
      <c r="B879" s="2" t="s">
        <v>1957</v>
      </c>
      <c r="D879" s="6"/>
      <c r="E879" s="6"/>
    </row>
    <row r="880" spans="1:5" x14ac:dyDescent="0.25">
      <c r="A880" s="2" t="s">
        <v>1958</v>
      </c>
      <c r="B880" s="2" t="s">
        <v>1959</v>
      </c>
      <c r="D880" s="6"/>
      <c r="E880" s="6"/>
    </row>
    <row r="881" spans="1:5" x14ac:dyDescent="0.25">
      <c r="A881" s="2" t="s">
        <v>1960</v>
      </c>
      <c r="B881" s="2" t="s">
        <v>1961</v>
      </c>
      <c r="D881" s="6"/>
      <c r="E881" s="6"/>
    </row>
    <row r="882" spans="1:5" x14ac:dyDescent="0.25">
      <c r="A882" s="2" t="s">
        <v>1962</v>
      </c>
      <c r="B882" s="2" t="s">
        <v>1963</v>
      </c>
      <c r="D882" s="6"/>
      <c r="E882" s="6"/>
    </row>
    <row r="883" spans="1:5" x14ac:dyDescent="0.25">
      <c r="A883" s="2" t="s">
        <v>1964</v>
      </c>
      <c r="B883" s="2" t="s">
        <v>1965</v>
      </c>
      <c r="D883" s="6"/>
      <c r="E883" s="6"/>
    </row>
    <row r="884" spans="1:5" x14ac:dyDescent="0.25">
      <c r="A884" s="2" t="s">
        <v>131</v>
      </c>
      <c r="B884" s="2" t="s">
        <v>317</v>
      </c>
      <c r="D884" s="6"/>
      <c r="E884" s="6"/>
    </row>
    <row r="885" spans="1:5" x14ac:dyDescent="0.25">
      <c r="A885" s="2" t="s">
        <v>1966</v>
      </c>
      <c r="B885" s="2" t="s">
        <v>1967</v>
      </c>
      <c r="D885" s="6"/>
      <c r="E885" s="6"/>
    </row>
    <row r="886" spans="1:5" x14ac:dyDescent="0.25">
      <c r="A886" s="2" t="s">
        <v>1968</v>
      </c>
      <c r="B886" s="2" t="s">
        <v>1969</v>
      </c>
      <c r="D886" s="6"/>
      <c r="E886" s="6"/>
    </row>
    <row r="887" spans="1:5" x14ac:dyDescent="0.25">
      <c r="A887" s="2" t="s">
        <v>1970</v>
      </c>
      <c r="B887" s="2" t="s">
        <v>1971</v>
      </c>
      <c r="D887" s="6"/>
      <c r="E887" s="6"/>
    </row>
    <row r="888" spans="1:5" x14ac:dyDescent="0.25">
      <c r="A888" s="2" t="s">
        <v>1972</v>
      </c>
      <c r="B888" s="2" t="s">
        <v>1973</v>
      </c>
      <c r="D888" s="6"/>
      <c r="E888" s="6"/>
    </row>
    <row r="889" spans="1:5" x14ac:dyDescent="0.25">
      <c r="A889" s="2" t="s">
        <v>1974</v>
      </c>
      <c r="B889" s="2" t="s">
        <v>1975</v>
      </c>
      <c r="D889" s="6"/>
      <c r="E889" s="6"/>
    </row>
    <row r="890" spans="1:5" x14ac:dyDescent="0.25">
      <c r="A890" s="2" t="s">
        <v>1976</v>
      </c>
      <c r="B890" s="2" t="s">
        <v>1977</v>
      </c>
      <c r="D890" s="6"/>
      <c r="E890" s="6"/>
    </row>
    <row r="891" spans="1:5" x14ac:dyDescent="0.25">
      <c r="A891" s="2" t="s">
        <v>1978</v>
      </c>
      <c r="B891" s="2" t="s">
        <v>1979</v>
      </c>
      <c r="D891" s="6"/>
      <c r="E891" s="6"/>
    </row>
    <row r="892" spans="1:5" x14ac:dyDescent="0.25">
      <c r="A892" s="2" t="s">
        <v>1980</v>
      </c>
      <c r="B892" s="2" t="s">
        <v>1981</v>
      </c>
      <c r="D892" s="6"/>
      <c r="E892" s="6"/>
    </row>
    <row r="893" spans="1:5" x14ac:dyDescent="0.25">
      <c r="A893" s="2" t="s">
        <v>1982</v>
      </c>
      <c r="B893" s="2" t="s">
        <v>1983</v>
      </c>
      <c r="D893" s="6"/>
      <c r="E893" s="6"/>
    </row>
    <row r="894" spans="1:5" x14ac:dyDescent="0.25">
      <c r="A894" s="2" t="s">
        <v>1984</v>
      </c>
      <c r="B894" s="2" t="s">
        <v>1985</v>
      </c>
      <c r="D894" s="6"/>
      <c r="E894" s="6"/>
    </row>
    <row r="895" spans="1:5" x14ac:dyDescent="0.25">
      <c r="A895" s="2" t="s">
        <v>1986</v>
      </c>
      <c r="B895" s="2" t="s">
        <v>1987</v>
      </c>
      <c r="D895" s="6"/>
      <c r="E895" s="6"/>
    </row>
    <row r="896" spans="1:5" x14ac:dyDescent="0.25">
      <c r="A896" s="2" t="s">
        <v>1988</v>
      </c>
      <c r="B896" s="2" t="s">
        <v>1989</v>
      </c>
      <c r="D896" s="6"/>
      <c r="E896" s="6"/>
    </row>
    <row r="897" spans="1:5" x14ac:dyDescent="0.25">
      <c r="A897" s="2" t="s">
        <v>1990</v>
      </c>
      <c r="B897" s="2" t="s">
        <v>1991</v>
      </c>
      <c r="D897" s="6"/>
      <c r="E897" s="6"/>
    </row>
    <row r="898" spans="1:5" x14ac:dyDescent="0.25">
      <c r="A898" s="2" t="s">
        <v>1992</v>
      </c>
      <c r="B898" s="2" t="s">
        <v>1993</v>
      </c>
      <c r="D898" s="6"/>
      <c r="E898" s="6"/>
    </row>
    <row r="899" spans="1:5" x14ac:dyDescent="0.25">
      <c r="A899" s="2" t="s">
        <v>1994</v>
      </c>
      <c r="B899" s="2" t="s">
        <v>1995</v>
      </c>
      <c r="D899" s="6"/>
      <c r="E899" s="6"/>
    </row>
    <row r="900" spans="1:5" x14ac:dyDescent="0.25">
      <c r="A900" s="2" t="s">
        <v>1996</v>
      </c>
      <c r="B900" s="2" t="s">
        <v>1997</v>
      </c>
      <c r="D900" s="6"/>
      <c r="E900" s="6"/>
    </row>
    <row r="901" spans="1:5" x14ac:dyDescent="0.25">
      <c r="A901" s="2" t="s">
        <v>1998</v>
      </c>
      <c r="B901" s="2" t="s">
        <v>1999</v>
      </c>
      <c r="D901" s="6"/>
      <c r="E901" s="6"/>
    </row>
    <row r="902" spans="1:5" x14ac:dyDescent="0.25">
      <c r="A902" s="2" t="s">
        <v>2000</v>
      </c>
      <c r="B902" s="2" t="s">
        <v>2001</v>
      </c>
      <c r="D902" s="6"/>
      <c r="E902" s="6"/>
    </row>
    <row r="903" spans="1:5" x14ac:dyDescent="0.25">
      <c r="A903" s="2" t="s">
        <v>2002</v>
      </c>
      <c r="B903" s="2" t="s">
        <v>2003</v>
      </c>
      <c r="D903" s="6"/>
      <c r="E903" s="6"/>
    </row>
    <row r="904" spans="1:5" x14ac:dyDescent="0.25">
      <c r="A904" s="2" t="s">
        <v>2004</v>
      </c>
      <c r="B904" s="2" t="s">
        <v>2005</v>
      </c>
      <c r="D904" s="6"/>
      <c r="E904" s="6"/>
    </row>
    <row r="905" spans="1:5" x14ac:dyDescent="0.25">
      <c r="A905" s="2" t="s">
        <v>2006</v>
      </c>
      <c r="B905" s="2" t="s">
        <v>2007</v>
      </c>
      <c r="D905" s="6"/>
      <c r="E905" s="6"/>
    </row>
    <row r="906" spans="1:5" x14ac:dyDescent="0.25">
      <c r="A906" s="2" t="s">
        <v>2008</v>
      </c>
      <c r="B906" s="2" t="s">
        <v>2009</v>
      </c>
      <c r="D906" s="6"/>
      <c r="E906" s="6"/>
    </row>
    <row r="907" spans="1:5" x14ac:dyDescent="0.25">
      <c r="A907" s="2" t="s">
        <v>2010</v>
      </c>
      <c r="B907" s="2" t="s">
        <v>2011</v>
      </c>
      <c r="D907" s="6"/>
      <c r="E907" s="6"/>
    </row>
    <row r="908" spans="1:5" x14ac:dyDescent="0.25">
      <c r="A908" s="2" t="s">
        <v>2012</v>
      </c>
      <c r="B908" s="2" t="s">
        <v>2013</v>
      </c>
      <c r="D908" s="6"/>
      <c r="E908" s="6"/>
    </row>
    <row r="909" spans="1:5" x14ac:dyDescent="0.25">
      <c r="A909" s="2" t="s">
        <v>2014</v>
      </c>
      <c r="B909" s="2" t="s">
        <v>2015</v>
      </c>
      <c r="D909" s="6"/>
      <c r="E909" s="6"/>
    </row>
    <row r="910" spans="1:5" x14ac:dyDescent="0.25">
      <c r="A910" s="2" t="s">
        <v>2016</v>
      </c>
      <c r="B910" s="2" t="s">
        <v>2017</v>
      </c>
      <c r="D910" s="6"/>
      <c r="E910" s="6"/>
    </row>
    <row r="911" spans="1:5" x14ac:dyDescent="0.25">
      <c r="A911" s="2" t="s">
        <v>2018</v>
      </c>
      <c r="B911" s="2" t="s">
        <v>2019</v>
      </c>
      <c r="D911" s="6"/>
      <c r="E911" s="6"/>
    </row>
    <row r="912" spans="1:5" x14ac:dyDescent="0.25">
      <c r="A912" s="2" t="s">
        <v>2020</v>
      </c>
      <c r="B912" s="2" t="s">
        <v>2021</v>
      </c>
      <c r="D912" s="6"/>
      <c r="E912" s="6"/>
    </row>
    <row r="913" spans="1:5" x14ac:dyDescent="0.25">
      <c r="A913" s="2" t="s">
        <v>2022</v>
      </c>
      <c r="B913" s="2" t="s">
        <v>2023</v>
      </c>
      <c r="D913" s="6"/>
      <c r="E913" s="6"/>
    </row>
    <row r="914" spans="1:5" x14ac:dyDescent="0.25">
      <c r="A914" s="2" t="s">
        <v>2024</v>
      </c>
      <c r="B914" s="2" t="s">
        <v>2025</v>
      </c>
      <c r="D914" s="6"/>
      <c r="E914" s="6"/>
    </row>
    <row r="915" spans="1:5" x14ac:dyDescent="0.25">
      <c r="A915" s="2" t="s">
        <v>2026</v>
      </c>
      <c r="B915" s="2" t="s">
        <v>2027</v>
      </c>
      <c r="D915" s="6"/>
      <c r="E915" s="6"/>
    </row>
    <row r="916" spans="1:5" x14ac:dyDescent="0.25">
      <c r="A916" s="2" t="s">
        <v>2028</v>
      </c>
      <c r="B916" s="2" t="s">
        <v>2029</v>
      </c>
      <c r="D916" s="6"/>
      <c r="E916" s="6"/>
    </row>
    <row r="917" spans="1:5" x14ac:dyDescent="0.25">
      <c r="A917" s="2" t="s">
        <v>76</v>
      </c>
      <c r="B917" s="2" t="s">
        <v>254</v>
      </c>
      <c r="D917" s="6"/>
      <c r="E917" s="6"/>
    </row>
    <row r="918" spans="1:5" x14ac:dyDescent="0.25">
      <c r="A918" s="2" t="s">
        <v>2030</v>
      </c>
      <c r="B918" s="2" t="s">
        <v>2031</v>
      </c>
      <c r="D918" s="6"/>
      <c r="E918" s="6"/>
    </row>
    <row r="919" spans="1:5" x14ac:dyDescent="0.25">
      <c r="A919" s="2" t="s">
        <v>2032</v>
      </c>
      <c r="B919" s="2" t="s">
        <v>2033</v>
      </c>
      <c r="D919" s="6"/>
      <c r="E919" s="6"/>
    </row>
    <row r="920" spans="1:5" x14ac:dyDescent="0.25">
      <c r="A920" s="2" t="s">
        <v>2034</v>
      </c>
      <c r="B920" s="2" t="s">
        <v>2035</v>
      </c>
      <c r="D920" s="6"/>
      <c r="E920" s="6"/>
    </row>
    <row r="921" spans="1:5" x14ac:dyDescent="0.25">
      <c r="A921" s="2" t="s">
        <v>2036</v>
      </c>
      <c r="B921" s="2" t="s">
        <v>2037</v>
      </c>
      <c r="D921" s="6"/>
      <c r="E921" s="6"/>
    </row>
    <row r="922" spans="1:5" x14ac:dyDescent="0.25">
      <c r="A922" s="2" t="s">
        <v>2038</v>
      </c>
      <c r="B922" s="2" t="s">
        <v>2039</v>
      </c>
      <c r="D922" s="6"/>
      <c r="E922" s="6"/>
    </row>
    <row r="923" spans="1:5" x14ac:dyDescent="0.25">
      <c r="A923" s="2" t="s">
        <v>2040</v>
      </c>
      <c r="B923" s="2" t="s">
        <v>2041</v>
      </c>
      <c r="D923" s="6"/>
      <c r="E923" s="6"/>
    </row>
    <row r="924" spans="1:5" x14ac:dyDescent="0.25">
      <c r="A924" s="2" t="s">
        <v>2042</v>
      </c>
      <c r="B924" s="2" t="s">
        <v>2043</v>
      </c>
      <c r="D924" s="6"/>
      <c r="E924" s="6"/>
    </row>
    <row r="925" spans="1:5" x14ac:dyDescent="0.25">
      <c r="A925" s="2" t="s">
        <v>2044</v>
      </c>
      <c r="B925" s="2" t="s">
        <v>2045</v>
      </c>
      <c r="D925" s="6"/>
      <c r="E925" s="6"/>
    </row>
    <row r="926" spans="1:5" x14ac:dyDescent="0.25">
      <c r="A926" s="2" t="s">
        <v>2046</v>
      </c>
      <c r="B926" s="2" t="s">
        <v>2047</v>
      </c>
      <c r="D926" s="6"/>
      <c r="E926" s="6"/>
    </row>
    <row r="927" spans="1:5" x14ac:dyDescent="0.25">
      <c r="A927" s="2" t="s">
        <v>2048</v>
      </c>
      <c r="B927" s="2" t="s">
        <v>2049</v>
      </c>
      <c r="D927" s="6"/>
      <c r="E927" s="6"/>
    </row>
    <row r="928" spans="1:5" x14ac:dyDescent="0.25">
      <c r="A928" s="2" t="s">
        <v>2050</v>
      </c>
      <c r="B928" s="2" t="s">
        <v>2051</v>
      </c>
      <c r="D928" s="6"/>
      <c r="E928" s="6"/>
    </row>
    <row r="929" spans="1:5" x14ac:dyDescent="0.25">
      <c r="A929" s="2" t="s">
        <v>2052</v>
      </c>
      <c r="B929" s="2" t="s">
        <v>2053</v>
      </c>
      <c r="D929" s="6"/>
      <c r="E929" s="6"/>
    </row>
    <row r="930" spans="1:5" x14ac:dyDescent="0.25">
      <c r="A930" s="2" t="s">
        <v>2054</v>
      </c>
      <c r="B930" s="2" t="s">
        <v>2055</v>
      </c>
      <c r="D930" s="6"/>
      <c r="E930" s="6"/>
    </row>
    <row r="931" spans="1:5" x14ac:dyDescent="0.25">
      <c r="A931" s="2" t="s">
        <v>107</v>
      </c>
      <c r="B931" s="2" t="s">
        <v>285</v>
      </c>
      <c r="D931" s="6"/>
      <c r="E931" s="6"/>
    </row>
    <row r="932" spans="1:5" x14ac:dyDescent="0.25">
      <c r="A932" s="2" t="s">
        <v>2056</v>
      </c>
      <c r="B932" s="2" t="s">
        <v>2057</v>
      </c>
      <c r="D932" s="6"/>
      <c r="E932" s="6"/>
    </row>
    <row r="933" spans="1:5" x14ac:dyDescent="0.25">
      <c r="A933" s="2" t="s">
        <v>2058</v>
      </c>
      <c r="B933" s="2" t="s">
        <v>2059</v>
      </c>
      <c r="D933" s="6"/>
      <c r="E933" s="6"/>
    </row>
    <row r="934" spans="1:5" x14ac:dyDescent="0.25">
      <c r="A934" s="2" t="s">
        <v>2060</v>
      </c>
      <c r="B934" s="2" t="s">
        <v>2061</v>
      </c>
      <c r="D934" s="6"/>
      <c r="E934" s="6"/>
    </row>
    <row r="935" spans="1:5" x14ac:dyDescent="0.25">
      <c r="A935" s="2" t="s">
        <v>2062</v>
      </c>
      <c r="B935" s="2" t="s">
        <v>2063</v>
      </c>
      <c r="D935" s="6"/>
      <c r="E935" s="6"/>
    </row>
    <row r="936" spans="1:5" x14ac:dyDescent="0.25">
      <c r="A936" s="2" t="s">
        <v>2064</v>
      </c>
      <c r="B936" s="2" t="s">
        <v>2065</v>
      </c>
      <c r="D936" s="6"/>
      <c r="E936" s="6"/>
    </row>
    <row r="937" spans="1:5" x14ac:dyDescent="0.25">
      <c r="A937" s="2" t="s">
        <v>2066</v>
      </c>
      <c r="B937" s="2" t="s">
        <v>2067</v>
      </c>
      <c r="D937" s="6"/>
      <c r="E937" s="6"/>
    </row>
    <row r="938" spans="1:5" x14ac:dyDescent="0.25">
      <c r="A938" s="2" t="s">
        <v>2068</v>
      </c>
      <c r="B938" s="2" t="s">
        <v>2069</v>
      </c>
      <c r="D938" s="6"/>
      <c r="E938" s="6"/>
    </row>
    <row r="939" spans="1:5" x14ac:dyDescent="0.25">
      <c r="A939" s="2" t="s">
        <v>2070</v>
      </c>
      <c r="B939" s="2" t="s">
        <v>2071</v>
      </c>
      <c r="D939" s="6"/>
      <c r="E939" s="6"/>
    </row>
    <row r="940" spans="1:5" x14ac:dyDescent="0.25">
      <c r="A940" s="2" t="s">
        <v>16</v>
      </c>
      <c r="B940" s="2" t="s">
        <v>194</v>
      </c>
      <c r="D940" s="6"/>
      <c r="E940" s="6"/>
    </row>
    <row r="941" spans="1:5" x14ac:dyDescent="0.25">
      <c r="A941" s="2" t="s">
        <v>2072</v>
      </c>
      <c r="B941" s="2" t="s">
        <v>2073</v>
      </c>
      <c r="D941" s="6"/>
      <c r="E941" s="6"/>
    </row>
    <row r="942" spans="1:5" x14ac:dyDescent="0.25">
      <c r="A942" s="2" t="s">
        <v>2074</v>
      </c>
      <c r="B942" s="2" t="s">
        <v>2075</v>
      </c>
      <c r="D942" s="6"/>
      <c r="E942" s="6"/>
    </row>
    <row r="943" spans="1:5" x14ac:dyDescent="0.25">
      <c r="A943" s="2" t="s">
        <v>2076</v>
      </c>
      <c r="B943" s="2" t="s">
        <v>2077</v>
      </c>
      <c r="D943" s="6"/>
      <c r="E943" s="6"/>
    </row>
    <row r="944" spans="1:5" x14ac:dyDescent="0.25">
      <c r="A944" s="2" t="s">
        <v>2078</v>
      </c>
      <c r="B944" s="2" t="s">
        <v>2079</v>
      </c>
      <c r="D944" s="6"/>
      <c r="E944" s="6"/>
    </row>
    <row r="945" spans="1:5" x14ac:dyDescent="0.25">
      <c r="A945" s="2" t="s">
        <v>2080</v>
      </c>
      <c r="B945" s="2" t="s">
        <v>2081</v>
      </c>
      <c r="D945" s="6"/>
      <c r="E945" s="6"/>
    </row>
    <row r="946" spans="1:5" x14ac:dyDescent="0.25">
      <c r="A946" s="2" t="s">
        <v>2082</v>
      </c>
      <c r="B946" s="2" t="s">
        <v>2083</v>
      </c>
      <c r="D946" s="6"/>
      <c r="E946" s="6"/>
    </row>
    <row r="947" spans="1:5" x14ac:dyDescent="0.25">
      <c r="A947" s="2" t="s">
        <v>2084</v>
      </c>
      <c r="B947" s="2" t="s">
        <v>2085</v>
      </c>
      <c r="D947" s="6"/>
      <c r="E947" s="6"/>
    </row>
    <row r="948" spans="1:5" x14ac:dyDescent="0.25">
      <c r="A948" s="2" t="s">
        <v>2086</v>
      </c>
      <c r="B948" s="2" t="s">
        <v>2087</v>
      </c>
      <c r="D948" s="6"/>
      <c r="E948" s="6"/>
    </row>
    <row r="949" spans="1:5" x14ac:dyDescent="0.25">
      <c r="A949" s="2" t="s">
        <v>2088</v>
      </c>
      <c r="B949" s="2" t="s">
        <v>2089</v>
      </c>
      <c r="D949" s="6"/>
      <c r="E949" s="6"/>
    </row>
    <row r="950" spans="1:5" x14ac:dyDescent="0.25">
      <c r="A950" s="2" t="s">
        <v>2090</v>
      </c>
      <c r="B950" s="2" t="s">
        <v>2091</v>
      </c>
      <c r="D950" s="6"/>
      <c r="E950" s="6"/>
    </row>
    <row r="951" spans="1:5" x14ac:dyDescent="0.25">
      <c r="A951" s="2" t="s">
        <v>2092</v>
      </c>
      <c r="B951" s="2" t="s">
        <v>2093</v>
      </c>
      <c r="D951" s="6"/>
      <c r="E951" s="6"/>
    </row>
    <row r="952" spans="1:5" x14ac:dyDescent="0.25">
      <c r="A952" s="2" t="s">
        <v>2094</v>
      </c>
      <c r="B952" s="2" t="s">
        <v>2095</v>
      </c>
      <c r="D952" s="6"/>
      <c r="E952" s="6"/>
    </row>
    <row r="953" spans="1:5" x14ac:dyDescent="0.25">
      <c r="A953" s="2" t="s">
        <v>2096</v>
      </c>
      <c r="B953" s="2" t="s">
        <v>2097</v>
      </c>
      <c r="D953" s="6"/>
      <c r="E953" s="6"/>
    </row>
    <row r="954" spans="1:5" x14ac:dyDescent="0.25">
      <c r="A954" s="2" t="s">
        <v>2098</v>
      </c>
      <c r="B954" s="2" t="s">
        <v>2099</v>
      </c>
      <c r="D954" s="6"/>
      <c r="E954" s="6"/>
    </row>
    <row r="955" spans="1:5" x14ac:dyDescent="0.25">
      <c r="A955" s="2" t="s">
        <v>2100</v>
      </c>
      <c r="B955" s="2" t="s">
        <v>2101</v>
      </c>
      <c r="D955" s="6"/>
      <c r="E955" s="6"/>
    </row>
    <row r="956" spans="1:5" x14ac:dyDescent="0.25">
      <c r="A956" s="2" t="s">
        <v>2102</v>
      </c>
      <c r="B956" s="2" t="s">
        <v>2103</v>
      </c>
      <c r="D956" s="6"/>
      <c r="E956" s="6"/>
    </row>
    <row r="957" spans="1:5" x14ac:dyDescent="0.25">
      <c r="A957" s="2" t="s">
        <v>2104</v>
      </c>
      <c r="B957" s="2" t="s">
        <v>2105</v>
      </c>
      <c r="D957" s="6"/>
      <c r="E957" s="6"/>
    </row>
    <row r="958" spans="1:5" x14ac:dyDescent="0.25">
      <c r="A958" s="2" t="s">
        <v>2106</v>
      </c>
      <c r="B958" s="2" t="s">
        <v>2107</v>
      </c>
      <c r="D958" s="6"/>
      <c r="E958" s="6"/>
    </row>
    <row r="959" spans="1:5" x14ac:dyDescent="0.25">
      <c r="A959" s="2" t="s">
        <v>2108</v>
      </c>
      <c r="B959" s="2" t="s">
        <v>2109</v>
      </c>
      <c r="D959" s="6"/>
      <c r="E959" s="6"/>
    </row>
    <row r="960" spans="1:5" x14ac:dyDescent="0.25">
      <c r="A960" s="2" t="s">
        <v>2110</v>
      </c>
      <c r="B960" s="2" t="s">
        <v>2111</v>
      </c>
      <c r="D960" s="6"/>
      <c r="E960" s="6"/>
    </row>
    <row r="961" spans="1:5" x14ac:dyDescent="0.25">
      <c r="A961" s="2" t="s">
        <v>2112</v>
      </c>
      <c r="B961" s="2" t="s">
        <v>2113</v>
      </c>
      <c r="D961" s="6"/>
      <c r="E961" s="6"/>
    </row>
    <row r="962" spans="1:5" x14ac:dyDescent="0.25">
      <c r="A962" s="2" t="s">
        <v>2114</v>
      </c>
      <c r="B962" s="2" t="s">
        <v>2115</v>
      </c>
      <c r="D962" s="6"/>
      <c r="E962" s="6"/>
    </row>
    <row r="963" spans="1:5" x14ac:dyDescent="0.25">
      <c r="A963" s="2" t="s">
        <v>2116</v>
      </c>
      <c r="B963" s="2" t="s">
        <v>2117</v>
      </c>
      <c r="D963" s="6"/>
      <c r="E963" s="6"/>
    </row>
    <row r="964" spans="1:5" x14ac:dyDescent="0.25">
      <c r="A964" s="2" t="s">
        <v>2118</v>
      </c>
      <c r="B964" s="2" t="s">
        <v>2119</v>
      </c>
      <c r="D964" s="6"/>
      <c r="E964" s="6"/>
    </row>
    <row r="965" spans="1:5" x14ac:dyDescent="0.25">
      <c r="A965" s="2" t="s">
        <v>2120</v>
      </c>
      <c r="B965" s="2" t="s">
        <v>2121</v>
      </c>
      <c r="D965" s="6"/>
      <c r="E965" s="6"/>
    </row>
    <row r="966" spans="1:5" x14ac:dyDescent="0.25">
      <c r="A966" s="2" t="s">
        <v>2122</v>
      </c>
      <c r="B966" s="2" t="s">
        <v>2123</v>
      </c>
      <c r="D966" s="6"/>
      <c r="E966" s="6"/>
    </row>
    <row r="967" spans="1:5" x14ac:dyDescent="0.25">
      <c r="A967" s="2" t="s">
        <v>2124</v>
      </c>
      <c r="B967" s="2" t="s">
        <v>2125</v>
      </c>
      <c r="D967" s="6"/>
      <c r="E967" s="6"/>
    </row>
    <row r="968" spans="1:5" x14ac:dyDescent="0.25">
      <c r="A968" s="2" t="s">
        <v>2126</v>
      </c>
      <c r="B968" s="2" t="s">
        <v>2127</v>
      </c>
      <c r="D968" s="6"/>
      <c r="E968" s="6"/>
    </row>
    <row r="969" spans="1:5" x14ac:dyDescent="0.25">
      <c r="A969" s="2" t="s">
        <v>2128</v>
      </c>
      <c r="B969" s="2" t="s">
        <v>2129</v>
      </c>
      <c r="D969" s="6"/>
      <c r="E969" s="6"/>
    </row>
    <row r="970" spans="1:5" x14ac:dyDescent="0.25">
      <c r="A970" s="2" t="s">
        <v>2130</v>
      </c>
      <c r="B970" s="2" t="s">
        <v>2131</v>
      </c>
      <c r="D970" s="6"/>
      <c r="E970" s="6"/>
    </row>
    <row r="971" spans="1:5" x14ac:dyDescent="0.25">
      <c r="A971" s="2" t="s">
        <v>2132</v>
      </c>
      <c r="B971" s="2" t="s">
        <v>2133</v>
      </c>
      <c r="D971" s="6"/>
      <c r="E971" s="6"/>
    </row>
    <row r="972" spans="1:5" x14ac:dyDescent="0.25">
      <c r="A972" s="2" t="s">
        <v>2134</v>
      </c>
      <c r="B972" s="2" t="s">
        <v>2135</v>
      </c>
      <c r="D972" s="6"/>
      <c r="E972" s="6"/>
    </row>
    <row r="973" spans="1:5" x14ac:dyDescent="0.25">
      <c r="A973" s="2" t="s">
        <v>2136</v>
      </c>
      <c r="B973" s="2" t="s">
        <v>2137</v>
      </c>
      <c r="D973" s="6"/>
      <c r="E973" s="6"/>
    </row>
    <row r="974" spans="1:5" x14ac:dyDescent="0.25">
      <c r="A974" s="2" t="s">
        <v>2138</v>
      </c>
      <c r="B974" s="2" t="s">
        <v>2139</v>
      </c>
      <c r="D974" s="6"/>
      <c r="E974" s="6"/>
    </row>
    <row r="975" spans="1:5" x14ac:dyDescent="0.25">
      <c r="A975" s="2" t="s">
        <v>2140</v>
      </c>
      <c r="B975" s="2" t="s">
        <v>2141</v>
      </c>
      <c r="D975" s="6"/>
      <c r="E975" s="6"/>
    </row>
    <row r="976" spans="1:5" x14ac:dyDescent="0.25">
      <c r="A976" s="2" t="s">
        <v>2142</v>
      </c>
      <c r="B976" s="2" t="s">
        <v>2143</v>
      </c>
      <c r="D976" s="6"/>
      <c r="E976" s="6"/>
    </row>
    <row r="977" spans="1:5" x14ac:dyDescent="0.25">
      <c r="A977" s="2" t="s">
        <v>2144</v>
      </c>
      <c r="B977" s="2" t="s">
        <v>2145</v>
      </c>
      <c r="D977" s="6"/>
      <c r="E977" s="6"/>
    </row>
    <row r="978" spans="1:5" x14ac:dyDescent="0.25">
      <c r="A978" s="2" t="s">
        <v>2146</v>
      </c>
      <c r="B978" s="2" t="s">
        <v>2147</v>
      </c>
      <c r="D978" s="6"/>
      <c r="E978" s="6"/>
    </row>
    <row r="979" spans="1:5" x14ac:dyDescent="0.25">
      <c r="A979" s="2" t="s">
        <v>2148</v>
      </c>
      <c r="B979" s="2" t="s">
        <v>2149</v>
      </c>
      <c r="D979" s="6"/>
      <c r="E979" s="6"/>
    </row>
    <row r="980" spans="1:5" x14ac:dyDescent="0.25">
      <c r="A980" s="2" t="s">
        <v>2150</v>
      </c>
      <c r="B980" s="2" t="s">
        <v>2151</v>
      </c>
      <c r="D980" s="6"/>
      <c r="E980" s="6"/>
    </row>
    <row r="981" spans="1:5" x14ac:dyDescent="0.25">
      <c r="A981" s="2" t="s">
        <v>2152</v>
      </c>
      <c r="B981" s="2" t="s">
        <v>2153</v>
      </c>
      <c r="D981" s="6"/>
      <c r="E981" s="6"/>
    </row>
    <row r="982" spans="1:5" x14ac:dyDescent="0.25">
      <c r="A982" s="2" t="s">
        <v>2154</v>
      </c>
      <c r="B982" s="2" t="s">
        <v>2155</v>
      </c>
      <c r="D982" s="6"/>
      <c r="E982" s="6"/>
    </row>
    <row r="983" spans="1:5" x14ac:dyDescent="0.25">
      <c r="A983" s="2" t="s">
        <v>2156</v>
      </c>
      <c r="B983" s="2" t="s">
        <v>2157</v>
      </c>
      <c r="D983" s="6"/>
      <c r="E983" s="6"/>
    </row>
    <row r="984" spans="1:5" x14ac:dyDescent="0.25">
      <c r="A984" s="2" t="s">
        <v>2158</v>
      </c>
      <c r="B984" s="2" t="s">
        <v>2159</v>
      </c>
      <c r="D984" s="6"/>
      <c r="E984" s="6"/>
    </row>
    <row r="985" spans="1:5" x14ac:dyDescent="0.25">
      <c r="A985" s="2" t="s">
        <v>2160</v>
      </c>
      <c r="B985" s="2" t="s">
        <v>2161</v>
      </c>
      <c r="D985" s="6"/>
      <c r="E985" s="6"/>
    </row>
    <row r="986" spans="1:5" x14ac:dyDescent="0.25">
      <c r="A986" s="2" t="s">
        <v>2162</v>
      </c>
      <c r="B986" s="2" t="s">
        <v>2163</v>
      </c>
      <c r="D986" s="6"/>
      <c r="E986" s="6"/>
    </row>
    <row r="987" spans="1:5" x14ac:dyDescent="0.25">
      <c r="A987" s="2" t="s">
        <v>2164</v>
      </c>
      <c r="B987" s="2" t="s">
        <v>2165</v>
      </c>
      <c r="D987" s="6"/>
      <c r="E987" s="6"/>
    </row>
    <row r="988" spans="1:5" x14ac:dyDescent="0.25">
      <c r="A988" s="2" t="s">
        <v>2166</v>
      </c>
      <c r="B988" s="2" t="s">
        <v>2167</v>
      </c>
      <c r="D988" s="6"/>
      <c r="E988" s="6"/>
    </row>
    <row r="989" spans="1:5" x14ac:dyDescent="0.25">
      <c r="A989" s="2" t="s">
        <v>2168</v>
      </c>
      <c r="B989" s="2" t="s">
        <v>2169</v>
      </c>
      <c r="D989" s="6"/>
      <c r="E989" s="6"/>
    </row>
    <row r="990" spans="1:5" x14ac:dyDescent="0.25">
      <c r="A990" s="2" t="s">
        <v>2170</v>
      </c>
      <c r="B990" s="2" t="s">
        <v>2171</v>
      </c>
      <c r="D990" s="6"/>
      <c r="E990" s="6"/>
    </row>
    <row r="991" spans="1:5" x14ac:dyDescent="0.25">
      <c r="A991" s="2" t="s">
        <v>2172</v>
      </c>
      <c r="B991" s="2" t="s">
        <v>2173</v>
      </c>
      <c r="D991" s="6"/>
      <c r="E991" s="6"/>
    </row>
    <row r="992" spans="1:5" x14ac:dyDescent="0.25">
      <c r="A992" s="2" t="s">
        <v>2174</v>
      </c>
      <c r="B992" s="2" t="s">
        <v>2175</v>
      </c>
      <c r="D992" s="6"/>
      <c r="E992" s="6"/>
    </row>
    <row r="993" spans="1:5" x14ac:dyDescent="0.25">
      <c r="A993" s="2" t="s">
        <v>2176</v>
      </c>
      <c r="B993" s="2" t="s">
        <v>2177</v>
      </c>
      <c r="D993" s="6"/>
      <c r="E993" s="6"/>
    </row>
    <row r="994" spans="1:5" x14ac:dyDescent="0.25">
      <c r="A994" s="2" t="s">
        <v>2178</v>
      </c>
      <c r="B994" s="2" t="s">
        <v>2179</v>
      </c>
      <c r="D994" s="6"/>
      <c r="E994" s="6"/>
    </row>
    <row r="995" spans="1:5" x14ac:dyDescent="0.25">
      <c r="A995" s="2" t="s">
        <v>2180</v>
      </c>
      <c r="B995" s="2" t="s">
        <v>2181</v>
      </c>
      <c r="D995" s="6"/>
      <c r="E995" s="6"/>
    </row>
    <row r="996" spans="1:5" x14ac:dyDescent="0.25">
      <c r="A996" s="2" t="s">
        <v>2182</v>
      </c>
      <c r="B996" s="2" t="s">
        <v>2183</v>
      </c>
      <c r="D996" s="6"/>
      <c r="E996" s="6"/>
    </row>
    <row r="997" spans="1:5" x14ac:dyDescent="0.25">
      <c r="A997" s="2" t="s">
        <v>2184</v>
      </c>
      <c r="B997" s="2" t="s">
        <v>2185</v>
      </c>
      <c r="D997" s="6"/>
      <c r="E997" s="6"/>
    </row>
    <row r="998" spans="1:5" x14ac:dyDescent="0.25">
      <c r="A998" s="2" t="s">
        <v>2186</v>
      </c>
      <c r="B998" s="2" t="s">
        <v>2187</v>
      </c>
      <c r="D998" s="6"/>
      <c r="E998" s="6"/>
    </row>
    <row r="999" spans="1:5" x14ac:dyDescent="0.25">
      <c r="A999" s="2" t="s">
        <v>2188</v>
      </c>
      <c r="B999" s="2" t="s">
        <v>2189</v>
      </c>
      <c r="D999" s="6"/>
      <c r="E999" s="6"/>
    </row>
    <row r="1000" spans="1:5" x14ac:dyDescent="0.25">
      <c r="A1000" s="2" t="s">
        <v>2190</v>
      </c>
      <c r="B1000" s="2" t="s">
        <v>2191</v>
      </c>
      <c r="D1000" s="6"/>
      <c r="E1000" s="6"/>
    </row>
    <row r="1001" spans="1:5" x14ac:dyDescent="0.25">
      <c r="A1001" s="2" t="s">
        <v>2192</v>
      </c>
      <c r="B1001" s="2" t="s">
        <v>2193</v>
      </c>
      <c r="D1001" s="6"/>
      <c r="E1001" s="6"/>
    </row>
    <row r="1002" spans="1:5" x14ac:dyDescent="0.25">
      <c r="A1002" s="2" t="s">
        <v>2194</v>
      </c>
      <c r="B1002" s="2" t="s">
        <v>2195</v>
      </c>
      <c r="D1002" s="6"/>
      <c r="E1002" s="6"/>
    </row>
    <row r="1003" spans="1:5" x14ac:dyDescent="0.25">
      <c r="A1003" s="2" t="s">
        <v>2196</v>
      </c>
      <c r="B1003" s="2" t="s">
        <v>2197</v>
      </c>
      <c r="D1003" s="6"/>
      <c r="E1003" s="6"/>
    </row>
    <row r="1004" spans="1:5" x14ac:dyDescent="0.25">
      <c r="A1004" s="2" t="s">
        <v>2198</v>
      </c>
      <c r="B1004" s="2" t="s">
        <v>2199</v>
      </c>
      <c r="D1004" s="6"/>
      <c r="E1004" s="6"/>
    </row>
    <row r="1005" spans="1:5" x14ac:dyDescent="0.25">
      <c r="A1005" s="2" t="s">
        <v>2200</v>
      </c>
      <c r="B1005" s="2" t="s">
        <v>2201</v>
      </c>
      <c r="D1005" s="6"/>
      <c r="E1005" s="6"/>
    </row>
    <row r="1006" spans="1:5" x14ac:dyDescent="0.25">
      <c r="A1006" s="2" t="s">
        <v>2202</v>
      </c>
      <c r="B1006" s="2" t="s">
        <v>2203</v>
      </c>
      <c r="D1006" s="6"/>
      <c r="E1006" s="6"/>
    </row>
    <row r="1007" spans="1:5" x14ac:dyDescent="0.25">
      <c r="A1007" s="2" t="s">
        <v>2204</v>
      </c>
      <c r="B1007" s="2" t="s">
        <v>2205</v>
      </c>
      <c r="D1007" s="6"/>
      <c r="E1007" s="6"/>
    </row>
    <row r="1008" spans="1:5" x14ac:dyDescent="0.25">
      <c r="A1008" s="2" t="s">
        <v>2206</v>
      </c>
      <c r="B1008" s="2" t="s">
        <v>2207</v>
      </c>
      <c r="D1008" s="6"/>
      <c r="E1008" s="6"/>
    </row>
    <row r="1009" spans="1:5" x14ac:dyDescent="0.25">
      <c r="A1009" s="2" t="s">
        <v>2208</v>
      </c>
      <c r="B1009" s="2" t="s">
        <v>2209</v>
      </c>
      <c r="D1009" s="6"/>
      <c r="E1009" s="6"/>
    </row>
    <row r="1010" spans="1:5" x14ac:dyDescent="0.25">
      <c r="A1010" s="2" t="s">
        <v>2210</v>
      </c>
      <c r="B1010" s="2" t="s">
        <v>2211</v>
      </c>
      <c r="D1010" s="6"/>
      <c r="E1010" s="6"/>
    </row>
    <row r="1011" spans="1:5" x14ac:dyDescent="0.25">
      <c r="A1011" s="2" t="s">
        <v>2212</v>
      </c>
      <c r="B1011" s="2" t="s">
        <v>2213</v>
      </c>
      <c r="D1011" s="6"/>
      <c r="E1011" s="6"/>
    </row>
    <row r="1012" spans="1:5" x14ac:dyDescent="0.25">
      <c r="A1012" s="2" t="s">
        <v>2214</v>
      </c>
      <c r="B1012" s="2" t="s">
        <v>2215</v>
      </c>
      <c r="D1012" s="6"/>
      <c r="E1012" s="6"/>
    </row>
    <row r="1013" spans="1:5" x14ac:dyDescent="0.25">
      <c r="A1013" s="2" t="s">
        <v>2216</v>
      </c>
      <c r="B1013" s="2" t="s">
        <v>2217</v>
      </c>
      <c r="D1013" s="6"/>
      <c r="E1013" s="6"/>
    </row>
    <row r="1014" spans="1:5" x14ac:dyDescent="0.25">
      <c r="A1014" s="2" t="s">
        <v>2218</v>
      </c>
      <c r="B1014" s="2" t="s">
        <v>2219</v>
      </c>
      <c r="D1014" s="6"/>
      <c r="E1014" s="6"/>
    </row>
    <row r="1015" spans="1:5" x14ac:dyDescent="0.25">
      <c r="A1015" s="2" t="s">
        <v>2220</v>
      </c>
      <c r="B1015" s="2" t="s">
        <v>2221</v>
      </c>
      <c r="D1015" s="6"/>
      <c r="E1015" s="6"/>
    </row>
    <row r="1016" spans="1:5" x14ac:dyDescent="0.25">
      <c r="A1016" s="2" t="s">
        <v>2222</v>
      </c>
      <c r="B1016" s="2" t="s">
        <v>2223</v>
      </c>
      <c r="D1016" s="6"/>
      <c r="E1016" s="6"/>
    </row>
    <row r="1017" spans="1:5" x14ac:dyDescent="0.25">
      <c r="A1017" s="2" t="s">
        <v>2224</v>
      </c>
      <c r="B1017" s="2" t="s">
        <v>2225</v>
      </c>
      <c r="D1017" s="6"/>
      <c r="E1017" s="6"/>
    </row>
    <row r="1018" spans="1:5" x14ac:dyDescent="0.25">
      <c r="A1018" s="2" t="s">
        <v>2226</v>
      </c>
      <c r="B1018" s="2" t="s">
        <v>2227</v>
      </c>
      <c r="D1018" s="6"/>
      <c r="E1018" s="6"/>
    </row>
    <row r="1019" spans="1:5" x14ac:dyDescent="0.25">
      <c r="A1019" s="2" t="s">
        <v>2228</v>
      </c>
      <c r="B1019" s="2" t="s">
        <v>2229</v>
      </c>
      <c r="D1019" s="6"/>
      <c r="E1019" s="6"/>
    </row>
    <row r="1020" spans="1:5" x14ac:dyDescent="0.25">
      <c r="A1020" s="2" t="s">
        <v>2230</v>
      </c>
      <c r="B1020" s="2" t="s">
        <v>2231</v>
      </c>
      <c r="D1020" s="6"/>
      <c r="E1020" s="6"/>
    </row>
    <row r="1021" spans="1:5" x14ac:dyDescent="0.25">
      <c r="A1021" s="2" t="s">
        <v>2232</v>
      </c>
      <c r="B1021" s="2" t="s">
        <v>2233</v>
      </c>
      <c r="D1021" s="6"/>
      <c r="E1021" s="6"/>
    </row>
    <row r="1022" spans="1:5" x14ac:dyDescent="0.25">
      <c r="A1022" s="2" t="s">
        <v>2234</v>
      </c>
      <c r="B1022" s="2" t="s">
        <v>2235</v>
      </c>
      <c r="D1022" s="6"/>
      <c r="E1022" s="6"/>
    </row>
    <row r="1023" spans="1:5" x14ac:dyDescent="0.25">
      <c r="A1023" s="2" t="s">
        <v>2236</v>
      </c>
      <c r="B1023" s="2" t="s">
        <v>2237</v>
      </c>
      <c r="D1023" s="6"/>
      <c r="E1023" s="6"/>
    </row>
    <row r="1024" spans="1:5" x14ac:dyDescent="0.25">
      <c r="A1024" s="2" t="s">
        <v>2</v>
      </c>
      <c r="B1024" s="2" t="s">
        <v>180</v>
      </c>
      <c r="D1024" s="6"/>
      <c r="E1024" s="6"/>
    </row>
    <row r="1025" spans="1:5" x14ac:dyDescent="0.25">
      <c r="A1025" s="2" t="s">
        <v>2238</v>
      </c>
      <c r="B1025" s="2" t="s">
        <v>2239</v>
      </c>
      <c r="D1025" s="6"/>
      <c r="E1025" s="6"/>
    </row>
    <row r="1026" spans="1:5" x14ac:dyDescent="0.25">
      <c r="A1026" s="2" t="s">
        <v>2240</v>
      </c>
      <c r="B1026" s="2" t="s">
        <v>2241</v>
      </c>
      <c r="D1026" s="6"/>
      <c r="E1026" s="6"/>
    </row>
    <row r="1027" spans="1:5" x14ac:dyDescent="0.25">
      <c r="A1027" s="2" t="s">
        <v>2242</v>
      </c>
      <c r="B1027" s="2" t="s">
        <v>2243</v>
      </c>
      <c r="D1027" s="6"/>
      <c r="E1027" s="6"/>
    </row>
    <row r="1028" spans="1:5" x14ac:dyDescent="0.25">
      <c r="A1028" s="2" t="s">
        <v>2244</v>
      </c>
      <c r="B1028" s="2" t="s">
        <v>2245</v>
      </c>
      <c r="D1028" s="6"/>
      <c r="E1028" s="6"/>
    </row>
    <row r="1029" spans="1:5" x14ac:dyDescent="0.25">
      <c r="A1029" s="2" t="s">
        <v>2246</v>
      </c>
      <c r="B1029" s="2" t="s">
        <v>2247</v>
      </c>
      <c r="D1029" s="6"/>
      <c r="E1029" s="6"/>
    </row>
    <row r="1030" spans="1:5" x14ac:dyDescent="0.25">
      <c r="A1030" s="2" t="s">
        <v>2248</v>
      </c>
      <c r="B1030" s="2" t="s">
        <v>2249</v>
      </c>
      <c r="D1030" s="6"/>
      <c r="E1030" s="6"/>
    </row>
    <row r="1031" spans="1:5" x14ac:dyDescent="0.25">
      <c r="A1031" s="2" t="s">
        <v>2250</v>
      </c>
      <c r="B1031" s="2" t="s">
        <v>2251</v>
      </c>
      <c r="D1031" s="6"/>
      <c r="E1031" s="6"/>
    </row>
    <row r="1032" spans="1:5" x14ac:dyDescent="0.25">
      <c r="A1032" s="2" t="s">
        <v>2252</v>
      </c>
      <c r="B1032" s="2" t="s">
        <v>2253</v>
      </c>
      <c r="D1032" s="6"/>
      <c r="E1032" s="6"/>
    </row>
    <row r="1033" spans="1:5" x14ac:dyDescent="0.25">
      <c r="A1033" s="2" t="s">
        <v>2254</v>
      </c>
      <c r="B1033" s="2" t="s">
        <v>2255</v>
      </c>
      <c r="D1033" s="6"/>
      <c r="E1033" s="6"/>
    </row>
    <row r="1034" spans="1:5" x14ac:dyDescent="0.25">
      <c r="A1034" s="2" t="s">
        <v>2256</v>
      </c>
      <c r="B1034" s="2" t="s">
        <v>2257</v>
      </c>
      <c r="D1034" s="6"/>
      <c r="E1034" s="6"/>
    </row>
    <row r="1035" spans="1:5" x14ac:dyDescent="0.25">
      <c r="A1035" s="2" t="s">
        <v>2258</v>
      </c>
      <c r="B1035" s="2" t="s">
        <v>2259</v>
      </c>
      <c r="D1035" s="6"/>
      <c r="E1035" s="6"/>
    </row>
    <row r="1036" spans="1:5" x14ac:dyDescent="0.25">
      <c r="A1036" s="2" t="s">
        <v>2260</v>
      </c>
      <c r="B1036" s="2" t="s">
        <v>2261</v>
      </c>
      <c r="D1036" s="6"/>
      <c r="E1036" s="6"/>
    </row>
    <row r="1037" spans="1:5" x14ac:dyDescent="0.25">
      <c r="A1037" s="2" t="s">
        <v>2262</v>
      </c>
      <c r="B1037" s="2" t="s">
        <v>2263</v>
      </c>
      <c r="D1037" s="6"/>
      <c r="E1037" s="6"/>
    </row>
    <row r="1038" spans="1:5" x14ac:dyDescent="0.25">
      <c r="A1038" s="2" t="s">
        <v>2264</v>
      </c>
      <c r="B1038" s="2" t="s">
        <v>2265</v>
      </c>
      <c r="D1038" s="6"/>
      <c r="E1038" s="6"/>
    </row>
    <row r="1039" spans="1:5" x14ac:dyDescent="0.25">
      <c r="A1039" s="2" t="s">
        <v>2266</v>
      </c>
      <c r="B1039" s="2" t="s">
        <v>2267</v>
      </c>
      <c r="D1039" s="6"/>
      <c r="E1039" s="6"/>
    </row>
    <row r="1040" spans="1:5" x14ac:dyDescent="0.25">
      <c r="A1040" s="2" t="s">
        <v>2268</v>
      </c>
      <c r="B1040" s="2" t="s">
        <v>2269</v>
      </c>
      <c r="D1040" s="6"/>
      <c r="E1040" s="6"/>
    </row>
    <row r="1041" spans="1:5" x14ac:dyDescent="0.25">
      <c r="A1041" s="2" t="s">
        <v>2270</v>
      </c>
      <c r="B1041" s="2" t="s">
        <v>2271</v>
      </c>
      <c r="D1041" s="6"/>
      <c r="E1041" s="6"/>
    </row>
    <row r="1042" spans="1:5" x14ac:dyDescent="0.25">
      <c r="A1042" s="2" t="s">
        <v>2272</v>
      </c>
      <c r="B1042" s="2" t="s">
        <v>2273</v>
      </c>
      <c r="D1042" s="6"/>
      <c r="E1042" s="6"/>
    </row>
    <row r="1043" spans="1:5" x14ac:dyDescent="0.25">
      <c r="A1043" s="2" t="s">
        <v>2274</v>
      </c>
      <c r="B1043" s="2" t="s">
        <v>2275</v>
      </c>
      <c r="D1043" s="6"/>
      <c r="E1043" s="6"/>
    </row>
    <row r="1044" spans="1:5" x14ac:dyDescent="0.25">
      <c r="A1044" s="2" t="s">
        <v>2276</v>
      </c>
      <c r="B1044" s="2" t="s">
        <v>2277</v>
      </c>
      <c r="D1044" s="6"/>
      <c r="E1044" s="6"/>
    </row>
    <row r="1045" spans="1:5" x14ac:dyDescent="0.25">
      <c r="A1045" s="2" t="s">
        <v>2278</v>
      </c>
      <c r="B1045" s="2" t="s">
        <v>2279</v>
      </c>
      <c r="D1045" s="6"/>
      <c r="E1045" s="6"/>
    </row>
    <row r="1046" spans="1:5" x14ac:dyDescent="0.25">
      <c r="A1046" s="2" t="s">
        <v>2280</v>
      </c>
      <c r="B1046" s="2" t="s">
        <v>2281</v>
      </c>
      <c r="D1046" s="6"/>
      <c r="E1046" s="6"/>
    </row>
    <row r="1047" spans="1:5" x14ac:dyDescent="0.25">
      <c r="A1047" s="2" t="s">
        <v>2282</v>
      </c>
      <c r="B1047" s="2" t="s">
        <v>2283</v>
      </c>
      <c r="D1047" s="6"/>
      <c r="E1047" s="6"/>
    </row>
    <row r="1048" spans="1:5" x14ac:dyDescent="0.25">
      <c r="A1048" s="2" t="s">
        <v>2284</v>
      </c>
      <c r="B1048" s="2" t="s">
        <v>2285</v>
      </c>
      <c r="D1048" s="6"/>
      <c r="E1048" s="6"/>
    </row>
    <row r="1049" spans="1:5" x14ac:dyDescent="0.25">
      <c r="A1049" s="2" t="s">
        <v>2286</v>
      </c>
      <c r="B1049" s="2" t="s">
        <v>2287</v>
      </c>
      <c r="D1049" s="6"/>
      <c r="E1049" s="6"/>
    </row>
    <row r="1050" spans="1:5" x14ac:dyDescent="0.25">
      <c r="A1050" s="2" t="s">
        <v>2288</v>
      </c>
      <c r="B1050" s="2" t="s">
        <v>2289</v>
      </c>
      <c r="D1050" s="6"/>
      <c r="E1050" s="6"/>
    </row>
    <row r="1051" spans="1:5" x14ac:dyDescent="0.25">
      <c r="A1051" s="2" t="s">
        <v>2290</v>
      </c>
      <c r="B1051" s="2" t="s">
        <v>2291</v>
      </c>
      <c r="D1051" s="6"/>
      <c r="E1051" s="6"/>
    </row>
    <row r="1052" spans="1:5" x14ac:dyDescent="0.25">
      <c r="A1052" s="2" t="s">
        <v>2292</v>
      </c>
      <c r="B1052" s="2" t="s">
        <v>2293</v>
      </c>
      <c r="D1052" s="6"/>
      <c r="E1052" s="6"/>
    </row>
    <row r="1053" spans="1:5" x14ac:dyDescent="0.25">
      <c r="A1053" s="2" t="s">
        <v>2294</v>
      </c>
      <c r="B1053" s="2" t="s">
        <v>2295</v>
      </c>
      <c r="D1053" s="6"/>
      <c r="E1053" s="6"/>
    </row>
    <row r="1054" spans="1:5" x14ac:dyDescent="0.25">
      <c r="A1054" s="2" t="s">
        <v>2296</v>
      </c>
      <c r="B1054" s="2" t="s">
        <v>2297</v>
      </c>
      <c r="D1054" s="6"/>
      <c r="E1054" s="6"/>
    </row>
    <row r="1055" spans="1:5" x14ac:dyDescent="0.25">
      <c r="A1055" s="2" t="s">
        <v>2298</v>
      </c>
      <c r="B1055" s="2" t="s">
        <v>2299</v>
      </c>
      <c r="D1055" s="6"/>
      <c r="E1055" s="6"/>
    </row>
    <row r="1056" spans="1:5" x14ac:dyDescent="0.25">
      <c r="A1056" s="2" t="s">
        <v>2300</v>
      </c>
      <c r="B1056" s="2" t="s">
        <v>2301</v>
      </c>
      <c r="D1056" s="6"/>
      <c r="E1056" s="6"/>
    </row>
    <row r="1057" spans="1:5" x14ac:dyDescent="0.25">
      <c r="A1057" s="2" t="s">
        <v>2302</v>
      </c>
      <c r="B1057" s="2" t="s">
        <v>2303</v>
      </c>
      <c r="D1057" s="6"/>
      <c r="E1057" s="6"/>
    </row>
    <row r="1058" spans="1:5" x14ac:dyDescent="0.25">
      <c r="A1058" s="2" t="s">
        <v>2304</v>
      </c>
      <c r="B1058" s="2" t="s">
        <v>2305</v>
      </c>
      <c r="D1058" s="6"/>
      <c r="E1058" s="6"/>
    </row>
    <row r="1059" spans="1:5" x14ac:dyDescent="0.25">
      <c r="A1059" s="2" t="s">
        <v>2306</v>
      </c>
      <c r="B1059" s="2" t="s">
        <v>2307</v>
      </c>
      <c r="D1059" s="6"/>
      <c r="E1059" s="6"/>
    </row>
    <row r="1060" spans="1:5" x14ac:dyDescent="0.25">
      <c r="A1060" s="2" t="s">
        <v>2308</v>
      </c>
      <c r="B1060" s="2" t="s">
        <v>2309</v>
      </c>
      <c r="D1060" s="6"/>
      <c r="E1060" s="6"/>
    </row>
    <row r="1061" spans="1:5" x14ac:dyDescent="0.25">
      <c r="A1061" s="2" t="s">
        <v>2310</v>
      </c>
      <c r="B1061" s="2" t="s">
        <v>2311</v>
      </c>
      <c r="D1061" s="6"/>
      <c r="E1061" s="6"/>
    </row>
    <row r="1062" spans="1:5" x14ac:dyDescent="0.25">
      <c r="A1062" s="2" t="s">
        <v>2312</v>
      </c>
      <c r="B1062" s="2" t="s">
        <v>2313</v>
      </c>
      <c r="D1062" s="6"/>
      <c r="E1062" s="6"/>
    </row>
    <row r="1063" spans="1:5" x14ac:dyDescent="0.25">
      <c r="A1063" s="2" t="s">
        <v>2314</v>
      </c>
      <c r="B1063" s="2" t="s">
        <v>2315</v>
      </c>
      <c r="D1063" s="6"/>
      <c r="E1063" s="6"/>
    </row>
    <row r="1064" spans="1:5" x14ac:dyDescent="0.25">
      <c r="A1064" s="2" t="s">
        <v>2316</v>
      </c>
      <c r="B1064" s="2" t="s">
        <v>2317</v>
      </c>
      <c r="D1064" s="6"/>
      <c r="E1064" s="6"/>
    </row>
    <row r="1065" spans="1:5" x14ac:dyDescent="0.25">
      <c r="A1065" s="2" t="s">
        <v>2318</v>
      </c>
      <c r="B1065" s="2" t="s">
        <v>2319</v>
      </c>
      <c r="D1065" s="6"/>
      <c r="E1065" s="6"/>
    </row>
    <row r="1066" spans="1:5" x14ac:dyDescent="0.25">
      <c r="A1066" s="2" t="s">
        <v>2320</v>
      </c>
      <c r="B1066" s="2" t="s">
        <v>2321</v>
      </c>
      <c r="D1066" s="6"/>
      <c r="E1066" s="6"/>
    </row>
    <row r="1067" spans="1:5" x14ac:dyDescent="0.25">
      <c r="A1067" s="2" t="s">
        <v>2322</v>
      </c>
      <c r="B1067" s="2" t="s">
        <v>2323</v>
      </c>
      <c r="D1067" s="6"/>
      <c r="E1067" s="6"/>
    </row>
    <row r="1068" spans="1:5" x14ac:dyDescent="0.25">
      <c r="A1068" s="2" t="s">
        <v>2324</v>
      </c>
      <c r="B1068" s="2" t="s">
        <v>2325</v>
      </c>
      <c r="D1068" s="6"/>
      <c r="E1068" s="6"/>
    </row>
    <row r="1069" spans="1:5" x14ac:dyDescent="0.25">
      <c r="A1069" s="2" t="s">
        <v>2326</v>
      </c>
      <c r="B1069" s="2" t="s">
        <v>2327</v>
      </c>
      <c r="D1069" s="6"/>
      <c r="E1069" s="6"/>
    </row>
    <row r="1070" spans="1:5" x14ac:dyDescent="0.25">
      <c r="A1070" s="2" t="s">
        <v>2328</v>
      </c>
      <c r="B1070" s="2" t="s">
        <v>2329</v>
      </c>
      <c r="D1070" s="6"/>
      <c r="E1070" s="6"/>
    </row>
    <row r="1071" spans="1:5" x14ac:dyDescent="0.25">
      <c r="A1071" s="2" t="s">
        <v>2330</v>
      </c>
      <c r="B1071" s="2" t="s">
        <v>2331</v>
      </c>
      <c r="D1071" s="6"/>
      <c r="E1071" s="6"/>
    </row>
    <row r="1072" spans="1:5" x14ac:dyDescent="0.25">
      <c r="A1072" s="2" t="s">
        <v>2332</v>
      </c>
      <c r="B1072" s="2" t="s">
        <v>2333</v>
      </c>
      <c r="D1072" s="6"/>
      <c r="E1072" s="6"/>
    </row>
    <row r="1073" spans="1:5" x14ac:dyDescent="0.25">
      <c r="A1073" s="2" t="s">
        <v>2334</v>
      </c>
      <c r="B1073" s="2" t="s">
        <v>2335</v>
      </c>
      <c r="D1073" s="6"/>
      <c r="E1073" s="6"/>
    </row>
    <row r="1074" spans="1:5" x14ac:dyDescent="0.25">
      <c r="A1074" s="2" t="s">
        <v>2336</v>
      </c>
      <c r="B1074" s="2" t="s">
        <v>2337</v>
      </c>
      <c r="D1074" s="6"/>
      <c r="E1074" s="6"/>
    </row>
    <row r="1075" spans="1:5" x14ac:dyDescent="0.25">
      <c r="A1075" s="2" t="s">
        <v>2338</v>
      </c>
      <c r="B1075" s="2" t="s">
        <v>2339</v>
      </c>
      <c r="D1075" s="6"/>
      <c r="E1075" s="6"/>
    </row>
    <row r="1076" spans="1:5" x14ac:dyDescent="0.25">
      <c r="A1076" s="2" t="s">
        <v>2340</v>
      </c>
      <c r="B1076" s="2" t="s">
        <v>2341</v>
      </c>
      <c r="D1076" s="6"/>
      <c r="E1076" s="6"/>
    </row>
    <row r="1077" spans="1:5" x14ac:dyDescent="0.25">
      <c r="A1077" s="2" t="s">
        <v>2342</v>
      </c>
      <c r="B1077" s="2" t="s">
        <v>2343</v>
      </c>
      <c r="D1077" s="6"/>
      <c r="E1077" s="6"/>
    </row>
    <row r="1078" spans="1:5" x14ac:dyDescent="0.25">
      <c r="A1078" s="2" t="s">
        <v>2344</v>
      </c>
      <c r="B1078" s="2" t="s">
        <v>2345</v>
      </c>
      <c r="D1078" s="6"/>
      <c r="E1078" s="6"/>
    </row>
    <row r="1079" spans="1:5" x14ac:dyDescent="0.25">
      <c r="A1079" s="2" t="s">
        <v>2346</v>
      </c>
      <c r="B1079" s="2" t="s">
        <v>2347</v>
      </c>
      <c r="D1079" s="6"/>
      <c r="E1079" s="6"/>
    </row>
    <row r="1080" spans="1:5" x14ac:dyDescent="0.25">
      <c r="A1080" s="2" t="s">
        <v>2348</v>
      </c>
      <c r="B1080" s="2" t="s">
        <v>2349</v>
      </c>
      <c r="D1080" s="6"/>
      <c r="E1080" s="6"/>
    </row>
    <row r="1081" spans="1:5" x14ac:dyDescent="0.25">
      <c r="A1081" s="2" t="s">
        <v>2350</v>
      </c>
      <c r="B1081" s="2" t="s">
        <v>2351</v>
      </c>
      <c r="D1081" s="6"/>
      <c r="E1081" s="6"/>
    </row>
    <row r="1082" spans="1:5" x14ac:dyDescent="0.25">
      <c r="A1082" s="2" t="s">
        <v>2352</v>
      </c>
      <c r="B1082" s="2" t="s">
        <v>2353</v>
      </c>
      <c r="D1082" s="6"/>
      <c r="E1082" s="6"/>
    </row>
    <row r="1083" spans="1:5" x14ac:dyDescent="0.25">
      <c r="A1083" s="2" t="s">
        <v>2354</v>
      </c>
      <c r="B1083" s="2" t="s">
        <v>2355</v>
      </c>
      <c r="D1083" s="6"/>
      <c r="E1083" s="6"/>
    </row>
    <row r="1084" spans="1:5" x14ac:dyDescent="0.25">
      <c r="A1084" s="2" t="s">
        <v>2356</v>
      </c>
      <c r="B1084" s="2" t="s">
        <v>2357</v>
      </c>
      <c r="D1084" s="6"/>
      <c r="E1084" s="6"/>
    </row>
    <row r="1085" spans="1:5" x14ac:dyDescent="0.25">
      <c r="A1085" s="2" t="s">
        <v>2358</v>
      </c>
      <c r="B1085" s="2" t="s">
        <v>2359</v>
      </c>
      <c r="D1085" s="6"/>
      <c r="E1085" s="6"/>
    </row>
    <row r="1086" spans="1:5" x14ac:dyDescent="0.25">
      <c r="A1086" s="2" t="s">
        <v>2360</v>
      </c>
      <c r="B1086" s="2" t="s">
        <v>2361</v>
      </c>
      <c r="D1086" s="6"/>
      <c r="E1086" s="6"/>
    </row>
    <row r="1087" spans="1:5" x14ac:dyDescent="0.25">
      <c r="A1087" s="2" t="s">
        <v>2362</v>
      </c>
      <c r="B1087" s="2" t="s">
        <v>2363</v>
      </c>
      <c r="D1087" s="6"/>
      <c r="E1087" s="6"/>
    </row>
    <row r="1088" spans="1:5" x14ac:dyDescent="0.25">
      <c r="A1088" s="2" t="s">
        <v>2364</v>
      </c>
      <c r="B1088" s="2" t="s">
        <v>2365</v>
      </c>
      <c r="D1088" s="6"/>
      <c r="E1088" s="6"/>
    </row>
    <row r="1089" spans="1:5" x14ac:dyDescent="0.25">
      <c r="A1089" s="2" t="s">
        <v>2366</v>
      </c>
      <c r="B1089" s="2" t="s">
        <v>2367</v>
      </c>
      <c r="D1089" s="6"/>
      <c r="E1089" s="6"/>
    </row>
    <row r="1090" spans="1:5" x14ac:dyDescent="0.25">
      <c r="A1090" s="2" t="s">
        <v>2368</v>
      </c>
      <c r="B1090" s="2" t="s">
        <v>2369</v>
      </c>
      <c r="D1090" s="6"/>
      <c r="E1090" s="6"/>
    </row>
    <row r="1091" spans="1:5" x14ac:dyDescent="0.25">
      <c r="A1091" s="2" t="s">
        <v>2370</v>
      </c>
      <c r="B1091" s="2" t="s">
        <v>2371</v>
      </c>
      <c r="D1091" s="6"/>
      <c r="E1091" s="6"/>
    </row>
    <row r="1092" spans="1:5" x14ac:dyDescent="0.25">
      <c r="A1092" s="2" t="s">
        <v>2372</v>
      </c>
      <c r="B1092" s="2" t="s">
        <v>2373</v>
      </c>
      <c r="D1092" s="6"/>
      <c r="E1092" s="6"/>
    </row>
    <row r="1093" spans="1:5" x14ac:dyDescent="0.25">
      <c r="A1093" s="2" t="s">
        <v>2374</v>
      </c>
      <c r="B1093" s="2" t="s">
        <v>2375</v>
      </c>
      <c r="D1093" s="6"/>
      <c r="E1093" s="6"/>
    </row>
    <row r="1094" spans="1:5" x14ac:dyDescent="0.25">
      <c r="A1094" s="2" t="s">
        <v>2376</v>
      </c>
      <c r="B1094" s="2" t="s">
        <v>2377</v>
      </c>
      <c r="D1094" s="6"/>
      <c r="E1094" s="6"/>
    </row>
    <row r="1095" spans="1:5" x14ac:dyDescent="0.25">
      <c r="A1095" s="2" t="s">
        <v>2378</v>
      </c>
      <c r="B1095" s="2" t="s">
        <v>2379</v>
      </c>
      <c r="D1095" s="6"/>
      <c r="E1095" s="6"/>
    </row>
    <row r="1096" spans="1:5" x14ac:dyDescent="0.25">
      <c r="A1096" s="2" t="s">
        <v>2380</v>
      </c>
      <c r="B1096" s="2" t="s">
        <v>2381</v>
      </c>
      <c r="D1096" s="6"/>
      <c r="E1096" s="6"/>
    </row>
    <row r="1097" spans="1:5" x14ac:dyDescent="0.25">
      <c r="A1097" s="2" t="s">
        <v>2382</v>
      </c>
      <c r="B1097" s="2" t="s">
        <v>2383</v>
      </c>
      <c r="D1097" s="6"/>
      <c r="E1097" s="6"/>
    </row>
    <row r="1098" spans="1:5" x14ac:dyDescent="0.25">
      <c r="A1098" s="2" t="s">
        <v>2384</v>
      </c>
      <c r="B1098" s="2" t="s">
        <v>2385</v>
      </c>
      <c r="D1098" s="6"/>
      <c r="E1098" s="6"/>
    </row>
    <row r="1099" spans="1:5" x14ac:dyDescent="0.25">
      <c r="A1099" s="2" t="s">
        <v>2386</v>
      </c>
      <c r="B1099" s="2" t="s">
        <v>2387</v>
      </c>
      <c r="D1099" s="6"/>
      <c r="E1099" s="6"/>
    </row>
    <row r="1100" spans="1:5" x14ac:dyDescent="0.25">
      <c r="A1100" s="2" t="s">
        <v>2388</v>
      </c>
      <c r="B1100" s="2" t="s">
        <v>2389</v>
      </c>
      <c r="D1100" s="6"/>
      <c r="E1100" s="6"/>
    </row>
    <row r="1101" spans="1:5" x14ac:dyDescent="0.25">
      <c r="A1101" s="2" t="s">
        <v>2390</v>
      </c>
      <c r="B1101" s="2" t="s">
        <v>2391</v>
      </c>
      <c r="D1101" s="6"/>
      <c r="E1101" s="6"/>
    </row>
    <row r="1102" spans="1:5" x14ac:dyDescent="0.25">
      <c r="A1102" s="2" t="s">
        <v>2392</v>
      </c>
      <c r="B1102" s="2" t="s">
        <v>2393</v>
      </c>
      <c r="D1102" s="6"/>
      <c r="E1102" s="6"/>
    </row>
    <row r="1103" spans="1:5" x14ac:dyDescent="0.25">
      <c r="A1103" s="2" t="s">
        <v>2394</v>
      </c>
      <c r="B1103" s="2" t="s">
        <v>2395</v>
      </c>
      <c r="D1103" s="6"/>
      <c r="E1103" s="6"/>
    </row>
    <row r="1104" spans="1:5" x14ac:dyDescent="0.25">
      <c r="A1104" s="2" t="s">
        <v>2396</v>
      </c>
      <c r="B1104" s="2" t="s">
        <v>2397</v>
      </c>
      <c r="D1104" s="6"/>
      <c r="E1104" s="6"/>
    </row>
    <row r="1105" spans="1:5" x14ac:dyDescent="0.25">
      <c r="A1105" s="2" t="s">
        <v>34</v>
      </c>
      <c r="B1105" s="2" t="s">
        <v>212</v>
      </c>
      <c r="D1105" s="6"/>
      <c r="E1105" s="6"/>
    </row>
    <row r="1106" spans="1:5" x14ac:dyDescent="0.25">
      <c r="A1106" s="2" t="s">
        <v>2398</v>
      </c>
      <c r="B1106" s="2" t="s">
        <v>2399</v>
      </c>
      <c r="D1106" s="6"/>
      <c r="E1106" s="6"/>
    </row>
    <row r="1107" spans="1:5" x14ac:dyDescent="0.25">
      <c r="A1107" s="2" t="s">
        <v>2400</v>
      </c>
      <c r="B1107" s="2" t="s">
        <v>2401</v>
      </c>
      <c r="D1107" s="6"/>
      <c r="E1107" s="6"/>
    </row>
    <row r="1108" spans="1:5" x14ac:dyDescent="0.25">
      <c r="A1108" s="2" t="s">
        <v>2402</v>
      </c>
      <c r="B1108" s="2" t="s">
        <v>2403</v>
      </c>
      <c r="D1108" s="6"/>
      <c r="E1108" s="6"/>
    </row>
    <row r="1109" spans="1:5" x14ac:dyDescent="0.25">
      <c r="A1109" s="2" t="s">
        <v>2404</v>
      </c>
      <c r="B1109" s="2" t="s">
        <v>2405</v>
      </c>
      <c r="D1109" s="6"/>
      <c r="E1109" s="6"/>
    </row>
    <row r="1110" spans="1:5" x14ac:dyDescent="0.25">
      <c r="A1110" s="2" t="s">
        <v>2406</v>
      </c>
      <c r="B1110" s="2" t="s">
        <v>2407</v>
      </c>
      <c r="D1110" s="6"/>
      <c r="E1110" s="6"/>
    </row>
    <row r="1111" spans="1:5" x14ac:dyDescent="0.25">
      <c r="A1111" s="2" t="s">
        <v>2408</v>
      </c>
      <c r="B1111" s="2" t="s">
        <v>2409</v>
      </c>
      <c r="D1111" s="6"/>
      <c r="E1111" s="6"/>
    </row>
    <row r="1112" spans="1:5" x14ac:dyDescent="0.25">
      <c r="A1112" s="2" t="s">
        <v>2410</v>
      </c>
      <c r="B1112" s="2" t="s">
        <v>2411</v>
      </c>
      <c r="D1112" s="6"/>
      <c r="E1112" s="6"/>
    </row>
    <row r="1113" spans="1:5" x14ac:dyDescent="0.25">
      <c r="A1113" s="2" t="s">
        <v>2412</v>
      </c>
      <c r="B1113" s="2" t="s">
        <v>2413</v>
      </c>
      <c r="D1113" s="6"/>
      <c r="E1113" s="6"/>
    </row>
    <row r="1114" spans="1:5" x14ac:dyDescent="0.25">
      <c r="A1114" s="2" t="s">
        <v>2414</v>
      </c>
      <c r="B1114" s="2" t="s">
        <v>2415</v>
      </c>
      <c r="D1114" s="6"/>
      <c r="E1114" s="6"/>
    </row>
    <row r="1115" spans="1:5" x14ac:dyDescent="0.25">
      <c r="A1115" s="2" t="s">
        <v>2416</v>
      </c>
      <c r="B1115" s="2" t="s">
        <v>2417</v>
      </c>
      <c r="D1115" s="6"/>
      <c r="E1115" s="6"/>
    </row>
    <row r="1116" spans="1:5" x14ac:dyDescent="0.25">
      <c r="A1116" s="2" t="s">
        <v>2418</v>
      </c>
      <c r="B1116" s="2" t="s">
        <v>2419</v>
      </c>
      <c r="D1116" s="6"/>
      <c r="E1116" s="6"/>
    </row>
    <row r="1117" spans="1:5" x14ac:dyDescent="0.25">
      <c r="A1117" s="2" t="s">
        <v>2420</v>
      </c>
      <c r="B1117" s="2" t="s">
        <v>2421</v>
      </c>
      <c r="D1117" s="6"/>
      <c r="E1117" s="6"/>
    </row>
    <row r="1118" spans="1:5" x14ac:dyDescent="0.25">
      <c r="A1118" s="2" t="s">
        <v>2422</v>
      </c>
      <c r="B1118" s="2" t="s">
        <v>2423</v>
      </c>
      <c r="D1118" s="6"/>
      <c r="E1118" s="6"/>
    </row>
    <row r="1119" spans="1:5" x14ac:dyDescent="0.25">
      <c r="A1119" s="2" t="s">
        <v>2424</v>
      </c>
      <c r="B1119" s="2" t="s">
        <v>2425</v>
      </c>
      <c r="D1119" s="6"/>
      <c r="E1119" s="6"/>
    </row>
    <row r="1120" spans="1:5" x14ac:dyDescent="0.25">
      <c r="A1120" s="2" t="s">
        <v>2426</v>
      </c>
      <c r="B1120" s="2" t="s">
        <v>2427</v>
      </c>
      <c r="D1120" s="6"/>
      <c r="E1120" s="6"/>
    </row>
    <row r="1121" spans="1:5" x14ac:dyDescent="0.25">
      <c r="A1121" s="2" t="s">
        <v>2428</v>
      </c>
      <c r="B1121" s="2" t="s">
        <v>2429</v>
      </c>
      <c r="D1121" s="6"/>
      <c r="E1121" s="6"/>
    </row>
    <row r="1122" spans="1:5" x14ac:dyDescent="0.25">
      <c r="A1122" s="2" t="s">
        <v>2430</v>
      </c>
      <c r="B1122" s="2" t="s">
        <v>2431</v>
      </c>
      <c r="D1122" s="6"/>
      <c r="E1122" s="6"/>
    </row>
    <row r="1123" spans="1:5" x14ac:dyDescent="0.25">
      <c r="A1123" s="2" t="s">
        <v>2432</v>
      </c>
      <c r="B1123" s="2" t="s">
        <v>2433</v>
      </c>
      <c r="D1123" s="6"/>
      <c r="E1123" s="6"/>
    </row>
    <row r="1124" spans="1:5" x14ac:dyDescent="0.25">
      <c r="A1124" s="2" t="s">
        <v>2434</v>
      </c>
      <c r="B1124" s="2" t="s">
        <v>2435</v>
      </c>
      <c r="D1124" s="6"/>
      <c r="E1124" s="6"/>
    </row>
    <row r="1125" spans="1:5" x14ac:dyDescent="0.25">
      <c r="A1125" s="2" t="s">
        <v>2436</v>
      </c>
      <c r="B1125" s="2" t="s">
        <v>2437</v>
      </c>
      <c r="D1125" s="6"/>
      <c r="E1125" s="6"/>
    </row>
    <row r="1126" spans="1:5" x14ac:dyDescent="0.25">
      <c r="A1126" s="2" t="s">
        <v>2438</v>
      </c>
      <c r="B1126" s="2" t="s">
        <v>2439</v>
      </c>
      <c r="D1126" s="6"/>
      <c r="E1126" s="6"/>
    </row>
    <row r="1127" spans="1:5" x14ac:dyDescent="0.25">
      <c r="A1127" s="2" t="s">
        <v>2440</v>
      </c>
      <c r="B1127" s="2" t="s">
        <v>2441</v>
      </c>
      <c r="D1127" s="6"/>
      <c r="E1127" s="6"/>
    </row>
    <row r="1128" spans="1:5" x14ac:dyDescent="0.25">
      <c r="A1128" s="2" t="s">
        <v>2442</v>
      </c>
      <c r="B1128" s="2" t="s">
        <v>2443</v>
      </c>
      <c r="D1128" s="6"/>
      <c r="E1128" s="6"/>
    </row>
    <row r="1129" spans="1:5" x14ac:dyDescent="0.25">
      <c r="A1129" s="2" t="s">
        <v>2444</v>
      </c>
      <c r="B1129" s="2" t="s">
        <v>2445</v>
      </c>
      <c r="D1129" s="6"/>
      <c r="E1129" s="6"/>
    </row>
    <row r="1130" spans="1:5" x14ac:dyDescent="0.25">
      <c r="A1130" s="2" t="s">
        <v>110</v>
      </c>
      <c r="B1130" s="2" t="s">
        <v>288</v>
      </c>
      <c r="D1130" s="6"/>
      <c r="E1130" s="6"/>
    </row>
    <row r="1131" spans="1:5" x14ac:dyDescent="0.25">
      <c r="A1131" s="2" t="s">
        <v>2446</v>
      </c>
      <c r="B1131" s="2" t="s">
        <v>2447</v>
      </c>
      <c r="D1131" s="6"/>
      <c r="E1131" s="6"/>
    </row>
    <row r="1132" spans="1:5" x14ac:dyDescent="0.25">
      <c r="A1132" s="2" t="s">
        <v>2448</v>
      </c>
      <c r="B1132" s="2" t="s">
        <v>2449</v>
      </c>
      <c r="D1132" s="6"/>
      <c r="E1132" s="6"/>
    </row>
    <row r="1133" spans="1:5" x14ac:dyDescent="0.25">
      <c r="A1133" s="2" t="s">
        <v>2450</v>
      </c>
      <c r="B1133" s="2" t="s">
        <v>2451</v>
      </c>
      <c r="D1133" s="6"/>
      <c r="E1133" s="6"/>
    </row>
    <row r="1134" spans="1:5" x14ac:dyDescent="0.25">
      <c r="A1134" s="2" t="s">
        <v>2452</v>
      </c>
      <c r="B1134" s="2" t="s">
        <v>2453</v>
      </c>
      <c r="D1134" s="6"/>
      <c r="E1134" s="6"/>
    </row>
    <row r="1135" spans="1:5" x14ac:dyDescent="0.25">
      <c r="A1135" s="2" t="s">
        <v>2454</v>
      </c>
      <c r="B1135" s="2" t="s">
        <v>2455</v>
      </c>
      <c r="D1135" s="6"/>
      <c r="E1135" s="6"/>
    </row>
    <row r="1136" spans="1:5" x14ac:dyDescent="0.25">
      <c r="A1136" s="2" t="s">
        <v>2456</v>
      </c>
      <c r="B1136" s="2" t="s">
        <v>2457</v>
      </c>
      <c r="D1136" s="6"/>
      <c r="E1136" s="6"/>
    </row>
    <row r="1137" spans="1:5" x14ac:dyDescent="0.25">
      <c r="A1137" s="2" t="s">
        <v>2458</v>
      </c>
      <c r="B1137" s="2" t="s">
        <v>2459</v>
      </c>
      <c r="D1137" s="6"/>
      <c r="E1137" s="6"/>
    </row>
    <row r="1138" spans="1:5" x14ac:dyDescent="0.25">
      <c r="A1138" s="2" t="s">
        <v>2460</v>
      </c>
      <c r="B1138" s="2" t="s">
        <v>2461</v>
      </c>
      <c r="D1138" s="6"/>
      <c r="E1138" s="6"/>
    </row>
    <row r="1139" spans="1:5" x14ac:dyDescent="0.25">
      <c r="A1139" s="2" t="s">
        <v>2462</v>
      </c>
      <c r="B1139" s="2" t="s">
        <v>2463</v>
      </c>
      <c r="D1139" s="6"/>
      <c r="E1139" s="6"/>
    </row>
    <row r="1140" spans="1:5" x14ac:dyDescent="0.25">
      <c r="A1140" s="2" t="s">
        <v>2464</v>
      </c>
      <c r="B1140" s="2" t="s">
        <v>2465</v>
      </c>
      <c r="D1140" s="6"/>
      <c r="E1140" s="6"/>
    </row>
    <row r="1141" spans="1:5" x14ac:dyDescent="0.25">
      <c r="A1141" s="2" t="s">
        <v>2466</v>
      </c>
      <c r="B1141" s="2" t="s">
        <v>2467</v>
      </c>
      <c r="D1141" s="6"/>
      <c r="E1141" s="6"/>
    </row>
    <row r="1142" spans="1:5" x14ac:dyDescent="0.25">
      <c r="A1142" s="2" t="s">
        <v>60</v>
      </c>
      <c r="B1142" s="2" t="s">
        <v>238</v>
      </c>
      <c r="D1142" s="6"/>
      <c r="E1142" s="6"/>
    </row>
    <row r="1143" spans="1:5" x14ac:dyDescent="0.25">
      <c r="A1143" s="2" t="s">
        <v>116</v>
      </c>
      <c r="B1143" s="2" t="s">
        <v>294</v>
      </c>
      <c r="D1143" s="6"/>
      <c r="E1143" s="6"/>
    </row>
    <row r="1144" spans="1:5" x14ac:dyDescent="0.25">
      <c r="A1144" s="2" t="s">
        <v>2468</v>
      </c>
      <c r="B1144" s="2" t="s">
        <v>2469</v>
      </c>
      <c r="D1144" s="6"/>
      <c r="E1144" s="6"/>
    </row>
    <row r="1145" spans="1:5" x14ac:dyDescent="0.25">
      <c r="A1145" s="2" t="s">
        <v>2470</v>
      </c>
      <c r="B1145" s="2" t="s">
        <v>2471</v>
      </c>
      <c r="D1145" s="6"/>
      <c r="E1145" s="6"/>
    </row>
    <row r="1146" spans="1:5" x14ac:dyDescent="0.25">
      <c r="A1146" s="2" t="s">
        <v>2472</v>
      </c>
      <c r="B1146" s="2" t="s">
        <v>2473</v>
      </c>
      <c r="D1146" s="6"/>
      <c r="E1146" s="6"/>
    </row>
    <row r="1147" spans="1:5" x14ac:dyDescent="0.25">
      <c r="A1147" s="2" t="s">
        <v>2474</v>
      </c>
      <c r="B1147" s="2" t="s">
        <v>2475</v>
      </c>
      <c r="D1147" s="6"/>
      <c r="E1147" s="6"/>
    </row>
    <row r="1148" spans="1:5" x14ac:dyDescent="0.25">
      <c r="A1148" s="2" t="s">
        <v>2476</v>
      </c>
      <c r="B1148" s="2" t="s">
        <v>2477</v>
      </c>
      <c r="D1148" s="6"/>
      <c r="E1148" s="6"/>
    </row>
    <row r="1149" spans="1:5" x14ac:dyDescent="0.25">
      <c r="A1149" s="2" t="s">
        <v>2478</v>
      </c>
      <c r="B1149" s="2" t="s">
        <v>2479</v>
      </c>
      <c r="D1149" s="6"/>
      <c r="E1149" s="6"/>
    </row>
    <row r="1150" spans="1:5" x14ac:dyDescent="0.25">
      <c r="A1150" s="2" t="s">
        <v>2480</v>
      </c>
      <c r="B1150" s="2" t="s">
        <v>2481</v>
      </c>
      <c r="D1150" s="6"/>
      <c r="E1150" s="6"/>
    </row>
    <row r="1151" spans="1:5" x14ac:dyDescent="0.25">
      <c r="A1151" s="2" t="s">
        <v>2482</v>
      </c>
      <c r="B1151" s="2" t="s">
        <v>2483</v>
      </c>
      <c r="D1151" s="6"/>
      <c r="E1151" s="6"/>
    </row>
    <row r="1152" spans="1:5" x14ac:dyDescent="0.25">
      <c r="A1152" s="2" t="s">
        <v>2484</v>
      </c>
      <c r="B1152" s="2" t="s">
        <v>2485</v>
      </c>
      <c r="D1152" s="6"/>
      <c r="E1152" s="6"/>
    </row>
    <row r="1153" spans="1:5" x14ac:dyDescent="0.25">
      <c r="A1153" s="2" t="s">
        <v>2486</v>
      </c>
      <c r="B1153" s="2" t="s">
        <v>2487</v>
      </c>
      <c r="D1153" s="6"/>
      <c r="E1153" s="6"/>
    </row>
    <row r="1154" spans="1:5" x14ac:dyDescent="0.25">
      <c r="A1154" s="2" t="s">
        <v>2488</v>
      </c>
      <c r="B1154" s="2" t="s">
        <v>2489</v>
      </c>
      <c r="D1154" s="6"/>
      <c r="E1154" s="6"/>
    </row>
    <row r="1155" spans="1:5" x14ac:dyDescent="0.25">
      <c r="A1155" s="2" t="s">
        <v>2490</v>
      </c>
      <c r="B1155" s="2" t="s">
        <v>2491</v>
      </c>
      <c r="D1155" s="6"/>
      <c r="E1155" s="6"/>
    </row>
    <row r="1156" spans="1:5" x14ac:dyDescent="0.25">
      <c r="A1156" s="2" t="s">
        <v>2492</v>
      </c>
      <c r="B1156" s="2" t="s">
        <v>2493</v>
      </c>
      <c r="D1156" s="6"/>
      <c r="E1156" s="6"/>
    </row>
    <row r="1157" spans="1:5" x14ac:dyDescent="0.25">
      <c r="A1157" s="2" t="s">
        <v>2494</v>
      </c>
      <c r="B1157" s="2" t="s">
        <v>2495</v>
      </c>
      <c r="D1157" s="6"/>
      <c r="E1157" s="6"/>
    </row>
    <row r="1158" spans="1:5" x14ac:dyDescent="0.25">
      <c r="A1158" s="2" t="s">
        <v>2496</v>
      </c>
      <c r="B1158" s="2" t="s">
        <v>2497</v>
      </c>
      <c r="D1158" s="6"/>
      <c r="E1158" s="6"/>
    </row>
    <row r="1159" spans="1:5" x14ac:dyDescent="0.25">
      <c r="A1159" s="2" t="s">
        <v>2498</v>
      </c>
      <c r="B1159" s="2" t="s">
        <v>2499</v>
      </c>
      <c r="D1159" s="6"/>
      <c r="E1159" s="6"/>
    </row>
    <row r="1160" spans="1:5" x14ac:dyDescent="0.25">
      <c r="A1160" s="2" t="s">
        <v>2500</v>
      </c>
      <c r="B1160" s="2" t="s">
        <v>2501</v>
      </c>
      <c r="D1160" s="6"/>
      <c r="E1160" s="6"/>
    </row>
    <row r="1161" spans="1:5" x14ac:dyDescent="0.25">
      <c r="A1161" s="2" t="s">
        <v>2502</v>
      </c>
      <c r="B1161" s="2" t="s">
        <v>2503</v>
      </c>
      <c r="D1161" s="6"/>
      <c r="E1161" s="6"/>
    </row>
    <row r="1162" spans="1:5" x14ac:dyDescent="0.25">
      <c r="A1162" s="2" t="s">
        <v>2504</v>
      </c>
      <c r="B1162" s="2" t="s">
        <v>2505</v>
      </c>
      <c r="D1162" s="6"/>
      <c r="E1162" s="6"/>
    </row>
    <row r="1163" spans="1:5" x14ac:dyDescent="0.25">
      <c r="A1163" s="2" t="s">
        <v>2506</v>
      </c>
      <c r="B1163" s="2" t="s">
        <v>2507</v>
      </c>
      <c r="D1163" s="6"/>
      <c r="E1163" s="6"/>
    </row>
    <row r="1164" spans="1:5" x14ac:dyDescent="0.25">
      <c r="A1164" s="2" t="s">
        <v>2508</v>
      </c>
      <c r="B1164" s="2" t="s">
        <v>2509</v>
      </c>
      <c r="D1164" s="6"/>
      <c r="E1164" s="6"/>
    </row>
    <row r="1165" spans="1:5" x14ac:dyDescent="0.25">
      <c r="A1165" s="2" t="s">
        <v>2510</v>
      </c>
      <c r="B1165" s="2" t="s">
        <v>2511</v>
      </c>
      <c r="D1165" s="6"/>
      <c r="E1165" s="6"/>
    </row>
    <row r="1166" spans="1:5" x14ac:dyDescent="0.25">
      <c r="A1166" s="2" t="s">
        <v>2512</v>
      </c>
      <c r="B1166" s="2" t="s">
        <v>2513</v>
      </c>
      <c r="D1166" s="6"/>
      <c r="E1166" s="6"/>
    </row>
    <row r="1167" spans="1:5" x14ac:dyDescent="0.25">
      <c r="A1167" s="2" t="s">
        <v>2514</v>
      </c>
      <c r="B1167" s="2" t="s">
        <v>2515</v>
      </c>
      <c r="D1167" s="6"/>
      <c r="E1167" s="6"/>
    </row>
    <row r="1168" spans="1:5" x14ac:dyDescent="0.25">
      <c r="A1168" s="2" t="s">
        <v>2516</v>
      </c>
      <c r="B1168" s="2" t="s">
        <v>2517</v>
      </c>
      <c r="D1168" s="6"/>
      <c r="E1168" s="6"/>
    </row>
    <row r="1169" spans="1:5" x14ac:dyDescent="0.25">
      <c r="A1169" s="2" t="s">
        <v>102</v>
      </c>
      <c r="B1169" s="2" t="s">
        <v>280</v>
      </c>
      <c r="D1169" s="6"/>
      <c r="E1169" s="6"/>
    </row>
    <row r="1170" spans="1:5" x14ac:dyDescent="0.25">
      <c r="A1170" s="2" t="s">
        <v>2518</v>
      </c>
      <c r="B1170" s="2" t="s">
        <v>2519</v>
      </c>
      <c r="D1170" s="6"/>
      <c r="E1170" s="6"/>
    </row>
    <row r="1171" spans="1:5" x14ac:dyDescent="0.25">
      <c r="A1171" s="2" t="s">
        <v>2520</v>
      </c>
      <c r="B1171" s="2" t="s">
        <v>2521</v>
      </c>
      <c r="D1171" s="6"/>
      <c r="E1171" s="6"/>
    </row>
    <row r="1172" spans="1:5" x14ac:dyDescent="0.25">
      <c r="A1172" s="2" t="s">
        <v>2522</v>
      </c>
      <c r="B1172" s="2" t="s">
        <v>2523</v>
      </c>
      <c r="D1172" s="6"/>
      <c r="E1172" s="6"/>
    </row>
    <row r="1173" spans="1:5" x14ac:dyDescent="0.25">
      <c r="A1173" s="2" t="s">
        <v>2524</v>
      </c>
      <c r="B1173" s="2" t="s">
        <v>2525</v>
      </c>
      <c r="D1173" s="6"/>
      <c r="E1173" s="6"/>
    </row>
    <row r="1174" spans="1:5" x14ac:dyDescent="0.25">
      <c r="A1174" s="2" t="s">
        <v>2526</v>
      </c>
      <c r="B1174" s="2" t="s">
        <v>2527</v>
      </c>
      <c r="D1174" s="6"/>
      <c r="E1174" s="6"/>
    </row>
    <row r="1175" spans="1:5" x14ac:dyDescent="0.25">
      <c r="A1175" s="2" t="s">
        <v>2528</v>
      </c>
      <c r="B1175" s="2" t="s">
        <v>2529</v>
      </c>
      <c r="D1175" s="6"/>
      <c r="E1175" s="6"/>
    </row>
    <row r="1176" spans="1:5" x14ac:dyDescent="0.25">
      <c r="A1176" s="2" t="s">
        <v>2530</v>
      </c>
      <c r="B1176" s="2" t="s">
        <v>2531</v>
      </c>
      <c r="D1176" s="6"/>
      <c r="E1176" s="6"/>
    </row>
    <row r="1177" spans="1:5" x14ac:dyDescent="0.25">
      <c r="A1177" s="2" t="s">
        <v>158</v>
      </c>
      <c r="B1177" s="2" t="s">
        <v>344</v>
      </c>
      <c r="D1177" s="6"/>
      <c r="E1177" s="6"/>
    </row>
    <row r="1178" spans="1:5" x14ac:dyDescent="0.25">
      <c r="A1178" s="2" t="s">
        <v>2532</v>
      </c>
      <c r="B1178" s="2" t="s">
        <v>2533</v>
      </c>
      <c r="D1178" s="6"/>
      <c r="E1178" s="6"/>
    </row>
    <row r="1179" spans="1:5" x14ac:dyDescent="0.25">
      <c r="A1179" s="2" t="s">
        <v>2534</v>
      </c>
      <c r="B1179" s="2" t="s">
        <v>2535</v>
      </c>
      <c r="D1179" s="6"/>
      <c r="E1179" s="6"/>
    </row>
    <row r="1180" spans="1:5" x14ac:dyDescent="0.25">
      <c r="A1180" s="2" t="s">
        <v>2536</v>
      </c>
      <c r="B1180" s="2" t="s">
        <v>2537</v>
      </c>
      <c r="D1180" s="6"/>
      <c r="E1180" s="6"/>
    </row>
    <row r="1181" spans="1:5" x14ac:dyDescent="0.25">
      <c r="A1181" s="2" t="s">
        <v>2538</v>
      </c>
      <c r="B1181" s="2" t="s">
        <v>2539</v>
      </c>
      <c r="D1181" s="6"/>
      <c r="E1181" s="6"/>
    </row>
    <row r="1182" spans="1:5" x14ac:dyDescent="0.25">
      <c r="A1182" s="2" t="s">
        <v>2540</v>
      </c>
      <c r="B1182" s="2" t="s">
        <v>2541</v>
      </c>
      <c r="D1182" s="6"/>
      <c r="E1182" s="6"/>
    </row>
    <row r="1183" spans="1:5" x14ac:dyDescent="0.25">
      <c r="A1183" s="2" t="s">
        <v>2542</v>
      </c>
      <c r="B1183" s="2" t="s">
        <v>2543</v>
      </c>
      <c r="D1183" s="6"/>
      <c r="E1183" s="6"/>
    </row>
    <row r="1184" spans="1:5" x14ac:dyDescent="0.25">
      <c r="A1184" s="2" t="s">
        <v>2544</v>
      </c>
      <c r="B1184" s="2" t="s">
        <v>2545</v>
      </c>
      <c r="D1184" s="6"/>
      <c r="E1184" s="6"/>
    </row>
    <row r="1185" spans="1:5" x14ac:dyDescent="0.25">
      <c r="A1185" s="2" t="s">
        <v>2546</v>
      </c>
      <c r="B1185" s="2" t="s">
        <v>2547</v>
      </c>
      <c r="D1185" s="6"/>
      <c r="E1185" s="6"/>
    </row>
    <row r="1186" spans="1:5" x14ac:dyDescent="0.25">
      <c r="A1186" s="2" t="s">
        <v>2548</v>
      </c>
      <c r="B1186" s="2" t="s">
        <v>2549</v>
      </c>
      <c r="D1186" s="6"/>
      <c r="E1186" s="6"/>
    </row>
    <row r="1187" spans="1:5" x14ac:dyDescent="0.25">
      <c r="A1187" s="2" t="s">
        <v>2550</v>
      </c>
      <c r="B1187" s="2" t="s">
        <v>2551</v>
      </c>
      <c r="D1187" s="6"/>
      <c r="E1187" s="6"/>
    </row>
    <row r="1188" spans="1:5" x14ac:dyDescent="0.25">
      <c r="A1188" s="2" t="s">
        <v>169</v>
      </c>
      <c r="B1188" s="2" t="s">
        <v>355</v>
      </c>
      <c r="D1188" s="6"/>
      <c r="E1188" s="6"/>
    </row>
    <row r="1189" spans="1:5" x14ac:dyDescent="0.25">
      <c r="A1189" s="2" t="s">
        <v>2552</v>
      </c>
      <c r="B1189" s="2" t="s">
        <v>2553</v>
      </c>
      <c r="D1189" s="6"/>
      <c r="E1189" s="6"/>
    </row>
    <row r="1190" spans="1:5" x14ac:dyDescent="0.25">
      <c r="A1190" s="2" t="s">
        <v>2554</v>
      </c>
      <c r="B1190" s="2" t="s">
        <v>2555</v>
      </c>
      <c r="D1190" s="6"/>
      <c r="E1190" s="6"/>
    </row>
    <row r="1191" spans="1:5" x14ac:dyDescent="0.25">
      <c r="A1191" s="2" t="s">
        <v>2556</v>
      </c>
      <c r="B1191" s="2" t="s">
        <v>2557</v>
      </c>
      <c r="D1191" s="6"/>
      <c r="E1191" s="6"/>
    </row>
    <row r="1192" spans="1:5" x14ac:dyDescent="0.25">
      <c r="A1192" s="2" t="s">
        <v>134</v>
      </c>
      <c r="B1192" s="2" t="s">
        <v>320</v>
      </c>
      <c r="D1192" s="6"/>
      <c r="E1192" s="6"/>
    </row>
    <row r="1193" spans="1:5" x14ac:dyDescent="0.25">
      <c r="A1193" s="2" t="s">
        <v>2558</v>
      </c>
      <c r="B1193" s="2" t="s">
        <v>2559</v>
      </c>
      <c r="D1193" s="6"/>
      <c r="E1193" s="6"/>
    </row>
    <row r="1194" spans="1:5" x14ac:dyDescent="0.25">
      <c r="A1194" s="2" t="s">
        <v>2560</v>
      </c>
      <c r="B1194" s="2" t="s">
        <v>2561</v>
      </c>
      <c r="D1194" s="6"/>
      <c r="E1194" s="6"/>
    </row>
    <row r="1195" spans="1:5" x14ac:dyDescent="0.25">
      <c r="A1195" s="2" t="s">
        <v>2562</v>
      </c>
      <c r="B1195" s="2" t="s">
        <v>2563</v>
      </c>
      <c r="D1195" s="6"/>
      <c r="E1195" s="6"/>
    </row>
    <row r="1196" spans="1:5" x14ac:dyDescent="0.25">
      <c r="A1196" s="2" t="s">
        <v>2564</v>
      </c>
      <c r="B1196" s="2" t="s">
        <v>2565</v>
      </c>
      <c r="D1196" s="6"/>
      <c r="E1196" s="6"/>
    </row>
    <row r="1197" spans="1:5" x14ac:dyDescent="0.25">
      <c r="A1197" s="2" t="s">
        <v>2566</v>
      </c>
      <c r="B1197" s="2" t="s">
        <v>2567</v>
      </c>
      <c r="D1197" s="6"/>
      <c r="E1197" s="6"/>
    </row>
    <row r="1198" spans="1:5" x14ac:dyDescent="0.25">
      <c r="A1198" s="2" t="s">
        <v>2568</v>
      </c>
      <c r="B1198" s="2" t="s">
        <v>2569</v>
      </c>
      <c r="D1198" s="6"/>
      <c r="E1198" s="6"/>
    </row>
    <row r="1199" spans="1:5" x14ac:dyDescent="0.25">
      <c r="A1199" s="2" t="s">
        <v>2570</v>
      </c>
      <c r="B1199" s="2" t="s">
        <v>2571</v>
      </c>
      <c r="D1199" s="6"/>
      <c r="E1199" s="6"/>
    </row>
    <row r="1200" spans="1:5" x14ac:dyDescent="0.25">
      <c r="A1200" s="2" t="s">
        <v>2572</v>
      </c>
      <c r="B1200" s="2" t="s">
        <v>2573</v>
      </c>
      <c r="D1200" s="6"/>
      <c r="E1200" s="6"/>
    </row>
    <row r="1201" spans="1:5" x14ac:dyDescent="0.25">
      <c r="A1201" s="2" t="s">
        <v>2574</v>
      </c>
      <c r="B1201" s="2" t="s">
        <v>2575</v>
      </c>
      <c r="D1201" s="6"/>
      <c r="E1201" s="6"/>
    </row>
    <row r="1202" spans="1:5" x14ac:dyDescent="0.25">
      <c r="A1202" s="2" t="s">
        <v>2576</v>
      </c>
      <c r="B1202" s="2" t="s">
        <v>2577</v>
      </c>
      <c r="D1202" s="6"/>
      <c r="E1202" s="6"/>
    </row>
    <row r="1203" spans="1:5" x14ac:dyDescent="0.25">
      <c r="A1203" s="2" t="s">
        <v>2578</v>
      </c>
      <c r="B1203" s="2" t="s">
        <v>2579</v>
      </c>
      <c r="D1203" s="6"/>
      <c r="E1203" s="6"/>
    </row>
    <row r="1204" spans="1:5" x14ac:dyDescent="0.25">
      <c r="A1204" s="2" t="s">
        <v>2580</v>
      </c>
      <c r="B1204" s="2" t="s">
        <v>2581</v>
      </c>
      <c r="D1204" s="6"/>
      <c r="E1204" s="6"/>
    </row>
    <row r="1205" spans="1:5" x14ac:dyDescent="0.25">
      <c r="A1205" s="2" t="s">
        <v>2582</v>
      </c>
      <c r="B1205" s="2" t="s">
        <v>2583</v>
      </c>
      <c r="D1205" s="6"/>
      <c r="E1205" s="6"/>
    </row>
    <row r="1206" spans="1:5" x14ac:dyDescent="0.25">
      <c r="A1206" s="2" t="s">
        <v>2584</v>
      </c>
      <c r="B1206" s="2" t="s">
        <v>2585</v>
      </c>
      <c r="D1206" s="6"/>
      <c r="E1206" s="6"/>
    </row>
    <row r="1207" spans="1:5" x14ac:dyDescent="0.25">
      <c r="A1207" s="2" t="s">
        <v>2586</v>
      </c>
      <c r="B1207" s="2" t="s">
        <v>2587</v>
      </c>
      <c r="D1207" s="6"/>
      <c r="E1207" s="6"/>
    </row>
    <row r="1208" spans="1:5" x14ac:dyDescent="0.25">
      <c r="A1208" s="2" t="s">
        <v>2588</v>
      </c>
      <c r="B1208" s="2" t="s">
        <v>2589</v>
      </c>
      <c r="D1208" s="6"/>
      <c r="E1208" s="6"/>
    </row>
    <row r="1209" spans="1:5" x14ac:dyDescent="0.25">
      <c r="A1209" s="2" t="s">
        <v>2590</v>
      </c>
      <c r="B1209" s="2" t="s">
        <v>2591</v>
      </c>
      <c r="D1209" s="6"/>
      <c r="E1209" s="6"/>
    </row>
    <row r="1210" spans="1:5" x14ac:dyDescent="0.25">
      <c r="A1210" s="2" t="s">
        <v>2592</v>
      </c>
      <c r="B1210" s="2" t="s">
        <v>2593</v>
      </c>
      <c r="D1210" s="6"/>
      <c r="E1210" s="6"/>
    </row>
    <row r="1211" spans="1:5" x14ac:dyDescent="0.25">
      <c r="A1211" s="2" t="s">
        <v>2594</v>
      </c>
      <c r="B1211" s="2" t="s">
        <v>2595</v>
      </c>
      <c r="D1211" s="6"/>
      <c r="E1211" s="6"/>
    </row>
    <row r="1212" spans="1:5" x14ac:dyDescent="0.25">
      <c r="A1212" s="2" t="s">
        <v>2596</v>
      </c>
      <c r="B1212" s="2" t="s">
        <v>2597</v>
      </c>
      <c r="D1212" s="6"/>
      <c r="E1212" s="6"/>
    </row>
    <row r="1213" spans="1:5" x14ac:dyDescent="0.25">
      <c r="A1213" s="2" t="s">
        <v>2598</v>
      </c>
      <c r="B1213" s="2" t="s">
        <v>2599</v>
      </c>
      <c r="D1213" s="6"/>
      <c r="E1213" s="6"/>
    </row>
    <row r="1214" spans="1:5" x14ac:dyDescent="0.25">
      <c r="A1214" s="2" t="s">
        <v>2600</v>
      </c>
      <c r="B1214" s="2" t="s">
        <v>2601</v>
      </c>
      <c r="D1214" s="6"/>
      <c r="E1214" s="6"/>
    </row>
    <row r="1215" spans="1:5" x14ac:dyDescent="0.25">
      <c r="A1215" s="2" t="s">
        <v>2602</v>
      </c>
      <c r="B1215" s="2" t="s">
        <v>2603</v>
      </c>
      <c r="D1215" s="6"/>
      <c r="E1215" s="6"/>
    </row>
    <row r="1216" spans="1:5" x14ac:dyDescent="0.25">
      <c r="A1216" s="2" t="s">
        <v>2604</v>
      </c>
      <c r="B1216" s="2" t="s">
        <v>2605</v>
      </c>
      <c r="D1216" s="6"/>
      <c r="E1216" s="6"/>
    </row>
    <row r="1217" spans="1:5" x14ac:dyDescent="0.25">
      <c r="A1217" s="2" t="s">
        <v>2606</v>
      </c>
      <c r="B1217" s="2" t="s">
        <v>2607</v>
      </c>
      <c r="D1217" s="6"/>
      <c r="E1217" s="6"/>
    </row>
    <row r="1218" spans="1:5" x14ac:dyDescent="0.25">
      <c r="A1218" s="2" t="s">
        <v>2608</v>
      </c>
      <c r="B1218" s="2" t="s">
        <v>2609</v>
      </c>
      <c r="D1218" s="6"/>
      <c r="E1218" s="6"/>
    </row>
    <row r="1219" spans="1:5" x14ac:dyDescent="0.25">
      <c r="A1219" s="2" t="s">
        <v>2610</v>
      </c>
      <c r="B1219" s="2" t="s">
        <v>2611</v>
      </c>
      <c r="D1219" s="6"/>
      <c r="E1219" s="6"/>
    </row>
    <row r="1220" spans="1:5" x14ac:dyDescent="0.25">
      <c r="A1220" s="2" t="s">
        <v>2612</v>
      </c>
      <c r="B1220" s="2" t="s">
        <v>2613</v>
      </c>
      <c r="D1220" s="6"/>
      <c r="E1220" s="6"/>
    </row>
    <row r="1221" spans="1:5" x14ac:dyDescent="0.25">
      <c r="A1221" s="2" t="s">
        <v>2614</v>
      </c>
      <c r="B1221" s="2" t="s">
        <v>2615</v>
      </c>
      <c r="D1221" s="6"/>
      <c r="E1221" s="6"/>
    </row>
    <row r="1222" spans="1:5" x14ac:dyDescent="0.25">
      <c r="A1222" s="2" t="s">
        <v>2616</v>
      </c>
      <c r="B1222" s="2" t="s">
        <v>2617</v>
      </c>
      <c r="D1222" s="6"/>
      <c r="E1222" s="6"/>
    </row>
    <row r="1223" spans="1:5" x14ac:dyDescent="0.25">
      <c r="A1223" s="2" t="s">
        <v>2618</v>
      </c>
      <c r="B1223" s="2" t="s">
        <v>2619</v>
      </c>
      <c r="D1223" s="6"/>
      <c r="E1223" s="6"/>
    </row>
    <row r="1224" spans="1:5" x14ac:dyDescent="0.25">
      <c r="A1224" s="2" t="s">
        <v>2620</v>
      </c>
      <c r="B1224" s="2" t="s">
        <v>2621</v>
      </c>
      <c r="D1224" s="6"/>
      <c r="E1224" s="6"/>
    </row>
    <row r="1225" spans="1:5" x14ac:dyDescent="0.25">
      <c r="A1225" s="2" t="s">
        <v>2622</v>
      </c>
      <c r="B1225" s="2" t="s">
        <v>2623</v>
      </c>
      <c r="D1225" s="6"/>
      <c r="E1225" s="6"/>
    </row>
    <row r="1226" spans="1:5" x14ac:dyDescent="0.25">
      <c r="A1226" s="2" t="s">
        <v>2624</v>
      </c>
      <c r="B1226" s="2" t="s">
        <v>2625</v>
      </c>
      <c r="D1226" s="6"/>
      <c r="E1226" s="6"/>
    </row>
    <row r="1227" spans="1:5" x14ac:dyDescent="0.25">
      <c r="A1227" s="2" t="s">
        <v>2626</v>
      </c>
      <c r="B1227" s="2" t="s">
        <v>2627</v>
      </c>
      <c r="D1227" s="6"/>
      <c r="E1227" s="6"/>
    </row>
    <row r="1228" spans="1:5" x14ac:dyDescent="0.25">
      <c r="A1228" s="2" t="s">
        <v>115</v>
      </c>
      <c r="B1228" s="2" t="s">
        <v>293</v>
      </c>
      <c r="D1228" s="6"/>
      <c r="E1228" s="6"/>
    </row>
    <row r="1229" spans="1:5" x14ac:dyDescent="0.25">
      <c r="A1229" s="2" t="s">
        <v>2628</v>
      </c>
      <c r="B1229" s="2" t="s">
        <v>2629</v>
      </c>
      <c r="D1229" s="6"/>
      <c r="E1229" s="6"/>
    </row>
    <row r="1230" spans="1:5" x14ac:dyDescent="0.25">
      <c r="A1230" s="2" t="s">
        <v>2630</v>
      </c>
      <c r="B1230" s="2" t="s">
        <v>2631</v>
      </c>
      <c r="D1230" s="6"/>
      <c r="E1230" s="6"/>
    </row>
    <row r="1231" spans="1:5" x14ac:dyDescent="0.25">
      <c r="A1231" s="2" t="s">
        <v>2632</v>
      </c>
      <c r="B1231" s="2" t="s">
        <v>2633</v>
      </c>
      <c r="D1231" s="6"/>
      <c r="E1231" s="6"/>
    </row>
    <row r="1232" spans="1:5" x14ac:dyDescent="0.25">
      <c r="A1232" s="2" t="s">
        <v>2634</v>
      </c>
      <c r="B1232" s="2" t="s">
        <v>2635</v>
      </c>
      <c r="D1232" s="6"/>
      <c r="E1232" s="6"/>
    </row>
    <row r="1233" spans="1:5" x14ac:dyDescent="0.25">
      <c r="A1233" s="2" t="s">
        <v>2636</v>
      </c>
      <c r="B1233" s="2" t="s">
        <v>2637</v>
      </c>
      <c r="D1233" s="6"/>
      <c r="E1233" s="6"/>
    </row>
    <row r="1234" spans="1:5" x14ac:dyDescent="0.25">
      <c r="A1234" s="2" t="s">
        <v>2638</v>
      </c>
      <c r="B1234" s="2" t="s">
        <v>2639</v>
      </c>
      <c r="D1234" s="6"/>
      <c r="E1234" s="6"/>
    </row>
    <row r="1235" spans="1:5" x14ac:dyDescent="0.25">
      <c r="A1235" s="2" t="s">
        <v>2640</v>
      </c>
      <c r="B1235" s="2" t="s">
        <v>2641</v>
      </c>
      <c r="D1235" s="6"/>
      <c r="E1235" s="6"/>
    </row>
    <row r="1236" spans="1:5" x14ac:dyDescent="0.25">
      <c r="A1236" s="2" t="s">
        <v>57</v>
      </c>
      <c r="B1236" s="2" t="s">
        <v>235</v>
      </c>
      <c r="D1236" s="6"/>
      <c r="E1236" s="6"/>
    </row>
    <row r="1237" spans="1:5" x14ac:dyDescent="0.25">
      <c r="A1237" s="2" t="s">
        <v>2642</v>
      </c>
      <c r="B1237" s="2" t="s">
        <v>2643</v>
      </c>
      <c r="D1237" s="6"/>
      <c r="E1237" s="6"/>
    </row>
    <row r="1238" spans="1:5" x14ac:dyDescent="0.25">
      <c r="A1238" s="2" t="s">
        <v>2644</v>
      </c>
      <c r="B1238" s="2" t="s">
        <v>2645</v>
      </c>
      <c r="D1238" s="6"/>
      <c r="E1238" s="6"/>
    </row>
    <row r="1239" spans="1:5" x14ac:dyDescent="0.25">
      <c r="A1239" s="2" t="s">
        <v>2646</v>
      </c>
      <c r="B1239" s="2" t="s">
        <v>2647</v>
      </c>
      <c r="D1239" s="6"/>
      <c r="E1239" s="6"/>
    </row>
    <row r="1240" spans="1:5" x14ac:dyDescent="0.25">
      <c r="A1240" s="2" t="s">
        <v>2648</v>
      </c>
      <c r="B1240" s="2" t="s">
        <v>2649</v>
      </c>
      <c r="D1240" s="6"/>
      <c r="E1240" s="6"/>
    </row>
    <row r="1241" spans="1:5" x14ac:dyDescent="0.25">
      <c r="A1241" s="2" t="s">
        <v>2650</v>
      </c>
      <c r="B1241" s="2" t="s">
        <v>2651</v>
      </c>
      <c r="D1241" s="6"/>
      <c r="E1241" s="6"/>
    </row>
    <row r="1242" spans="1:5" x14ac:dyDescent="0.25">
      <c r="A1242" s="2" t="s">
        <v>2652</v>
      </c>
      <c r="B1242" s="2" t="s">
        <v>2653</v>
      </c>
      <c r="D1242" s="6"/>
      <c r="E1242" s="6"/>
    </row>
    <row r="1243" spans="1:5" x14ac:dyDescent="0.25">
      <c r="A1243" s="2" t="s">
        <v>2654</v>
      </c>
      <c r="B1243" s="2" t="s">
        <v>2655</v>
      </c>
      <c r="D1243" s="6"/>
      <c r="E1243" s="6"/>
    </row>
    <row r="1244" spans="1:5" x14ac:dyDescent="0.25">
      <c r="A1244" s="2" t="s">
        <v>2656</v>
      </c>
      <c r="B1244" s="2" t="s">
        <v>2657</v>
      </c>
      <c r="D1244" s="6"/>
      <c r="E1244" s="6"/>
    </row>
    <row r="1245" spans="1:5" x14ac:dyDescent="0.25">
      <c r="A1245" s="2" t="s">
        <v>2658</v>
      </c>
      <c r="B1245" s="2" t="s">
        <v>2659</v>
      </c>
      <c r="D1245" s="6"/>
      <c r="E1245" s="6"/>
    </row>
    <row r="1246" spans="1:5" x14ac:dyDescent="0.25">
      <c r="A1246" s="2" t="s">
        <v>2660</v>
      </c>
      <c r="B1246" s="2" t="s">
        <v>2661</v>
      </c>
      <c r="D1246" s="6"/>
      <c r="E1246" s="6"/>
    </row>
    <row r="1247" spans="1:5" x14ac:dyDescent="0.25">
      <c r="A1247" s="2" t="s">
        <v>2662</v>
      </c>
      <c r="B1247" s="2" t="s">
        <v>2663</v>
      </c>
      <c r="D1247" s="6"/>
      <c r="E1247" s="6"/>
    </row>
    <row r="1248" spans="1:5" x14ac:dyDescent="0.25">
      <c r="A1248" s="2" t="s">
        <v>2664</v>
      </c>
      <c r="B1248" s="2" t="s">
        <v>2665</v>
      </c>
      <c r="D1248" s="6"/>
      <c r="E1248" s="6"/>
    </row>
    <row r="1249" spans="1:5" x14ac:dyDescent="0.25">
      <c r="A1249" s="2" t="s">
        <v>2666</v>
      </c>
      <c r="B1249" s="2" t="s">
        <v>2667</v>
      </c>
      <c r="D1249" s="6"/>
      <c r="E1249" s="6"/>
    </row>
    <row r="1250" spans="1:5" x14ac:dyDescent="0.25">
      <c r="A1250" s="2" t="s">
        <v>2668</v>
      </c>
      <c r="B1250" s="2" t="s">
        <v>2669</v>
      </c>
      <c r="D1250" s="6"/>
      <c r="E1250" s="6"/>
    </row>
    <row r="1251" spans="1:5" x14ac:dyDescent="0.25">
      <c r="A1251" s="2" t="s">
        <v>2670</v>
      </c>
      <c r="B1251" s="2" t="s">
        <v>2671</v>
      </c>
      <c r="D1251" s="6"/>
      <c r="E1251" s="6"/>
    </row>
    <row r="1252" spans="1:5" x14ac:dyDescent="0.25">
      <c r="A1252" s="2" t="s">
        <v>2672</v>
      </c>
      <c r="B1252" s="2" t="s">
        <v>2673</v>
      </c>
      <c r="D1252" s="6"/>
      <c r="E1252" s="6"/>
    </row>
    <row r="1253" spans="1:5" x14ac:dyDescent="0.25">
      <c r="A1253" s="2" t="s">
        <v>2674</v>
      </c>
      <c r="B1253" s="2" t="s">
        <v>2675</v>
      </c>
      <c r="D1253" s="6"/>
      <c r="E1253" s="6"/>
    </row>
    <row r="1254" spans="1:5" x14ac:dyDescent="0.25">
      <c r="A1254" s="2" t="s">
        <v>2676</v>
      </c>
      <c r="B1254" s="2" t="s">
        <v>2677</v>
      </c>
      <c r="D1254" s="6"/>
      <c r="E1254" s="6"/>
    </row>
    <row r="1255" spans="1:5" x14ac:dyDescent="0.25">
      <c r="A1255" s="2" t="s">
        <v>143</v>
      </c>
      <c r="B1255" s="2" t="s">
        <v>329</v>
      </c>
      <c r="D1255" s="6"/>
      <c r="E1255" s="6"/>
    </row>
    <row r="1256" spans="1:5" x14ac:dyDescent="0.25">
      <c r="A1256" s="2" t="s">
        <v>2678</v>
      </c>
      <c r="B1256" s="2" t="s">
        <v>2679</v>
      </c>
      <c r="D1256" s="6"/>
      <c r="E1256" s="6"/>
    </row>
    <row r="1257" spans="1:5" x14ac:dyDescent="0.25">
      <c r="A1257" s="2" t="s">
        <v>2680</v>
      </c>
      <c r="B1257" s="2" t="s">
        <v>2681</v>
      </c>
      <c r="D1257" s="6"/>
      <c r="E1257" s="6"/>
    </row>
    <row r="1258" spans="1:5" x14ac:dyDescent="0.25">
      <c r="A1258" s="2" t="s">
        <v>2682</v>
      </c>
      <c r="B1258" s="2" t="s">
        <v>2683</v>
      </c>
      <c r="D1258" s="6"/>
      <c r="E1258" s="6"/>
    </row>
    <row r="1259" spans="1:5" x14ac:dyDescent="0.25">
      <c r="A1259" s="2" t="s">
        <v>2684</v>
      </c>
      <c r="B1259" s="2" t="s">
        <v>2685</v>
      </c>
      <c r="D1259" s="6"/>
      <c r="E1259" s="6"/>
    </row>
    <row r="1260" spans="1:5" x14ac:dyDescent="0.25">
      <c r="A1260" s="2" t="s">
        <v>2686</v>
      </c>
      <c r="B1260" s="2" t="s">
        <v>2687</v>
      </c>
      <c r="D1260" s="6"/>
      <c r="E1260" s="6"/>
    </row>
    <row r="1261" spans="1:5" x14ac:dyDescent="0.25">
      <c r="A1261" s="2" t="s">
        <v>2688</v>
      </c>
      <c r="B1261" s="2" t="s">
        <v>2689</v>
      </c>
      <c r="D1261" s="6"/>
      <c r="E1261" s="6"/>
    </row>
    <row r="1262" spans="1:5" x14ac:dyDescent="0.25">
      <c r="A1262" s="2" t="s">
        <v>2690</v>
      </c>
      <c r="B1262" s="2" t="s">
        <v>2691</v>
      </c>
      <c r="D1262" s="6"/>
      <c r="E1262" s="6"/>
    </row>
    <row r="1263" spans="1:5" x14ac:dyDescent="0.25">
      <c r="A1263" s="2" t="s">
        <v>2692</v>
      </c>
      <c r="B1263" s="2" t="s">
        <v>2693</v>
      </c>
      <c r="D1263" s="6"/>
      <c r="E1263" s="6"/>
    </row>
    <row r="1264" spans="1:5" x14ac:dyDescent="0.25">
      <c r="A1264" s="2" t="s">
        <v>2694</v>
      </c>
      <c r="B1264" s="2" t="s">
        <v>2695</v>
      </c>
      <c r="D1264" s="6"/>
      <c r="E1264" s="6"/>
    </row>
    <row r="1265" spans="1:5" x14ac:dyDescent="0.25">
      <c r="A1265" s="2" t="s">
        <v>126</v>
      </c>
      <c r="B1265" s="2" t="s">
        <v>312</v>
      </c>
      <c r="D1265" s="6"/>
      <c r="E1265" s="6"/>
    </row>
    <row r="1266" spans="1:5" x14ac:dyDescent="0.25">
      <c r="A1266" s="2" t="s">
        <v>64</v>
      </c>
      <c r="B1266" s="2" t="s">
        <v>242</v>
      </c>
      <c r="D1266" s="6"/>
      <c r="E1266" s="6"/>
    </row>
    <row r="1267" spans="1:5" x14ac:dyDescent="0.25">
      <c r="A1267" s="2" t="s">
        <v>2696</v>
      </c>
      <c r="B1267" s="2" t="s">
        <v>2697</v>
      </c>
      <c r="D1267" s="6"/>
      <c r="E1267" s="6"/>
    </row>
    <row r="1268" spans="1:5" x14ac:dyDescent="0.25">
      <c r="A1268" s="2" t="s">
        <v>2698</v>
      </c>
      <c r="B1268" s="2" t="s">
        <v>2699</v>
      </c>
      <c r="D1268" s="6"/>
      <c r="E1268" s="6"/>
    </row>
    <row r="1269" spans="1:5" x14ac:dyDescent="0.25">
      <c r="A1269" s="2" t="s">
        <v>2700</v>
      </c>
      <c r="B1269" s="2" t="s">
        <v>2701</v>
      </c>
      <c r="D1269" s="6"/>
      <c r="E1269" s="6"/>
    </row>
    <row r="1270" spans="1:5" x14ac:dyDescent="0.25">
      <c r="A1270" s="2" t="s">
        <v>2702</v>
      </c>
      <c r="B1270" s="2" t="s">
        <v>2703</v>
      </c>
      <c r="D1270" s="6"/>
      <c r="E1270" s="6"/>
    </row>
    <row r="1271" spans="1:5" x14ac:dyDescent="0.25">
      <c r="A1271" s="2" t="s">
        <v>2704</v>
      </c>
      <c r="B1271" s="2" t="s">
        <v>2705</v>
      </c>
      <c r="D1271" s="6"/>
      <c r="E1271" s="6"/>
    </row>
    <row r="1272" spans="1:5" x14ac:dyDescent="0.25">
      <c r="A1272" s="2" t="s">
        <v>2706</v>
      </c>
      <c r="B1272" s="2" t="s">
        <v>2707</v>
      </c>
      <c r="D1272" s="6"/>
      <c r="E1272" s="6"/>
    </row>
    <row r="1273" spans="1:5" x14ac:dyDescent="0.25">
      <c r="A1273" s="2" t="s">
        <v>2708</v>
      </c>
      <c r="B1273" s="2" t="s">
        <v>2709</v>
      </c>
      <c r="D1273" s="6"/>
      <c r="E1273" s="6"/>
    </row>
    <row r="1274" spans="1:5" x14ac:dyDescent="0.25">
      <c r="A1274" s="2" t="s">
        <v>2710</v>
      </c>
      <c r="B1274" s="2" t="s">
        <v>2711</v>
      </c>
      <c r="D1274" s="6"/>
      <c r="E1274" s="6"/>
    </row>
    <row r="1275" spans="1:5" x14ac:dyDescent="0.25">
      <c r="A1275" s="2" t="s">
        <v>2712</v>
      </c>
      <c r="B1275" s="2" t="s">
        <v>2713</v>
      </c>
      <c r="D1275" s="6"/>
      <c r="E1275" s="6"/>
    </row>
    <row r="1276" spans="1:5" x14ac:dyDescent="0.25">
      <c r="A1276" s="2" t="s">
        <v>2714</v>
      </c>
      <c r="B1276" s="2" t="s">
        <v>2715</v>
      </c>
      <c r="D1276" s="6"/>
      <c r="E1276" s="6"/>
    </row>
    <row r="1277" spans="1:5" x14ac:dyDescent="0.25">
      <c r="A1277" s="2" t="s">
        <v>2716</v>
      </c>
      <c r="B1277" s="2" t="s">
        <v>2717</v>
      </c>
      <c r="D1277" s="6"/>
      <c r="E1277" s="6"/>
    </row>
    <row r="1278" spans="1:5" x14ac:dyDescent="0.25">
      <c r="A1278" s="2" t="s">
        <v>2718</v>
      </c>
      <c r="B1278" s="2" t="s">
        <v>2719</v>
      </c>
      <c r="D1278" s="6"/>
      <c r="E1278" s="6"/>
    </row>
    <row r="1279" spans="1:5" x14ac:dyDescent="0.25">
      <c r="A1279" s="2" t="s">
        <v>2720</v>
      </c>
      <c r="B1279" s="2" t="s">
        <v>2721</v>
      </c>
      <c r="D1279" s="6"/>
      <c r="E1279" s="6"/>
    </row>
    <row r="1280" spans="1:5" x14ac:dyDescent="0.25">
      <c r="A1280" s="2" t="s">
        <v>2722</v>
      </c>
      <c r="B1280" s="2" t="s">
        <v>2723</v>
      </c>
      <c r="D1280" s="6"/>
      <c r="E1280" s="6"/>
    </row>
    <row r="1281" spans="1:5" x14ac:dyDescent="0.25">
      <c r="A1281" s="2" t="s">
        <v>2724</v>
      </c>
      <c r="B1281" s="2" t="s">
        <v>2725</v>
      </c>
      <c r="D1281" s="6"/>
      <c r="E1281" s="6"/>
    </row>
    <row r="1282" spans="1:5" x14ac:dyDescent="0.25">
      <c r="A1282" s="2" t="s">
        <v>2726</v>
      </c>
      <c r="B1282" s="2" t="s">
        <v>2727</v>
      </c>
      <c r="D1282" s="6"/>
      <c r="E1282" s="6"/>
    </row>
    <row r="1283" spans="1:5" x14ac:dyDescent="0.25">
      <c r="A1283" s="2" t="s">
        <v>2728</v>
      </c>
      <c r="B1283" s="2" t="s">
        <v>2729</v>
      </c>
      <c r="D1283" s="6"/>
      <c r="E1283" s="6"/>
    </row>
    <row r="1284" spans="1:5" x14ac:dyDescent="0.25">
      <c r="A1284" s="2" t="s">
        <v>2730</v>
      </c>
      <c r="B1284" s="2" t="s">
        <v>2731</v>
      </c>
      <c r="D1284" s="6"/>
      <c r="E1284" s="6"/>
    </row>
    <row r="1285" spans="1:5" x14ac:dyDescent="0.25">
      <c r="A1285" s="2" t="s">
        <v>2732</v>
      </c>
      <c r="B1285" s="2" t="s">
        <v>2733</v>
      </c>
      <c r="D1285" s="6"/>
      <c r="E1285" s="6"/>
    </row>
    <row r="1286" spans="1:5" x14ac:dyDescent="0.25">
      <c r="A1286" s="2" t="s">
        <v>2734</v>
      </c>
      <c r="B1286" s="2" t="s">
        <v>2735</v>
      </c>
      <c r="D1286" s="6"/>
      <c r="E1286" s="6"/>
    </row>
    <row r="1287" spans="1:5" x14ac:dyDescent="0.25">
      <c r="A1287" s="2" t="s">
        <v>2736</v>
      </c>
      <c r="B1287" s="2" t="s">
        <v>2737</v>
      </c>
      <c r="D1287" s="6"/>
      <c r="E1287" s="6"/>
    </row>
    <row r="1288" spans="1:5" x14ac:dyDescent="0.25">
      <c r="A1288" s="2" t="s">
        <v>2738</v>
      </c>
      <c r="B1288" s="2" t="s">
        <v>2739</v>
      </c>
      <c r="D1288" s="6"/>
      <c r="E1288" s="6"/>
    </row>
    <row r="1289" spans="1:5" x14ac:dyDescent="0.25">
      <c r="A1289" s="2" t="s">
        <v>2740</v>
      </c>
      <c r="B1289" s="2" t="s">
        <v>2741</v>
      </c>
      <c r="D1289" s="6"/>
      <c r="E1289" s="6"/>
    </row>
    <row r="1290" spans="1:5" x14ac:dyDescent="0.25">
      <c r="A1290" s="2" t="s">
        <v>2742</v>
      </c>
      <c r="B1290" s="2" t="s">
        <v>2743</v>
      </c>
      <c r="D1290" s="6"/>
      <c r="E1290" s="6"/>
    </row>
    <row r="1291" spans="1:5" x14ac:dyDescent="0.25">
      <c r="A1291" s="2" t="s">
        <v>2744</v>
      </c>
      <c r="B1291" s="2" t="s">
        <v>2745</v>
      </c>
      <c r="D1291" s="6"/>
      <c r="E1291" s="6"/>
    </row>
    <row r="1292" spans="1:5" x14ac:dyDescent="0.25">
      <c r="A1292" s="2" t="s">
        <v>2746</v>
      </c>
      <c r="B1292" s="2" t="s">
        <v>2747</v>
      </c>
      <c r="D1292" s="6"/>
      <c r="E1292" s="6"/>
    </row>
    <row r="1293" spans="1:5" x14ac:dyDescent="0.25">
      <c r="A1293" s="2" t="s">
        <v>2748</v>
      </c>
      <c r="B1293" s="2" t="s">
        <v>2749</v>
      </c>
      <c r="D1293" s="6"/>
      <c r="E1293" s="6"/>
    </row>
    <row r="1294" spans="1:5" x14ac:dyDescent="0.25">
      <c r="A1294" s="2" t="s">
        <v>2750</v>
      </c>
      <c r="B1294" s="2" t="s">
        <v>2751</v>
      </c>
      <c r="D1294" s="6"/>
      <c r="E1294" s="6"/>
    </row>
    <row r="1295" spans="1:5" x14ac:dyDescent="0.25">
      <c r="A1295" s="2" t="s">
        <v>2752</v>
      </c>
      <c r="B1295" s="2" t="s">
        <v>2753</v>
      </c>
      <c r="D1295" s="6"/>
      <c r="E1295" s="6"/>
    </row>
    <row r="1296" spans="1:5" x14ac:dyDescent="0.25">
      <c r="A1296" s="2" t="s">
        <v>2754</v>
      </c>
      <c r="B1296" s="2" t="s">
        <v>2755</v>
      </c>
      <c r="D1296" s="6"/>
      <c r="E1296" s="6"/>
    </row>
    <row r="1297" spans="1:5" x14ac:dyDescent="0.25">
      <c r="A1297" s="2" t="s">
        <v>2756</v>
      </c>
      <c r="B1297" s="2" t="s">
        <v>2757</v>
      </c>
      <c r="D1297" s="6"/>
      <c r="E1297" s="6"/>
    </row>
    <row r="1298" spans="1:5" x14ac:dyDescent="0.25">
      <c r="A1298" s="2" t="s">
        <v>2758</v>
      </c>
      <c r="B1298" s="2" t="s">
        <v>2759</v>
      </c>
      <c r="D1298" s="6"/>
      <c r="E1298" s="6"/>
    </row>
    <row r="1299" spans="1:5" x14ac:dyDescent="0.25">
      <c r="A1299" s="2" t="s">
        <v>2760</v>
      </c>
      <c r="B1299" s="2" t="s">
        <v>2761</v>
      </c>
      <c r="D1299" s="6"/>
      <c r="E1299" s="6"/>
    </row>
    <row r="1300" spans="1:5" x14ac:dyDescent="0.25">
      <c r="A1300" s="2" t="s">
        <v>2762</v>
      </c>
      <c r="B1300" s="2" t="s">
        <v>2763</v>
      </c>
      <c r="D1300" s="6"/>
      <c r="E1300" s="6"/>
    </row>
    <row r="1301" spans="1:5" x14ac:dyDescent="0.25">
      <c r="A1301" s="2" t="s">
        <v>2764</v>
      </c>
      <c r="B1301" s="2" t="s">
        <v>2765</v>
      </c>
      <c r="D1301" s="6"/>
      <c r="E1301" s="6"/>
    </row>
    <row r="1302" spans="1:5" x14ac:dyDescent="0.25">
      <c r="A1302" s="2" t="s">
        <v>2766</v>
      </c>
      <c r="B1302" s="2" t="s">
        <v>2767</v>
      </c>
      <c r="D1302" s="6"/>
      <c r="E1302" s="6"/>
    </row>
    <row r="1303" spans="1:5" x14ac:dyDescent="0.25">
      <c r="A1303" s="2" t="s">
        <v>2768</v>
      </c>
      <c r="B1303" s="2" t="s">
        <v>2769</v>
      </c>
      <c r="D1303" s="6"/>
      <c r="E1303" s="6"/>
    </row>
    <row r="1304" spans="1:5" x14ac:dyDescent="0.25">
      <c r="A1304" s="2" t="s">
        <v>2770</v>
      </c>
      <c r="B1304" s="2" t="s">
        <v>2771</v>
      </c>
      <c r="D1304" s="6"/>
      <c r="E1304" s="6"/>
    </row>
    <row r="1305" spans="1:5" x14ac:dyDescent="0.25">
      <c r="A1305" s="2" t="s">
        <v>2772</v>
      </c>
      <c r="B1305" s="2" t="s">
        <v>2773</v>
      </c>
      <c r="D1305" s="6"/>
      <c r="E1305" s="6"/>
    </row>
    <row r="1306" spans="1:5" x14ac:dyDescent="0.25">
      <c r="A1306" s="2" t="s">
        <v>2774</v>
      </c>
      <c r="B1306" s="2" t="s">
        <v>2775</v>
      </c>
      <c r="D1306" s="6"/>
      <c r="E1306" s="6"/>
    </row>
    <row r="1307" spans="1:5" x14ac:dyDescent="0.25">
      <c r="A1307" s="2" t="s">
        <v>2776</v>
      </c>
      <c r="B1307" s="2" t="s">
        <v>2777</v>
      </c>
      <c r="D1307" s="6"/>
      <c r="E1307" s="6"/>
    </row>
    <row r="1308" spans="1:5" x14ac:dyDescent="0.25">
      <c r="A1308" s="2" t="s">
        <v>2778</v>
      </c>
      <c r="B1308" s="2" t="s">
        <v>2779</v>
      </c>
      <c r="D1308" s="6"/>
      <c r="E1308" s="6"/>
    </row>
    <row r="1309" spans="1:5" x14ac:dyDescent="0.25">
      <c r="A1309" s="2" t="s">
        <v>2780</v>
      </c>
      <c r="B1309" s="2" t="s">
        <v>2781</v>
      </c>
      <c r="D1309" s="6"/>
      <c r="E1309" s="6"/>
    </row>
    <row r="1310" spans="1:5" x14ac:dyDescent="0.25">
      <c r="A1310" s="2" t="s">
        <v>2782</v>
      </c>
      <c r="B1310" s="2" t="s">
        <v>2783</v>
      </c>
      <c r="D1310" s="6"/>
      <c r="E1310" s="6"/>
    </row>
    <row r="1311" spans="1:5" x14ac:dyDescent="0.25">
      <c r="A1311" s="2" t="s">
        <v>2784</v>
      </c>
      <c r="B1311" s="2" t="s">
        <v>2785</v>
      </c>
      <c r="D1311" s="6"/>
      <c r="E1311" s="6"/>
    </row>
    <row r="1312" spans="1:5" x14ac:dyDescent="0.25">
      <c r="A1312" s="2" t="s">
        <v>2786</v>
      </c>
      <c r="B1312" s="2" t="s">
        <v>2787</v>
      </c>
      <c r="D1312" s="6"/>
      <c r="E1312" s="6"/>
    </row>
    <row r="1313" spans="1:5" x14ac:dyDescent="0.25">
      <c r="A1313" s="2" t="s">
        <v>43</v>
      </c>
      <c r="B1313" s="2" t="s">
        <v>221</v>
      </c>
      <c r="D1313" s="6"/>
      <c r="E1313" s="6"/>
    </row>
    <row r="1314" spans="1:5" x14ac:dyDescent="0.25">
      <c r="A1314" s="2" t="s">
        <v>2788</v>
      </c>
      <c r="B1314" s="2" t="s">
        <v>2789</v>
      </c>
      <c r="D1314" s="6"/>
      <c r="E1314" s="6"/>
    </row>
    <row r="1315" spans="1:5" x14ac:dyDescent="0.25">
      <c r="A1315" s="2" t="s">
        <v>2790</v>
      </c>
      <c r="B1315" s="2" t="s">
        <v>2791</v>
      </c>
      <c r="D1315" s="6"/>
      <c r="E1315" s="6"/>
    </row>
    <row r="1316" spans="1:5" x14ac:dyDescent="0.25">
      <c r="A1316" s="2" t="s">
        <v>2792</v>
      </c>
      <c r="B1316" s="2" t="s">
        <v>2793</v>
      </c>
      <c r="D1316" s="6"/>
      <c r="E1316" s="6"/>
    </row>
    <row r="1317" spans="1:5" x14ac:dyDescent="0.25">
      <c r="A1317" s="2" t="s">
        <v>2794</v>
      </c>
      <c r="B1317" s="2" t="s">
        <v>2795</v>
      </c>
      <c r="D1317" s="6"/>
      <c r="E1317" s="6"/>
    </row>
    <row r="1318" spans="1:5" x14ac:dyDescent="0.25">
      <c r="A1318" s="2" t="s">
        <v>2796</v>
      </c>
      <c r="B1318" s="2" t="s">
        <v>2797</v>
      </c>
      <c r="D1318" s="6"/>
      <c r="E1318" s="6"/>
    </row>
    <row r="1319" spans="1:5" x14ac:dyDescent="0.25">
      <c r="A1319" s="2" t="s">
        <v>2798</v>
      </c>
      <c r="B1319" s="2" t="s">
        <v>2799</v>
      </c>
      <c r="D1319" s="6"/>
      <c r="E1319" s="6"/>
    </row>
    <row r="1320" spans="1:5" x14ac:dyDescent="0.25">
      <c r="A1320" s="2" t="s">
        <v>2800</v>
      </c>
      <c r="B1320" s="2" t="s">
        <v>2801</v>
      </c>
      <c r="D1320" s="6"/>
      <c r="E1320" s="6"/>
    </row>
    <row r="1321" spans="1:5" x14ac:dyDescent="0.25">
      <c r="A1321" s="2" t="s">
        <v>2802</v>
      </c>
      <c r="B1321" s="2" t="s">
        <v>2803</v>
      </c>
      <c r="D1321" s="6"/>
      <c r="E1321" s="6"/>
    </row>
    <row r="1322" spans="1:5" x14ac:dyDescent="0.25">
      <c r="A1322" s="2" t="s">
        <v>2804</v>
      </c>
      <c r="B1322" s="2" t="s">
        <v>2805</v>
      </c>
      <c r="D1322" s="6"/>
      <c r="E1322" s="6"/>
    </row>
    <row r="1323" spans="1:5" x14ac:dyDescent="0.25">
      <c r="A1323" s="2" t="s">
        <v>2806</v>
      </c>
      <c r="B1323" s="2" t="s">
        <v>2807</v>
      </c>
      <c r="D1323" s="6"/>
      <c r="E1323" s="6"/>
    </row>
    <row r="1324" spans="1:5" x14ac:dyDescent="0.25">
      <c r="A1324" s="2" t="s">
        <v>2808</v>
      </c>
      <c r="B1324" s="2" t="s">
        <v>2809</v>
      </c>
      <c r="D1324" s="6"/>
      <c r="E1324" s="6"/>
    </row>
    <row r="1325" spans="1:5" x14ac:dyDescent="0.25">
      <c r="A1325" s="2" t="s">
        <v>2810</v>
      </c>
      <c r="B1325" s="2" t="s">
        <v>2811</v>
      </c>
      <c r="D1325" s="6"/>
      <c r="E1325" s="6"/>
    </row>
    <row r="1326" spans="1:5" x14ac:dyDescent="0.25">
      <c r="A1326" s="2" t="s">
        <v>2812</v>
      </c>
      <c r="B1326" s="2" t="s">
        <v>2813</v>
      </c>
      <c r="D1326" s="6"/>
      <c r="E1326" s="6"/>
    </row>
    <row r="1327" spans="1:5" x14ac:dyDescent="0.25">
      <c r="A1327" s="2" t="s">
        <v>2814</v>
      </c>
      <c r="B1327" s="2" t="s">
        <v>2815</v>
      </c>
      <c r="D1327" s="6"/>
      <c r="E1327" s="6"/>
    </row>
    <row r="1328" spans="1:5" x14ac:dyDescent="0.25">
      <c r="A1328" s="2" t="s">
        <v>2816</v>
      </c>
      <c r="B1328" s="2" t="s">
        <v>2817</v>
      </c>
      <c r="D1328" s="6"/>
      <c r="E1328" s="6"/>
    </row>
    <row r="1329" spans="1:5" x14ac:dyDescent="0.25">
      <c r="A1329" s="2" t="s">
        <v>2818</v>
      </c>
      <c r="B1329" s="2" t="s">
        <v>2819</v>
      </c>
      <c r="D1329" s="6"/>
      <c r="E1329" s="6"/>
    </row>
    <row r="1330" spans="1:5" x14ac:dyDescent="0.25">
      <c r="A1330" s="2" t="s">
        <v>2820</v>
      </c>
      <c r="B1330" s="2" t="s">
        <v>2821</v>
      </c>
      <c r="D1330" s="6"/>
      <c r="E1330" s="6"/>
    </row>
    <row r="1331" spans="1:5" x14ac:dyDescent="0.25">
      <c r="A1331" s="2" t="s">
        <v>2822</v>
      </c>
      <c r="B1331" s="2" t="s">
        <v>2823</v>
      </c>
      <c r="D1331" s="6"/>
      <c r="E1331" s="6"/>
    </row>
    <row r="1332" spans="1:5" x14ac:dyDescent="0.25">
      <c r="A1332" s="2" t="s">
        <v>2824</v>
      </c>
      <c r="B1332" s="2" t="s">
        <v>2825</v>
      </c>
      <c r="D1332" s="6"/>
      <c r="E1332" s="6"/>
    </row>
    <row r="1333" spans="1:5" x14ac:dyDescent="0.25">
      <c r="A1333" s="2" t="s">
        <v>2826</v>
      </c>
      <c r="B1333" s="2" t="s">
        <v>2827</v>
      </c>
      <c r="D1333" s="6"/>
      <c r="E1333" s="6"/>
    </row>
    <row r="1334" spans="1:5" x14ac:dyDescent="0.25">
      <c r="A1334" s="2" t="s">
        <v>2828</v>
      </c>
      <c r="B1334" s="2" t="s">
        <v>2829</v>
      </c>
      <c r="D1334" s="6"/>
      <c r="E1334" s="6"/>
    </row>
    <row r="1335" spans="1:5" x14ac:dyDescent="0.25">
      <c r="A1335" s="2" t="s">
        <v>2830</v>
      </c>
      <c r="B1335" s="2" t="s">
        <v>2831</v>
      </c>
      <c r="D1335" s="6"/>
      <c r="E1335" s="6"/>
    </row>
    <row r="1336" spans="1:5" x14ac:dyDescent="0.25">
      <c r="A1336" s="2" t="s">
        <v>2832</v>
      </c>
      <c r="B1336" s="2" t="s">
        <v>2833</v>
      </c>
      <c r="D1336" s="6"/>
      <c r="E1336" s="6"/>
    </row>
    <row r="1337" spans="1:5" x14ac:dyDescent="0.25">
      <c r="A1337" s="2" t="s">
        <v>2834</v>
      </c>
      <c r="B1337" s="2" t="s">
        <v>2835</v>
      </c>
      <c r="D1337" s="6"/>
      <c r="E1337" s="6"/>
    </row>
    <row r="1338" spans="1:5" x14ac:dyDescent="0.25">
      <c r="A1338" s="2" t="s">
        <v>2836</v>
      </c>
      <c r="B1338" s="2" t="s">
        <v>2837</v>
      </c>
      <c r="D1338" s="6"/>
      <c r="E1338" s="6"/>
    </row>
    <row r="1339" spans="1:5" x14ac:dyDescent="0.25">
      <c r="A1339" s="2" t="s">
        <v>2838</v>
      </c>
      <c r="B1339" s="2" t="s">
        <v>2839</v>
      </c>
      <c r="D1339" s="6"/>
      <c r="E1339" s="6"/>
    </row>
    <row r="1340" spans="1:5" x14ac:dyDescent="0.25">
      <c r="A1340" s="2" t="s">
        <v>2840</v>
      </c>
      <c r="B1340" s="2" t="s">
        <v>2841</v>
      </c>
      <c r="D1340" s="6"/>
      <c r="E1340" s="6"/>
    </row>
    <row r="1341" spans="1:5" x14ac:dyDescent="0.25">
      <c r="A1341" s="2" t="s">
        <v>2842</v>
      </c>
      <c r="B1341" s="2" t="s">
        <v>2843</v>
      </c>
      <c r="D1341" s="6"/>
      <c r="E1341" s="6"/>
    </row>
    <row r="1342" spans="1:5" x14ac:dyDescent="0.25">
      <c r="A1342" s="2" t="s">
        <v>2844</v>
      </c>
      <c r="B1342" s="2" t="s">
        <v>2845</v>
      </c>
      <c r="D1342" s="6"/>
      <c r="E1342" s="6"/>
    </row>
    <row r="1343" spans="1:5" x14ac:dyDescent="0.25">
      <c r="A1343" s="2" t="s">
        <v>2846</v>
      </c>
      <c r="B1343" s="2" t="s">
        <v>2847</v>
      </c>
      <c r="D1343" s="6"/>
      <c r="E1343" s="6"/>
    </row>
    <row r="1344" spans="1:5" x14ac:dyDescent="0.25">
      <c r="A1344" s="2" t="s">
        <v>2848</v>
      </c>
      <c r="B1344" s="2" t="s">
        <v>2849</v>
      </c>
      <c r="D1344" s="6"/>
      <c r="E1344" s="6"/>
    </row>
    <row r="1345" spans="1:5" x14ac:dyDescent="0.25">
      <c r="A1345" s="2" t="s">
        <v>2850</v>
      </c>
      <c r="B1345" s="2" t="s">
        <v>2851</v>
      </c>
      <c r="D1345" s="6"/>
      <c r="E1345" s="6"/>
    </row>
    <row r="1346" spans="1:5" x14ac:dyDescent="0.25">
      <c r="A1346" s="2" t="s">
        <v>2852</v>
      </c>
      <c r="B1346" s="2" t="s">
        <v>2853</v>
      </c>
      <c r="D1346" s="6"/>
      <c r="E1346" s="6"/>
    </row>
    <row r="1347" spans="1:5" x14ac:dyDescent="0.25">
      <c r="A1347" s="2" t="s">
        <v>2854</v>
      </c>
      <c r="B1347" s="2" t="s">
        <v>2855</v>
      </c>
      <c r="D1347" s="6"/>
      <c r="E1347" s="6"/>
    </row>
    <row r="1348" spans="1:5" x14ac:dyDescent="0.25">
      <c r="A1348" s="2" t="s">
        <v>2856</v>
      </c>
      <c r="B1348" s="2" t="s">
        <v>2857</v>
      </c>
      <c r="D1348" s="6"/>
      <c r="E1348" s="6"/>
    </row>
    <row r="1349" spans="1:5" x14ac:dyDescent="0.25">
      <c r="A1349" s="2" t="s">
        <v>2858</v>
      </c>
      <c r="B1349" s="2" t="s">
        <v>2859</v>
      </c>
      <c r="D1349" s="6"/>
      <c r="E1349" s="6"/>
    </row>
    <row r="1350" spans="1:5" x14ac:dyDescent="0.25">
      <c r="A1350" s="2" t="s">
        <v>2860</v>
      </c>
      <c r="B1350" s="2" t="s">
        <v>2861</v>
      </c>
      <c r="D1350" s="6"/>
      <c r="E1350" s="6"/>
    </row>
    <row r="1351" spans="1:5" x14ac:dyDescent="0.25">
      <c r="A1351" s="2" t="s">
        <v>2862</v>
      </c>
      <c r="B1351" s="2" t="s">
        <v>2863</v>
      </c>
      <c r="D1351" s="6"/>
      <c r="E1351" s="6"/>
    </row>
    <row r="1352" spans="1:5" x14ac:dyDescent="0.25">
      <c r="A1352" s="2" t="s">
        <v>103</v>
      </c>
      <c r="B1352" s="2" t="s">
        <v>281</v>
      </c>
      <c r="D1352" s="6"/>
      <c r="E1352" s="6"/>
    </row>
    <row r="1353" spans="1:5" x14ac:dyDescent="0.25">
      <c r="A1353" s="2" t="s">
        <v>2864</v>
      </c>
      <c r="B1353" s="2" t="s">
        <v>2865</v>
      </c>
      <c r="D1353" s="6"/>
      <c r="E1353" s="6"/>
    </row>
    <row r="1354" spans="1:5" x14ac:dyDescent="0.25">
      <c r="A1354" s="2" t="s">
        <v>2866</v>
      </c>
      <c r="B1354" s="2" t="s">
        <v>2867</v>
      </c>
      <c r="D1354" s="6"/>
      <c r="E1354" s="6"/>
    </row>
    <row r="1355" spans="1:5" x14ac:dyDescent="0.25">
      <c r="A1355" s="2" t="s">
        <v>2868</v>
      </c>
      <c r="B1355" s="2" t="s">
        <v>2869</v>
      </c>
      <c r="D1355" s="6"/>
      <c r="E1355" s="6"/>
    </row>
    <row r="1356" spans="1:5" x14ac:dyDescent="0.25">
      <c r="A1356" s="2" t="s">
        <v>2870</v>
      </c>
      <c r="B1356" s="2" t="s">
        <v>2871</v>
      </c>
      <c r="D1356" s="6"/>
      <c r="E1356" s="6"/>
    </row>
    <row r="1357" spans="1:5" x14ac:dyDescent="0.25">
      <c r="A1357" s="2" t="s">
        <v>2872</v>
      </c>
      <c r="B1357" s="2" t="s">
        <v>2873</v>
      </c>
      <c r="D1357" s="6"/>
      <c r="E1357" s="6"/>
    </row>
    <row r="1358" spans="1:5" x14ac:dyDescent="0.25">
      <c r="A1358" s="2" t="s">
        <v>2874</v>
      </c>
      <c r="B1358" s="2" t="s">
        <v>2875</v>
      </c>
      <c r="D1358" s="6"/>
      <c r="E1358" s="6"/>
    </row>
    <row r="1359" spans="1:5" x14ac:dyDescent="0.25">
      <c r="A1359" s="2" t="s">
        <v>2876</v>
      </c>
      <c r="B1359" s="2" t="s">
        <v>2877</v>
      </c>
      <c r="D1359" s="6"/>
      <c r="E1359" s="6"/>
    </row>
    <row r="1360" spans="1:5" x14ac:dyDescent="0.25">
      <c r="A1360" s="2" t="s">
        <v>2878</v>
      </c>
      <c r="B1360" s="2" t="s">
        <v>2879</v>
      </c>
      <c r="D1360" s="6"/>
      <c r="E1360" s="6"/>
    </row>
    <row r="1361" spans="1:5" x14ac:dyDescent="0.25">
      <c r="A1361" s="2" t="s">
        <v>2880</v>
      </c>
      <c r="B1361" s="2" t="s">
        <v>2881</v>
      </c>
      <c r="D1361" s="6"/>
      <c r="E1361" s="6"/>
    </row>
    <row r="1362" spans="1:5" x14ac:dyDescent="0.25">
      <c r="A1362" s="2" t="s">
        <v>2882</v>
      </c>
      <c r="B1362" s="2" t="s">
        <v>2883</v>
      </c>
      <c r="D1362" s="6"/>
      <c r="E1362" s="6"/>
    </row>
    <row r="1363" spans="1:5" x14ac:dyDescent="0.25">
      <c r="A1363" s="2" t="s">
        <v>2884</v>
      </c>
      <c r="B1363" s="2" t="s">
        <v>2885</v>
      </c>
      <c r="D1363" s="6"/>
      <c r="E1363" s="6"/>
    </row>
    <row r="1364" spans="1:5" x14ac:dyDescent="0.25">
      <c r="A1364" s="2" t="s">
        <v>2886</v>
      </c>
      <c r="B1364" s="2" t="s">
        <v>2887</v>
      </c>
      <c r="D1364" s="6"/>
      <c r="E1364" s="6"/>
    </row>
    <row r="1365" spans="1:5" x14ac:dyDescent="0.25">
      <c r="A1365" s="2" t="s">
        <v>2888</v>
      </c>
      <c r="B1365" s="2" t="s">
        <v>2889</v>
      </c>
      <c r="D1365" s="6"/>
      <c r="E1365" s="6"/>
    </row>
    <row r="1366" spans="1:5" x14ac:dyDescent="0.25">
      <c r="A1366" s="2" t="s">
        <v>2890</v>
      </c>
      <c r="B1366" s="2" t="s">
        <v>2891</v>
      </c>
      <c r="D1366" s="6"/>
      <c r="E1366" s="6"/>
    </row>
    <row r="1367" spans="1:5" x14ac:dyDescent="0.25">
      <c r="A1367" s="2" t="s">
        <v>2892</v>
      </c>
      <c r="B1367" s="2" t="s">
        <v>2893</v>
      </c>
      <c r="D1367" s="6"/>
      <c r="E1367" s="6"/>
    </row>
    <row r="1368" spans="1:5" x14ac:dyDescent="0.25">
      <c r="A1368" s="2" t="s">
        <v>2894</v>
      </c>
      <c r="B1368" s="2" t="s">
        <v>2895</v>
      </c>
      <c r="D1368" s="6"/>
      <c r="E1368" s="6"/>
    </row>
    <row r="1369" spans="1:5" x14ac:dyDescent="0.25">
      <c r="A1369" s="2" t="s">
        <v>2896</v>
      </c>
      <c r="B1369" s="2" t="s">
        <v>2897</v>
      </c>
      <c r="D1369" s="6"/>
      <c r="E1369" s="6"/>
    </row>
    <row r="1370" spans="1:5" x14ac:dyDescent="0.25">
      <c r="A1370" s="2" t="s">
        <v>2898</v>
      </c>
      <c r="B1370" s="2" t="s">
        <v>2899</v>
      </c>
      <c r="D1370" s="6"/>
      <c r="E1370" s="6"/>
    </row>
    <row r="1371" spans="1:5" x14ac:dyDescent="0.25">
      <c r="A1371" s="2" t="s">
        <v>2900</v>
      </c>
      <c r="B1371" s="2" t="s">
        <v>2901</v>
      </c>
      <c r="D1371" s="6"/>
      <c r="E1371" s="6"/>
    </row>
    <row r="1372" spans="1:5" x14ac:dyDescent="0.25">
      <c r="A1372" s="2" t="s">
        <v>2902</v>
      </c>
      <c r="B1372" s="2" t="s">
        <v>2903</v>
      </c>
      <c r="D1372" s="6"/>
      <c r="E1372" s="6"/>
    </row>
    <row r="1373" spans="1:5" x14ac:dyDescent="0.25">
      <c r="A1373" s="2" t="s">
        <v>2904</v>
      </c>
      <c r="B1373" s="2" t="s">
        <v>2905</v>
      </c>
      <c r="D1373" s="6"/>
      <c r="E1373" s="6"/>
    </row>
    <row r="1374" spans="1:5" x14ac:dyDescent="0.25">
      <c r="A1374" s="2" t="s">
        <v>2906</v>
      </c>
      <c r="B1374" s="2" t="s">
        <v>2907</v>
      </c>
      <c r="D1374" s="6"/>
      <c r="E1374" s="6"/>
    </row>
    <row r="1375" spans="1:5" x14ac:dyDescent="0.25">
      <c r="A1375" s="2" t="s">
        <v>2908</v>
      </c>
      <c r="B1375" s="2" t="s">
        <v>2909</v>
      </c>
      <c r="D1375" s="6"/>
      <c r="E1375" s="6"/>
    </row>
    <row r="1376" spans="1:5" x14ac:dyDescent="0.25">
      <c r="A1376" s="2" t="s">
        <v>2910</v>
      </c>
      <c r="B1376" s="2" t="s">
        <v>2911</v>
      </c>
      <c r="D1376" s="6"/>
      <c r="E1376" s="6"/>
    </row>
    <row r="1377" spans="1:5" x14ac:dyDescent="0.25">
      <c r="A1377" s="2" t="s">
        <v>2912</v>
      </c>
      <c r="B1377" s="2" t="s">
        <v>2913</v>
      </c>
      <c r="D1377" s="6"/>
      <c r="E1377" s="6"/>
    </row>
    <row r="1378" spans="1:5" x14ac:dyDescent="0.25">
      <c r="A1378" s="2" t="s">
        <v>2914</v>
      </c>
      <c r="B1378" s="2" t="s">
        <v>2915</v>
      </c>
      <c r="D1378" s="6"/>
      <c r="E1378" s="6"/>
    </row>
    <row r="1379" spans="1:5" x14ac:dyDescent="0.25">
      <c r="A1379" s="2" t="s">
        <v>2916</v>
      </c>
      <c r="B1379" s="2" t="s">
        <v>2917</v>
      </c>
      <c r="D1379" s="6"/>
      <c r="E1379" s="6"/>
    </row>
    <row r="1380" spans="1:5" x14ac:dyDescent="0.25">
      <c r="A1380" s="2" t="s">
        <v>2918</v>
      </c>
      <c r="B1380" s="2" t="s">
        <v>2919</v>
      </c>
      <c r="D1380" s="6"/>
      <c r="E1380" s="6"/>
    </row>
    <row r="1381" spans="1:5" x14ac:dyDescent="0.25">
      <c r="A1381" s="2" t="s">
        <v>2920</v>
      </c>
      <c r="B1381" s="2" t="s">
        <v>2921</v>
      </c>
      <c r="D1381" s="6"/>
      <c r="E1381" s="6"/>
    </row>
    <row r="1382" spans="1:5" x14ac:dyDescent="0.25">
      <c r="A1382" s="2" t="s">
        <v>2922</v>
      </c>
      <c r="B1382" s="2" t="s">
        <v>2923</v>
      </c>
      <c r="D1382" s="6"/>
      <c r="E1382" s="6"/>
    </row>
    <row r="1383" spans="1:5" x14ac:dyDescent="0.25">
      <c r="A1383" s="2" t="s">
        <v>2924</v>
      </c>
      <c r="B1383" s="2" t="s">
        <v>2925</v>
      </c>
      <c r="D1383" s="6"/>
      <c r="E1383" s="6"/>
    </row>
    <row r="1384" spans="1:5" x14ac:dyDescent="0.25">
      <c r="A1384" s="2" t="s">
        <v>82</v>
      </c>
      <c r="B1384" s="2" t="s">
        <v>260</v>
      </c>
      <c r="D1384" s="6"/>
      <c r="E1384" s="6"/>
    </row>
    <row r="1385" spans="1:5" x14ac:dyDescent="0.25">
      <c r="A1385" s="2" t="s">
        <v>2926</v>
      </c>
      <c r="B1385" s="2" t="s">
        <v>2927</v>
      </c>
      <c r="D1385" s="6"/>
      <c r="E1385" s="6"/>
    </row>
    <row r="1386" spans="1:5" x14ac:dyDescent="0.25">
      <c r="A1386" s="2" t="s">
        <v>2928</v>
      </c>
      <c r="B1386" s="2" t="s">
        <v>2929</v>
      </c>
      <c r="D1386" s="6"/>
      <c r="E1386" s="6"/>
    </row>
    <row r="1387" spans="1:5" x14ac:dyDescent="0.25">
      <c r="A1387" s="2" t="s">
        <v>2930</v>
      </c>
      <c r="B1387" s="2" t="s">
        <v>2931</v>
      </c>
      <c r="D1387" s="6"/>
      <c r="E1387" s="6"/>
    </row>
    <row r="1388" spans="1:5" x14ac:dyDescent="0.25">
      <c r="A1388" s="2" t="s">
        <v>2932</v>
      </c>
      <c r="B1388" s="2" t="s">
        <v>2933</v>
      </c>
      <c r="D1388" s="6"/>
      <c r="E1388" s="6"/>
    </row>
    <row r="1389" spans="1:5" x14ac:dyDescent="0.25">
      <c r="A1389" s="2" t="s">
        <v>2934</v>
      </c>
      <c r="B1389" s="2" t="s">
        <v>2935</v>
      </c>
      <c r="D1389" s="6"/>
      <c r="E1389" s="6"/>
    </row>
    <row r="1390" spans="1:5" x14ac:dyDescent="0.25">
      <c r="A1390" s="2" t="s">
        <v>2936</v>
      </c>
      <c r="B1390" s="2" t="s">
        <v>2937</v>
      </c>
      <c r="D1390" s="6"/>
      <c r="E1390" s="6"/>
    </row>
    <row r="1391" spans="1:5" x14ac:dyDescent="0.25">
      <c r="A1391" s="2" t="s">
        <v>2938</v>
      </c>
      <c r="B1391" s="2" t="s">
        <v>2939</v>
      </c>
      <c r="D1391" s="6"/>
      <c r="E1391" s="6"/>
    </row>
    <row r="1392" spans="1:5" x14ac:dyDescent="0.25">
      <c r="A1392" s="2" t="s">
        <v>2940</v>
      </c>
      <c r="B1392" s="2" t="s">
        <v>2941</v>
      </c>
      <c r="D1392" s="6"/>
      <c r="E1392" s="6"/>
    </row>
    <row r="1393" spans="1:5" x14ac:dyDescent="0.25">
      <c r="A1393" s="2" t="s">
        <v>2942</v>
      </c>
      <c r="B1393" s="2" t="s">
        <v>2943</v>
      </c>
      <c r="D1393" s="6"/>
      <c r="E1393" s="6"/>
    </row>
    <row r="1394" spans="1:5" x14ac:dyDescent="0.25">
      <c r="A1394" s="2" t="s">
        <v>2944</v>
      </c>
      <c r="B1394" s="2" t="s">
        <v>2945</v>
      </c>
      <c r="D1394" s="6"/>
      <c r="E1394" s="6"/>
    </row>
    <row r="1395" spans="1:5" x14ac:dyDescent="0.25">
      <c r="A1395" s="2" t="s">
        <v>2946</v>
      </c>
      <c r="B1395" s="2" t="s">
        <v>2947</v>
      </c>
      <c r="D1395" s="6"/>
      <c r="E1395" s="6"/>
    </row>
    <row r="1396" spans="1:5" x14ac:dyDescent="0.25">
      <c r="A1396" s="2" t="s">
        <v>2948</v>
      </c>
      <c r="B1396" s="2" t="s">
        <v>2949</v>
      </c>
      <c r="D1396" s="6"/>
      <c r="E1396" s="6"/>
    </row>
    <row r="1397" spans="1:5" x14ac:dyDescent="0.25">
      <c r="A1397" s="2" t="s">
        <v>2950</v>
      </c>
      <c r="B1397" s="2" t="s">
        <v>2951</v>
      </c>
      <c r="D1397" s="6"/>
      <c r="E1397" s="6"/>
    </row>
    <row r="1398" spans="1:5" x14ac:dyDescent="0.25">
      <c r="A1398" s="2" t="s">
        <v>2952</v>
      </c>
      <c r="B1398" s="2" t="s">
        <v>2953</v>
      </c>
      <c r="D1398" s="6"/>
      <c r="E1398" s="6"/>
    </row>
    <row r="1399" spans="1:5" x14ac:dyDescent="0.25">
      <c r="A1399" s="2" t="s">
        <v>2954</v>
      </c>
      <c r="B1399" s="2" t="s">
        <v>2955</v>
      </c>
      <c r="D1399" s="6"/>
      <c r="E1399" s="6"/>
    </row>
    <row r="1400" spans="1:5" x14ac:dyDescent="0.25">
      <c r="A1400" s="2" t="s">
        <v>2956</v>
      </c>
      <c r="B1400" s="2" t="s">
        <v>2957</v>
      </c>
      <c r="D1400" s="6"/>
      <c r="E1400" s="6"/>
    </row>
    <row r="1401" spans="1:5" x14ac:dyDescent="0.25">
      <c r="A1401" s="2" t="s">
        <v>2958</v>
      </c>
      <c r="B1401" s="2" t="s">
        <v>2959</v>
      </c>
      <c r="D1401" s="6"/>
      <c r="E1401" s="6"/>
    </row>
    <row r="1402" spans="1:5" x14ac:dyDescent="0.25">
      <c r="A1402" s="2" t="s">
        <v>2960</v>
      </c>
      <c r="B1402" s="2" t="s">
        <v>2961</v>
      </c>
      <c r="D1402" s="6"/>
      <c r="E1402" s="6"/>
    </row>
    <row r="1403" spans="1:5" x14ac:dyDescent="0.25">
      <c r="A1403" s="2" t="s">
        <v>2962</v>
      </c>
      <c r="B1403" s="2" t="s">
        <v>2963</v>
      </c>
      <c r="D1403" s="6"/>
      <c r="E1403" s="6"/>
    </row>
    <row r="1404" spans="1:5" x14ac:dyDescent="0.25">
      <c r="A1404" s="2" t="s">
        <v>2964</v>
      </c>
      <c r="B1404" s="2" t="s">
        <v>2965</v>
      </c>
      <c r="D1404" s="6"/>
      <c r="E1404" s="6"/>
    </row>
    <row r="1405" spans="1:5" x14ac:dyDescent="0.25">
      <c r="A1405" s="2" t="s">
        <v>2966</v>
      </c>
      <c r="B1405" s="2" t="s">
        <v>2967</v>
      </c>
      <c r="D1405" s="6"/>
      <c r="E1405" s="6"/>
    </row>
    <row r="1406" spans="1:5" x14ac:dyDescent="0.25">
      <c r="A1406" s="2" t="s">
        <v>2968</v>
      </c>
      <c r="B1406" s="2" t="s">
        <v>2969</v>
      </c>
      <c r="D1406" s="6"/>
      <c r="E1406" s="6"/>
    </row>
    <row r="1407" spans="1:5" x14ac:dyDescent="0.25">
      <c r="A1407" s="2" t="s">
        <v>2970</v>
      </c>
      <c r="B1407" s="2" t="s">
        <v>2971</v>
      </c>
      <c r="D1407" s="6"/>
      <c r="E1407" s="6"/>
    </row>
    <row r="1408" spans="1:5" x14ac:dyDescent="0.25">
      <c r="A1408" s="2" t="s">
        <v>2972</v>
      </c>
      <c r="B1408" s="2" t="s">
        <v>2973</v>
      </c>
      <c r="D1408" s="6"/>
      <c r="E1408" s="6"/>
    </row>
    <row r="1409" spans="1:5" x14ac:dyDescent="0.25">
      <c r="A1409" s="2" t="s">
        <v>113</v>
      </c>
      <c r="B1409" s="2" t="s">
        <v>291</v>
      </c>
      <c r="D1409" s="6"/>
      <c r="E1409" s="6"/>
    </row>
    <row r="1410" spans="1:5" x14ac:dyDescent="0.25">
      <c r="A1410" s="2" t="s">
        <v>2974</v>
      </c>
      <c r="B1410" s="2" t="s">
        <v>2975</v>
      </c>
      <c r="D1410" s="6"/>
      <c r="E1410" s="6"/>
    </row>
    <row r="1411" spans="1:5" x14ac:dyDescent="0.25">
      <c r="A1411" s="2" t="s">
        <v>2976</v>
      </c>
      <c r="B1411" s="2" t="s">
        <v>2977</v>
      </c>
      <c r="D1411" s="6"/>
      <c r="E1411" s="6"/>
    </row>
    <row r="1412" spans="1:5" x14ac:dyDescent="0.25">
      <c r="A1412" s="2" t="s">
        <v>2978</v>
      </c>
      <c r="B1412" s="2" t="s">
        <v>2979</v>
      </c>
      <c r="D1412" s="6"/>
      <c r="E1412" s="6"/>
    </row>
    <row r="1413" spans="1:5" x14ac:dyDescent="0.25">
      <c r="A1413" s="2" t="s">
        <v>2980</v>
      </c>
      <c r="B1413" s="2" t="s">
        <v>2981</v>
      </c>
      <c r="D1413" s="6"/>
      <c r="E1413" s="6"/>
    </row>
    <row r="1414" spans="1:5" x14ac:dyDescent="0.25">
      <c r="A1414" s="2" t="s">
        <v>2982</v>
      </c>
      <c r="B1414" s="2" t="s">
        <v>2983</v>
      </c>
      <c r="D1414" s="6"/>
      <c r="E1414" s="6"/>
    </row>
    <row r="1415" spans="1:5" x14ac:dyDescent="0.25">
      <c r="A1415" s="2" t="s">
        <v>2984</v>
      </c>
      <c r="B1415" s="2" t="s">
        <v>2985</v>
      </c>
      <c r="D1415" s="6"/>
      <c r="E1415" s="6"/>
    </row>
    <row r="1416" spans="1:5" x14ac:dyDescent="0.25">
      <c r="A1416" s="2" t="s">
        <v>2986</v>
      </c>
      <c r="B1416" s="2" t="s">
        <v>2987</v>
      </c>
      <c r="D1416" s="6"/>
      <c r="E1416" s="6"/>
    </row>
    <row r="1417" spans="1:5" x14ac:dyDescent="0.25">
      <c r="A1417" s="2" t="s">
        <v>2988</v>
      </c>
      <c r="B1417" s="2" t="s">
        <v>2989</v>
      </c>
      <c r="D1417" s="6"/>
      <c r="E1417" s="6"/>
    </row>
    <row r="1418" spans="1:5" x14ac:dyDescent="0.25">
      <c r="A1418" s="2" t="s">
        <v>2990</v>
      </c>
      <c r="B1418" s="2" t="s">
        <v>2991</v>
      </c>
      <c r="D1418" s="6"/>
      <c r="E1418" s="6"/>
    </row>
    <row r="1419" spans="1:5" x14ac:dyDescent="0.25">
      <c r="A1419" s="2" t="s">
        <v>2992</v>
      </c>
      <c r="B1419" s="2" t="s">
        <v>2993</v>
      </c>
      <c r="D1419" s="6"/>
      <c r="E1419" s="6"/>
    </row>
    <row r="1420" spans="1:5" x14ac:dyDescent="0.25">
      <c r="A1420" s="2" t="s">
        <v>2994</v>
      </c>
      <c r="B1420" s="2" t="s">
        <v>2995</v>
      </c>
      <c r="D1420" s="6"/>
      <c r="E1420" s="6"/>
    </row>
    <row r="1421" spans="1:5" x14ac:dyDescent="0.25">
      <c r="A1421" s="2" t="s">
        <v>2996</v>
      </c>
      <c r="B1421" s="2" t="s">
        <v>2997</v>
      </c>
      <c r="D1421" s="6"/>
      <c r="E1421" s="6"/>
    </row>
    <row r="1422" spans="1:5" x14ac:dyDescent="0.25">
      <c r="A1422" s="2" t="s">
        <v>2998</v>
      </c>
      <c r="B1422" s="2" t="s">
        <v>2999</v>
      </c>
      <c r="D1422" s="6"/>
      <c r="E1422" s="6"/>
    </row>
    <row r="1423" spans="1:5" x14ac:dyDescent="0.25">
      <c r="A1423" s="2" t="s">
        <v>3000</v>
      </c>
      <c r="B1423" s="2" t="s">
        <v>3001</v>
      </c>
      <c r="D1423" s="6"/>
      <c r="E1423" s="6"/>
    </row>
    <row r="1424" spans="1:5" x14ac:dyDescent="0.25">
      <c r="A1424" s="2" t="s">
        <v>3002</v>
      </c>
      <c r="B1424" s="2" t="s">
        <v>3003</v>
      </c>
      <c r="D1424" s="6"/>
      <c r="E1424" s="6"/>
    </row>
    <row r="1425" spans="1:5" x14ac:dyDescent="0.25">
      <c r="A1425" s="2" t="s">
        <v>3004</v>
      </c>
      <c r="B1425" s="2" t="s">
        <v>3005</v>
      </c>
      <c r="D1425" s="6"/>
      <c r="E1425" s="6"/>
    </row>
    <row r="1426" spans="1:5" x14ac:dyDescent="0.25">
      <c r="A1426" s="2" t="s">
        <v>3006</v>
      </c>
      <c r="B1426" s="2" t="s">
        <v>3007</v>
      </c>
      <c r="D1426" s="6"/>
      <c r="E1426" s="6"/>
    </row>
    <row r="1427" spans="1:5" x14ac:dyDescent="0.25">
      <c r="A1427" s="2" t="s">
        <v>3008</v>
      </c>
      <c r="B1427" s="2" t="s">
        <v>3009</v>
      </c>
      <c r="D1427" s="6"/>
      <c r="E1427" s="6"/>
    </row>
    <row r="1428" spans="1:5" x14ac:dyDescent="0.25">
      <c r="A1428" s="2" t="s">
        <v>3010</v>
      </c>
      <c r="B1428" s="2" t="s">
        <v>3011</v>
      </c>
      <c r="D1428" s="6"/>
      <c r="E1428" s="6"/>
    </row>
    <row r="1429" spans="1:5" x14ac:dyDescent="0.25">
      <c r="A1429" s="2" t="s">
        <v>3012</v>
      </c>
      <c r="B1429" s="2" t="s">
        <v>3013</v>
      </c>
      <c r="D1429" s="6"/>
      <c r="E1429" s="6"/>
    </row>
    <row r="1430" spans="1:5" x14ac:dyDescent="0.25">
      <c r="A1430" s="2" t="s">
        <v>3014</v>
      </c>
      <c r="B1430" s="2" t="s">
        <v>3015</v>
      </c>
      <c r="D1430" s="6"/>
      <c r="E1430" s="6"/>
    </row>
    <row r="1431" spans="1:5" x14ac:dyDescent="0.25">
      <c r="A1431" s="2" t="s">
        <v>3016</v>
      </c>
      <c r="B1431" s="2" t="s">
        <v>3017</v>
      </c>
      <c r="D1431" s="6"/>
      <c r="E1431" s="6"/>
    </row>
    <row r="1432" spans="1:5" x14ac:dyDescent="0.25">
      <c r="A1432" s="2" t="s">
        <v>3018</v>
      </c>
      <c r="B1432" s="2" t="s">
        <v>3019</v>
      </c>
      <c r="D1432" s="6"/>
      <c r="E1432" s="6"/>
    </row>
    <row r="1433" spans="1:5" x14ac:dyDescent="0.25">
      <c r="A1433" s="2" t="s">
        <v>3020</v>
      </c>
      <c r="B1433" s="2" t="s">
        <v>3021</v>
      </c>
      <c r="D1433" s="6"/>
      <c r="E1433" s="6"/>
    </row>
    <row r="1434" spans="1:5" x14ac:dyDescent="0.25">
      <c r="A1434" s="2" t="s">
        <v>3022</v>
      </c>
      <c r="B1434" s="2" t="s">
        <v>3023</v>
      </c>
      <c r="D1434" s="6"/>
      <c r="E1434" s="6"/>
    </row>
    <row r="1435" spans="1:5" x14ac:dyDescent="0.25">
      <c r="A1435" s="2" t="s">
        <v>3024</v>
      </c>
      <c r="B1435" s="2" t="s">
        <v>3025</v>
      </c>
      <c r="D1435" s="6"/>
      <c r="E1435" s="6"/>
    </row>
    <row r="1436" spans="1:5" x14ac:dyDescent="0.25">
      <c r="A1436" s="2" t="s">
        <v>3026</v>
      </c>
      <c r="B1436" s="2" t="s">
        <v>3027</v>
      </c>
      <c r="D1436" s="6"/>
      <c r="E1436" s="6"/>
    </row>
    <row r="1437" spans="1:5" x14ac:dyDescent="0.25">
      <c r="A1437" s="2" t="s">
        <v>153</v>
      </c>
      <c r="B1437" s="2" t="s">
        <v>339</v>
      </c>
      <c r="D1437" s="6"/>
      <c r="E1437" s="6"/>
    </row>
    <row r="1438" spans="1:5" x14ac:dyDescent="0.25">
      <c r="A1438" s="2" t="s">
        <v>3028</v>
      </c>
      <c r="B1438" s="2" t="s">
        <v>3029</v>
      </c>
      <c r="D1438" s="6"/>
      <c r="E1438" s="6"/>
    </row>
    <row r="1439" spans="1:5" x14ac:dyDescent="0.25">
      <c r="A1439" s="2" t="s">
        <v>3030</v>
      </c>
      <c r="B1439" s="2" t="s">
        <v>3031</v>
      </c>
      <c r="D1439" s="6"/>
      <c r="E1439" s="6"/>
    </row>
    <row r="1440" spans="1:5" x14ac:dyDescent="0.25">
      <c r="A1440" s="2" t="s">
        <v>3032</v>
      </c>
      <c r="B1440" s="2" t="s">
        <v>3033</v>
      </c>
      <c r="D1440" s="6"/>
      <c r="E1440" s="6"/>
    </row>
    <row r="1441" spans="1:5" x14ac:dyDescent="0.25">
      <c r="A1441" s="2" t="s">
        <v>3034</v>
      </c>
      <c r="B1441" s="2" t="s">
        <v>3035</v>
      </c>
      <c r="D1441" s="6"/>
      <c r="E1441" s="6"/>
    </row>
    <row r="1442" spans="1:5" x14ac:dyDescent="0.25">
      <c r="A1442" s="2" t="s">
        <v>3036</v>
      </c>
      <c r="B1442" s="2" t="s">
        <v>3037</v>
      </c>
      <c r="D1442" s="6"/>
      <c r="E1442" s="6"/>
    </row>
    <row r="1443" spans="1:5" x14ac:dyDescent="0.25">
      <c r="A1443" s="2" t="s">
        <v>3038</v>
      </c>
      <c r="B1443" s="2" t="s">
        <v>3039</v>
      </c>
      <c r="D1443" s="6"/>
      <c r="E1443" s="6"/>
    </row>
    <row r="1444" spans="1:5" x14ac:dyDescent="0.25">
      <c r="A1444" s="2" t="s">
        <v>3040</v>
      </c>
      <c r="B1444" s="2" t="s">
        <v>3041</v>
      </c>
      <c r="D1444" s="6"/>
      <c r="E1444" s="6"/>
    </row>
    <row r="1445" spans="1:5" x14ac:dyDescent="0.25">
      <c r="A1445" s="2" t="s">
        <v>61</v>
      </c>
      <c r="B1445" s="2" t="s">
        <v>239</v>
      </c>
      <c r="D1445" s="6"/>
      <c r="E1445" s="6"/>
    </row>
    <row r="1446" spans="1:5" x14ac:dyDescent="0.25">
      <c r="A1446" s="2" t="s">
        <v>66</v>
      </c>
      <c r="B1446" s="2" t="s">
        <v>244</v>
      </c>
      <c r="D1446" s="6"/>
      <c r="E1446" s="6"/>
    </row>
    <row r="1447" spans="1:5" x14ac:dyDescent="0.25">
      <c r="A1447" s="2" t="s">
        <v>3042</v>
      </c>
      <c r="B1447" s="2" t="s">
        <v>3043</v>
      </c>
      <c r="D1447" s="6"/>
      <c r="E1447" s="6"/>
    </row>
    <row r="1448" spans="1:5" x14ac:dyDescent="0.25">
      <c r="A1448" s="2" t="s">
        <v>3044</v>
      </c>
      <c r="B1448" s="2" t="s">
        <v>3045</v>
      </c>
      <c r="D1448" s="6"/>
      <c r="E1448" s="6"/>
    </row>
    <row r="1449" spans="1:5" x14ac:dyDescent="0.25">
      <c r="A1449" s="2" t="s">
        <v>3046</v>
      </c>
      <c r="B1449" s="2" t="s">
        <v>3047</v>
      </c>
      <c r="D1449" s="6"/>
      <c r="E1449" s="6"/>
    </row>
    <row r="1450" spans="1:5" x14ac:dyDescent="0.25">
      <c r="A1450" s="2" t="s">
        <v>3048</v>
      </c>
      <c r="B1450" s="2" t="s">
        <v>3049</v>
      </c>
      <c r="D1450" s="6"/>
      <c r="E1450" s="6"/>
    </row>
    <row r="1451" spans="1:5" x14ac:dyDescent="0.25">
      <c r="A1451" s="2" t="s">
        <v>3050</v>
      </c>
      <c r="B1451" s="2" t="s">
        <v>3051</v>
      </c>
      <c r="D1451" s="6"/>
      <c r="E1451" s="6"/>
    </row>
    <row r="1452" spans="1:5" x14ac:dyDescent="0.25">
      <c r="A1452" s="2" t="s">
        <v>3052</v>
      </c>
      <c r="B1452" s="2" t="s">
        <v>3053</v>
      </c>
      <c r="D1452" s="6"/>
      <c r="E1452" s="6"/>
    </row>
    <row r="1453" spans="1:5" x14ac:dyDescent="0.25">
      <c r="A1453" s="2" t="s">
        <v>3054</v>
      </c>
      <c r="B1453" s="2" t="s">
        <v>3055</v>
      </c>
      <c r="D1453" s="6"/>
      <c r="E1453" s="6"/>
    </row>
    <row r="1454" spans="1:5" x14ac:dyDescent="0.25">
      <c r="A1454" s="2" t="s">
        <v>3056</v>
      </c>
      <c r="B1454" s="2" t="s">
        <v>3057</v>
      </c>
      <c r="D1454" s="6"/>
      <c r="E1454" s="6"/>
    </row>
    <row r="1455" spans="1:5" x14ac:dyDescent="0.25">
      <c r="A1455" s="2" t="s">
        <v>3058</v>
      </c>
      <c r="B1455" s="2" t="s">
        <v>3059</v>
      </c>
      <c r="D1455" s="6"/>
      <c r="E1455" s="6"/>
    </row>
    <row r="1456" spans="1:5" x14ac:dyDescent="0.25">
      <c r="A1456" s="2" t="s">
        <v>3060</v>
      </c>
      <c r="B1456" s="2" t="s">
        <v>3061</v>
      </c>
      <c r="D1456" s="6"/>
      <c r="E1456" s="6"/>
    </row>
    <row r="1457" spans="1:5" x14ac:dyDescent="0.25">
      <c r="A1457" s="2" t="s">
        <v>3062</v>
      </c>
      <c r="B1457" s="2" t="s">
        <v>3063</v>
      </c>
      <c r="D1457" s="6"/>
      <c r="E1457" s="6"/>
    </row>
    <row r="1458" spans="1:5" x14ac:dyDescent="0.25">
      <c r="A1458" s="2" t="s">
        <v>3064</v>
      </c>
      <c r="B1458" s="2" t="s">
        <v>3065</v>
      </c>
      <c r="D1458" s="6"/>
      <c r="E1458" s="6"/>
    </row>
    <row r="1459" spans="1:5" x14ac:dyDescent="0.25">
      <c r="A1459" s="2" t="s">
        <v>3066</v>
      </c>
      <c r="B1459" s="2" t="s">
        <v>3067</v>
      </c>
      <c r="D1459" s="6"/>
      <c r="E1459" s="6"/>
    </row>
    <row r="1460" spans="1:5" x14ac:dyDescent="0.25">
      <c r="A1460" s="2" t="s">
        <v>3068</v>
      </c>
      <c r="B1460" s="2" t="s">
        <v>3069</v>
      </c>
      <c r="D1460" s="6"/>
      <c r="E1460" s="6"/>
    </row>
    <row r="1461" spans="1:5" x14ac:dyDescent="0.25">
      <c r="A1461" s="2" t="s">
        <v>3070</v>
      </c>
      <c r="B1461" s="2" t="s">
        <v>3071</v>
      </c>
      <c r="D1461" s="6"/>
      <c r="E1461" s="6"/>
    </row>
    <row r="1462" spans="1:5" x14ac:dyDescent="0.25">
      <c r="A1462" s="2" t="s">
        <v>3072</v>
      </c>
      <c r="B1462" s="2" t="s">
        <v>3073</v>
      </c>
      <c r="D1462" s="6"/>
      <c r="E1462" s="6"/>
    </row>
    <row r="1463" spans="1:5" x14ac:dyDescent="0.25">
      <c r="A1463" s="2" t="s">
        <v>3074</v>
      </c>
      <c r="B1463" s="2" t="s">
        <v>3075</v>
      </c>
      <c r="D1463" s="6"/>
      <c r="E1463" s="6"/>
    </row>
    <row r="1464" spans="1:5" x14ac:dyDescent="0.25">
      <c r="A1464" s="2" t="s">
        <v>3076</v>
      </c>
      <c r="B1464" s="2" t="s">
        <v>3077</v>
      </c>
      <c r="D1464" s="6"/>
      <c r="E1464" s="6"/>
    </row>
    <row r="1465" spans="1:5" x14ac:dyDescent="0.25">
      <c r="A1465" s="2" t="s">
        <v>3078</v>
      </c>
      <c r="B1465" s="2" t="s">
        <v>3079</v>
      </c>
      <c r="D1465" s="6"/>
      <c r="E1465" s="6"/>
    </row>
    <row r="1466" spans="1:5" x14ac:dyDescent="0.25">
      <c r="A1466" s="2" t="s">
        <v>3080</v>
      </c>
      <c r="B1466" s="2" t="s">
        <v>3081</v>
      </c>
      <c r="D1466" s="6"/>
      <c r="E1466" s="6"/>
    </row>
    <row r="1467" spans="1:5" x14ac:dyDescent="0.25">
      <c r="A1467" s="2" t="s">
        <v>3082</v>
      </c>
      <c r="B1467" s="2" t="s">
        <v>3083</v>
      </c>
      <c r="D1467" s="6"/>
      <c r="E1467" s="6"/>
    </row>
    <row r="1468" spans="1:5" x14ac:dyDescent="0.25">
      <c r="A1468" s="2" t="s">
        <v>3084</v>
      </c>
      <c r="B1468" s="2" t="s">
        <v>3085</v>
      </c>
      <c r="D1468" s="6"/>
      <c r="E1468" s="6"/>
    </row>
    <row r="1469" spans="1:5" x14ac:dyDescent="0.25">
      <c r="A1469" s="2" t="s">
        <v>3086</v>
      </c>
      <c r="B1469" s="2" t="s">
        <v>3087</v>
      </c>
      <c r="D1469" s="6"/>
      <c r="E1469" s="6"/>
    </row>
    <row r="1470" spans="1:5" x14ac:dyDescent="0.25">
      <c r="A1470" s="2" t="s">
        <v>23</v>
      </c>
      <c r="B1470" s="2" t="s">
        <v>201</v>
      </c>
      <c r="D1470" s="6"/>
      <c r="E1470" s="6"/>
    </row>
    <row r="1471" spans="1:5" x14ac:dyDescent="0.25">
      <c r="A1471" s="2" t="s">
        <v>3088</v>
      </c>
      <c r="B1471" s="2" t="s">
        <v>3089</v>
      </c>
      <c r="D1471" s="6"/>
      <c r="E1471" s="6"/>
    </row>
    <row r="1472" spans="1:5" x14ac:dyDescent="0.25">
      <c r="A1472" s="2" t="s">
        <v>3090</v>
      </c>
      <c r="B1472" s="2" t="s">
        <v>3091</v>
      </c>
      <c r="D1472" s="6"/>
      <c r="E1472" s="6"/>
    </row>
    <row r="1473" spans="1:5" x14ac:dyDescent="0.25">
      <c r="A1473" s="2" t="s">
        <v>3092</v>
      </c>
      <c r="B1473" s="2" t="s">
        <v>3093</v>
      </c>
      <c r="D1473" s="6"/>
      <c r="E1473" s="6"/>
    </row>
    <row r="1474" spans="1:5" x14ac:dyDescent="0.25">
      <c r="A1474" s="2" t="s">
        <v>3094</v>
      </c>
      <c r="B1474" s="2" t="s">
        <v>3095</v>
      </c>
      <c r="D1474" s="6"/>
      <c r="E1474" s="6"/>
    </row>
    <row r="1475" spans="1:5" x14ac:dyDescent="0.25">
      <c r="A1475" s="2" t="s">
        <v>3096</v>
      </c>
      <c r="B1475" s="2" t="s">
        <v>3097</v>
      </c>
      <c r="D1475" s="6"/>
      <c r="E1475" s="6"/>
    </row>
    <row r="1476" spans="1:5" x14ac:dyDescent="0.25">
      <c r="A1476" s="2" t="s">
        <v>168</v>
      </c>
      <c r="B1476" s="2" t="s">
        <v>354</v>
      </c>
      <c r="D1476" s="6"/>
      <c r="E1476" s="6"/>
    </row>
    <row r="1477" spans="1:5" x14ac:dyDescent="0.25">
      <c r="A1477" s="2" t="s">
        <v>3098</v>
      </c>
      <c r="B1477" s="2" t="s">
        <v>3099</v>
      </c>
      <c r="D1477" s="6"/>
      <c r="E1477" s="6"/>
    </row>
    <row r="1478" spans="1:5" x14ac:dyDescent="0.25">
      <c r="A1478" s="2" t="s">
        <v>3100</v>
      </c>
      <c r="B1478" s="2" t="s">
        <v>3101</v>
      </c>
      <c r="D1478" s="6"/>
      <c r="E1478" s="6"/>
    </row>
    <row r="1479" spans="1:5" x14ac:dyDescent="0.25">
      <c r="A1479" s="2" t="s">
        <v>3102</v>
      </c>
      <c r="B1479" s="2" t="s">
        <v>3103</v>
      </c>
      <c r="D1479" s="6"/>
      <c r="E1479" s="6"/>
    </row>
    <row r="1480" spans="1:5" x14ac:dyDescent="0.25">
      <c r="A1480" s="2" t="s">
        <v>3104</v>
      </c>
      <c r="B1480" s="2" t="s">
        <v>3105</v>
      </c>
      <c r="D1480" s="6"/>
      <c r="E1480" s="6"/>
    </row>
    <row r="1481" spans="1:5" x14ac:dyDescent="0.25">
      <c r="A1481" s="2" t="s">
        <v>3106</v>
      </c>
      <c r="B1481" s="2" t="s">
        <v>3107</v>
      </c>
      <c r="D1481" s="6"/>
      <c r="E1481" s="6"/>
    </row>
    <row r="1482" spans="1:5" x14ac:dyDescent="0.25">
      <c r="A1482" s="2" t="s">
        <v>3108</v>
      </c>
      <c r="B1482" s="2" t="s">
        <v>3109</v>
      </c>
      <c r="D1482" s="6"/>
      <c r="E1482" s="6"/>
    </row>
    <row r="1483" spans="1:5" x14ac:dyDescent="0.25">
      <c r="A1483" s="2" t="s">
        <v>3110</v>
      </c>
      <c r="B1483" s="2" t="s">
        <v>3111</v>
      </c>
      <c r="D1483" s="6"/>
      <c r="E1483" s="6"/>
    </row>
    <row r="1484" spans="1:5" x14ac:dyDescent="0.25">
      <c r="A1484" s="2" t="s">
        <v>3112</v>
      </c>
      <c r="B1484" s="2" t="s">
        <v>3113</v>
      </c>
      <c r="D1484" s="6"/>
      <c r="E1484" s="6"/>
    </row>
    <row r="1485" spans="1:5" x14ac:dyDescent="0.25">
      <c r="A1485" s="2" t="s">
        <v>3114</v>
      </c>
      <c r="B1485" s="2" t="s">
        <v>3115</v>
      </c>
      <c r="D1485" s="6"/>
      <c r="E1485" s="6"/>
    </row>
    <row r="1486" spans="1:5" x14ac:dyDescent="0.25">
      <c r="A1486" s="2" t="s">
        <v>3116</v>
      </c>
      <c r="B1486" s="2" t="s">
        <v>3117</v>
      </c>
      <c r="D1486" s="6"/>
      <c r="E1486" s="6"/>
    </row>
    <row r="1487" spans="1:5" x14ac:dyDescent="0.25">
      <c r="A1487" s="2" t="s">
        <v>3118</v>
      </c>
      <c r="B1487" s="2" t="s">
        <v>3119</v>
      </c>
      <c r="D1487" s="6"/>
      <c r="E1487" s="6"/>
    </row>
    <row r="1488" spans="1:5" x14ac:dyDescent="0.25">
      <c r="A1488" s="2" t="s">
        <v>3120</v>
      </c>
      <c r="B1488" s="2" t="s">
        <v>3121</v>
      </c>
      <c r="D1488" s="6"/>
      <c r="E1488" s="6"/>
    </row>
    <row r="1489" spans="1:5" x14ac:dyDescent="0.25">
      <c r="A1489" s="2" t="s">
        <v>3122</v>
      </c>
      <c r="B1489" s="2" t="s">
        <v>3123</v>
      </c>
      <c r="D1489" s="6"/>
      <c r="E1489" s="6"/>
    </row>
    <row r="1490" spans="1:5" x14ac:dyDescent="0.25">
      <c r="A1490" s="2" t="s">
        <v>3124</v>
      </c>
      <c r="B1490" s="2" t="s">
        <v>3125</v>
      </c>
      <c r="D1490" s="6"/>
      <c r="E1490" s="6"/>
    </row>
    <row r="1491" spans="1:5" x14ac:dyDescent="0.25">
      <c r="A1491" s="2" t="s">
        <v>51</v>
      </c>
      <c r="B1491" s="2" t="s">
        <v>229</v>
      </c>
      <c r="D1491" s="6"/>
      <c r="E1491" s="6"/>
    </row>
    <row r="1492" spans="1:5" x14ac:dyDescent="0.25">
      <c r="A1492" s="2" t="s">
        <v>3126</v>
      </c>
      <c r="B1492" s="2" t="s">
        <v>3127</v>
      </c>
      <c r="D1492" s="6"/>
      <c r="E1492" s="6"/>
    </row>
    <row r="1493" spans="1:5" x14ac:dyDescent="0.25">
      <c r="A1493" s="2" t="s">
        <v>3128</v>
      </c>
      <c r="B1493" s="2" t="s">
        <v>3129</v>
      </c>
      <c r="D1493" s="6"/>
      <c r="E1493" s="6"/>
    </row>
    <row r="1494" spans="1:5" x14ac:dyDescent="0.25">
      <c r="A1494" s="2" t="s">
        <v>3130</v>
      </c>
      <c r="B1494" s="2" t="s">
        <v>3131</v>
      </c>
      <c r="D1494" s="6"/>
      <c r="E1494" s="6"/>
    </row>
    <row r="1495" spans="1:5" x14ac:dyDescent="0.25">
      <c r="A1495" s="2" t="s">
        <v>3132</v>
      </c>
      <c r="B1495" s="2" t="s">
        <v>3133</v>
      </c>
      <c r="D1495" s="6"/>
      <c r="E1495" s="6"/>
    </row>
    <row r="1496" spans="1:5" x14ac:dyDescent="0.25">
      <c r="A1496" s="2" t="s">
        <v>3134</v>
      </c>
      <c r="B1496" s="2" t="s">
        <v>3135</v>
      </c>
      <c r="D1496" s="6"/>
      <c r="E1496" s="6"/>
    </row>
    <row r="1497" spans="1:5" x14ac:dyDescent="0.25">
      <c r="A1497" s="2" t="s">
        <v>3136</v>
      </c>
      <c r="B1497" s="2" t="s">
        <v>3137</v>
      </c>
      <c r="D1497" s="6"/>
      <c r="E1497" s="6"/>
    </row>
    <row r="1498" spans="1:5" x14ac:dyDescent="0.25">
      <c r="A1498" s="2" t="s">
        <v>3138</v>
      </c>
      <c r="B1498" s="2" t="s">
        <v>3139</v>
      </c>
      <c r="D1498" s="6"/>
      <c r="E1498" s="6"/>
    </row>
    <row r="1499" spans="1:5" x14ac:dyDescent="0.25">
      <c r="A1499" s="2" t="s">
        <v>3140</v>
      </c>
      <c r="B1499" s="2" t="s">
        <v>3141</v>
      </c>
      <c r="D1499" s="6"/>
      <c r="E1499" s="6"/>
    </row>
    <row r="1500" spans="1:5" x14ac:dyDescent="0.25">
      <c r="A1500" s="2" t="s">
        <v>3142</v>
      </c>
      <c r="B1500" s="2" t="s">
        <v>3143</v>
      </c>
      <c r="D1500" s="6"/>
      <c r="E1500" s="6"/>
    </row>
    <row r="1501" spans="1:5" x14ac:dyDescent="0.25">
      <c r="A1501" s="2" t="s">
        <v>3144</v>
      </c>
      <c r="B1501" s="2" t="s">
        <v>3145</v>
      </c>
      <c r="D1501" s="6"/>
      <c r="E1501" s="6"/>
    </row>
    <row r="1502" spans="1:5" x14ac:dyDescent="0.25">
      <c r="A1502" s="2" t="s">
        <v>3146</v>
      </c>
      <c r="B1502" s="2" t="s">
        <v>3147</v>
      </c>
      <c r="D1502" s="6"/>
      <c r="E1502" s="6"/>
    </row>
    <row r="1503" spans="1:5" x14ac:dyDescent="0.25">
      <c r="A1503" s="2" t="s">
        <v>3148</v>
      </c>
      <c r="B1503" s="2" t="s">
        <v>3149</v>
      </c>
      <c r="D1503" s="6"/>
      <c r="E1503" s="6"/>
    </row>
    <row r="1504" spans="1:5" x14ac:dyDescent="0.25">
      <c r="A1504" s="2" t="s">
        <v>3150</v>
      </c>
      <c r="B1504" s="2" t="s">
        <v>3151</v>
      </c>
      <c r="D1504" s="6"/>
      <c r="E1504" s="6"/>
    </row>
    <row r="1505" spans="1:5" x14ac:dyDescent="0.25">
      <c r="A1505" s="2" t="s">
        <v>3152</v>
      </c>
      <c r="B1505" s="2" t="s">
        <v>3153</v>
      </c>
      <c r="D1505" s="6"/>
      <c r="E1505" s="6"/>
    </row>
    <row r="1506" spans="1:5" x14ac:dyDescent="0.25">
      <c r="A1506" s="2" t="s">
        <v>38</v>
      </c>
      <c r="B1506" s="2" t="s">
        <v>216</v>
      </c>
      <c r="D1506" s="6"/>
      <c r="E1506" s="6"/>
    </row>
    <row r="1507" spans="1:5" x14ac:dyDescent="0.25">
      <c r="A1507" s="2" t="s">
        <v>3154</v>
      </c>
      <c r="B1507" s="2" t="s">
        <v>3155</v>
      </c>
      <c r="D1507" s="6"/>
      <c r="E1507" s="6"/>
    </row>
    <row r="1508" spans="1:5" x14ac:dyDescent="0.25">
      <c r="A1508" s="2" t="s">
        <v>3156</v>
      </c>
      <c r="B1508" s="2" t="s">
        <v>3157</v>
      </c>
      <c r="D1508" s="6"/>
      <c r="E1508" s="6"/>
    </row>
    <row r="1509" spans="1:5" x14ac:dyDescent="0.25">
      <c r="A1509" s="2" t="s">
        <v>3158</v>
      </c>
      <c r="B1509" s="2" t="s">
        <v>3159</v>
      </c>
      <c r="D1509" s="6"/>
      <c r="E1509" s="6"/>
    </row>
    <row r="1510" spans="1:5" x14ac:dyDescent="0.25">
      <c r="A1510" s="2" t="s">
        <v>3160</v>
      </c>
      <c r="B1510" s="2" t="s">
        <v>3161</v>
      </c>
      <c r="D1510" s="6"/>
      <c r="E1510" s="6"/>
    </row>
    <row r="1511" spans="1:5" x14ac:dyDescent="0.25">
      <c r="A1511" s="2" t="s">
        <v>3162</v>
      </c>
      <c r="B1511" s="2" t="s">
        <v>3163</v>
      </c>
      <c r="D1511" s="6"/>
      <c r="E1511" s="6"/>
    </row>
    <row r="1512" spans="1:5" x14ac:dyDescent="0.25">
      <c r="A1512" s="2" t="s">
        <v>3164</v>
      </c>
      <c r="B1512" s="2" t="s">
        <v>3165</v>
      </c>
      <c r="D1512" s="6"/>
      <c r="E1512" s="6"/>
    </row>
    <row r="1513" spans="1:5" x14ac:dyDescent="0.25">
      <c r="A1513" s="2" t="s">
        <v>3166</v>
      </c>
      <c r="B1513" s="2" t="s">
        <v>3167</v>
      </c>
      <c r="D1513" s="6"/>
      <c r="E1513" s="6"/>
    </row>
    <row r="1514" spans="1:5" x14ac:dyDescent="0.25">
      <c r="A1514" s="2" t="s">
        <v>3168</v>
      </c>
      <c r="B1514" s="2" t="s">
        <v>3169</v>
      </c>
      <c r="D1514" s="6"/>
      <c r="E1514" s="6"/>
    </row>
    <row r="1515" spans="1:5" x14ac:dyDescent="0.25">
      <c r="A1515" s="2" t="s">
        <v>3170</v>
      </c>
      <c r="B1515" s="2" t="s">
        <v>3171</v>
      </c>
      <c r="D1515" s="6"/>
      <c r="E1515" s="6"/>
    </row>
    <row r="1516" spans="1:5" x14ac:dyDescent="0.25">
      <c r="A1516" s="2" t="s">
        <v>3172</v>
      </c>
      <c r="B1516" s="2" t="s">
        <v>3173</v>
      </c>
      <c r="D1516" s="6"/>
      <c r="E1516" s="6"/>
    </row>
    <row r="1517" spans="1:5" x14ac:dyDescent="0.25">
      <c r="A1517" s="2" t="s">
        <v>3174</v>
      </c>
      <c r="B1517" s="2" t="s">
        <v>3175</v>
      </c>
      <c r="D1517" s="6"/>
      <c r="E1517" s="6"/>
    </row>
    <row r="1518" spans="1:5" x14ac:dyDescent="0.25">
      <c r="A1518" s="2" t="s">
        <v>3176</v>
      </c>
      <c r="B1518" s="2" t="s">
        <v>3177</v>
      </c>
      <c r="D1518" s="6"/>
      <c r="E1518" s="6"/>
    </row>
    <row r="1519" spans="1:5" x14ac:dyDescent="0.25">
      <c r="A1519" s="2" t="s">
        <v>3178</v>
      </c>
      <c r="B1519" s="2" t="s">
        <v>3179</v>
      </c>
      <c r="D1519" s="6"/>
      <c r="E1519" s="6"/>
    </row>
    <row r="1520" spans="1:5" x14ac:dyDescent="0.25">
      <c r="A1520" s="2" t="s">
        <v>3180</v>
      </c>
      <c r="B1520" s="2" t="s">
        <v>3181</v>
      </c>
      <c r="D1520" s="6"/>
      <c r="E1520" s="6"/>
    </row>
    <row r="1521" spans="1:5" x14ac:dyDescent="0.25">
      <c r="A1521" s="2" t="s">
        <v>3182</v>
      </c>
      <c r="B1521" s="2" t="s">
        <v>3183</v>
      </c>
      <c r="D1521" s="6"/>
      <c r="E1521" s="6"/>
    </row>
    <row r="1522" spans="1:5" x14ac:dyDescent="0.25">
      <c r="A1522" s="2" t="s">
        <v>3184</v>
      </c>
      <c r="B1522" s="2" t="s">
        <v>3185</v>
      </c>
      <c r="D1522" s="6"/>
      <c r="E1522" s="6"/>
    </row>
    <row r="1523" spans="1:5" x14ac:dyDescent="0.25">
      <c r="A1523" s="2" t="s">
        <v>3186</v>
      </c>
      <c r="B1523" s="2" t="s">
        <v>3187</v>
      </c>
      <c r="D1523" s="6"/>
      <c r="E1523" s="6"/>
    </row>
    <row r="1524" spans="1:5" x14ac:dyDescent="0.25">
      <c r="A1524" s="2" t="s">
        <v>3188</v>
      </c>
      <c r="B1524" s="2" t="s">
        <v>3189</v>
      </c>
      <c r="D1524" s="6"/>
      <c r="E1524" s="6"/>
    </row>
    <row r="1525" spans="1:5" x14ac:dyDescent="0.25">
      <c r="A1525" s="2" t="s">
        <v>3190</v>
      </c>
      <c r="B1525" s="2" t="s">
        <v>3191</v>
      </c>
      <c r="D1525" s="6"/>
      <c r="E1525" s="6"/>
    </row>
    <row r="1526" spans="1:5" x14ac:dyDescent="0.25">
      <c r="A1526" s="2" t="s">
        <v>3192</v>
      </c>
      <c r="B1526" s="2" t="s">
        <v>3193</v>
      </c>
      <c r="D1526" s="6"/>
      <c r="E1526" s="6"/>
    </row>
    <row r="1527" spans="1:5" x14ac:dyDescent="0.25">
      <c r="A1527" s="2" t="s">
        <v>3194</v>
      </c>
      <c r="B1527" s="2" t="s">
        <v>3195</v>
      </c>
      <c r="D1527" s="6"/>
      <c r="E1527" s="6"/>
    </row>
    <row r="1528" spans="1:5" x14ac:dyDescent="0.25">
      <c r="A1528" s="2" t="s">
        <v>3196</v>
      </c>
      <c r="B1528" s="2" t="s">
        <v>3197</v>
      </c>
      <c r="D1528" s="6"/>
      <c r="E1528" s="6"/>
    </row>
    <row r="1529" spans="1:5" x14ac:dyDescent="0.25">
      <c r="A1529" s="2" t="s">
        <v>3198</v>
      </c>
      <c r="B1529" s="2" t="s">
        <v>3199</v>
      </c>
      <c r="D1529" s="6"/>
      <c r="E1529" s="6"/>
    </row>
    <row r="1530" spans="1:5" x14ac:dyDescent="0.25">
      <c r="A1530" s="2" t="s">
        <v>3200</v>
      </c>
      <c r="B1530" s="2" t="s">
        <v>3201</v>
      </c>
      <c r="D1530" s="6"/>
      <c r="E1530" s="6"/>
    </row>
    <row r="1531" spans="1:5" x14ac:dyDescent="0.25">
      <c r="A1531" s="2" t="s">
        <v>3202</v>
      </c>
      <c r="B1531" s="2" t="s">
        <v>3203</v>
      </c>
      <c r="D1531" s="6"/>
      <c r="E1531" s="6"/>
    </row>
    <row r="1532" spans="1:5" x14ac:dyDescent="0.25">
      <c r="A1532" s="2" t="s">
        <v>3204</v>
      </c>
      <c r="B1532" s="2" t="s">
        <v>3205</v>
      </c>
      <c r="D1532" s="6"/>
      <c r="E1532" s="6"/>
    </row>
    <row r="1533" spans="1:5" x14ac:dyDescent="0.25">
      <c r="A1533" s="2" t="s">
        <v>3206</v>
      </c>
      <c r="B1533" s="2" t="s">
        <v>3207</v>
      </c>
      <c r="D1533" s="6"/>
      <c r="E1533" s="6"/>
    </row>
    <row r="1534" spans="1:5" x14ac:dyDescent="0.25">
      <c r="A1534" s="2" t="s">
        <v>3208</v>
      </c>
      <c r="B1534" s="2" t="s">
        <v>3209</v>
      </c>
      <c r="D1534" s="6"/>
      <c r="E1534" s="6"/>
    </row>
    <row r="1535" spans="1:5" x14ac:dyDescent="0.25">
      <c r="A1535" s="2" t="s">
        <v>3210</v>
      </c>
      <c r="B1535" s="2" t="s">
        <v>3211</v>
      </c>
      <c r="D1535" s="6"/>
      <c r="E1535" s="6"/>
    </row>
    <row r="1536" spans="1:5" x14ac:dyDescent="0.25">
      <c r="A1536" s="2" t="s">
        <v>3212</v>
      </c>
      <c r="B1536" s="2" t="s">
        <v>3213</v>
      </c>
      <c r="D1536" s="6"/>
      <c r="E1536" s="6"/>
    </row>
    <row r="1537" spans="1:5" x14ac:dyDescent="0.25">
      <c r="A1537" s="2" t="s">
        <v>3214</v>
      </c>
      <c r="B1537" s="2" t="s">
        <v>3215</v>
      </c>
      <c r="D1537" s="6"/>
      <c r="E1537" s="6"/>
    </row>
    <row r="1538" spans="1:5" x14ac:dyDescent="0.25">
      <c r="A1538" s="2" t="s">
        <v>3216</v>
      </c>
      <c r="B1538" s="2" t="s">
        <v>3217</v>
      </c>
      <c r="D1538" s="6"/>
      <c r="E1538" s="6"/>
    </row>
    <row r="1539" spans="1:5" x14ac:dyDescent="0.25">
      <c r="A1539" s="2" t="s">
        <v>3218</v>
      </c>
      <c r="B1539" s="2" t="s">
        <v>3219</v>
      </c>
      <c r="D1539" s="6"/>
      <c r="E1539" s="6"/>
    </row>
    <row r="1540" spans="1:5" x14ac:dyDescent="0.25">
      <c r="A1540" s="2" t="s">
        <v>3220</v>
      </c>
      <c r="B1540" s="2" t="s">
        <v>3221</v>
      </c>
      <c r="D1540" s="6"/>
      <c r="E1540" s="6"/>
    </row>
    <row r="1541" spans="1:5" x14ac:dyDescent="0.25">
      <c r="A1541" s="2" t="s">
        <v>3222</v>
      </c>
      <c r="B1541" s="2" t="s">
        <v>3223</v>
      </c>
      <c r="D1541" s="6"/>
      <c r="E1541" s="6"/>
    </row>
    <row r="1542" spans="1:5" x14ac:dyDescent="0.25">
      <c r="A1542" s="2" t="s">
        <v>3224</v>
      </c>
      <c r="B1542" s="2" t="s">
        <v>3225</v>
      </c>
      <c r="D1542" s="6"/>
      <c r="E1542" s="6"/>
    </row>
    <row r="1543" spans="1:5" x14ac:dyDescent="0.25">
      <c r="A1543" s="2" t="s">
        <v>3226</v>
      </c>
      <c r="B1543" s="2" t="s">
        <v>3227</v>
      </c>
      <c r="D1543" s="6"/>
      <c r="E1543" s="6"/>
    </row>
    <row r="1544" spans="1:5" x14ac:dyDescent="0.25">
      <c r="A1544" s="2" t="s">
        <v>123</v>
      </c>
      <c r="B1544" s="2" t="s">
        <v>307</v>
      </c>
      <c r="D1544" s="6"/>
      <c r="E1544" s="6"/>
    </row>
    <row r="1545" spans="1:5" x14ac:dyDescent="0.25">
      <c r="A1545" s="2" t="s">
        <v>3228</v>
      </c>
      <c r="B1545" s="2" t="s">
        <v>3229</v>
      </c>
      <c r="D1545" s="6"/>
      <c r="E1545" s="6"/>
    </row>
    <row r="1546" spans="1:5" x14ac:dyDescent="0.25">
      <c r="A1546" s="2" t="s">
        <v>3230</v>
      </c>
      <c r="B1546" s="2" t="s">
        <v>3231</v>
      </c>
      <c r="D1546" s="6"/>
      <c r="E1546" s="6"/>
    </row>
    <row r="1547" spans="1:5" x14ac:dyDescent="0.25">
      <c r="A1547" s="2" t="s">
        <v>3232</v>
      </c>
      <c r="B1547" s="2" t="s">
        <v>3233</v>
      </c>
      <c r="D1547" s="6"/>
      <c r="E1547" s="6"/>
    </row>
    <row r="1548" spans="1:5" x14ac:dyDescent="0.25">
      <c r="A1548" s="2" t="s">
        <v>3234</v>
      </c>
      <c r="B1548" s="2" t="s">
        <v>3235</v>
      </c>
      <c r="D1548" s="6"/>
      <c r="E1548" s="6"/>
    </row>
    <row r="1549" spans="1:5" x14ac:dyDescent="0.25">
      <c r="A1549" s="2" t="s">
        <v>3236</v>
      </c>
      <c r="B1549" s="2" t="s">
        <v>3237</v>
      </c>
      <c r="D1549" s="6"/>
      <c r="E1549" s="6"/>
    </row>
    <row r="1550" spans="1:5" x14ac:dyDescent="0.25">
      <c r="A1550" s="2" t="s">
        <v>3238</v>
      </c>
      <c r="B1550" s="2" t="s">
        <v>3239</v>
      </c>
      <c r="D1550" s="6"/>
      <c r="E1550" s="6"/>
    </row>
    <row r="1551" spans="1:5" x14ac:dyDescent="0.25">
      <c r="A1551" s="2" t="s">
        <v>3240</v>
      </c>
      <c r="B1551" s="2" t="s">
        <v>3241</v>
      </c>
      <c r="D1551" s="6"/>
      <c r="E1551" s="6"/>
    </row>
    <row r="1552" spans="1:5" x14ac:dyDescent="0.25">
      <c r="A1552" s="2" t="s">
        <v>3242</v>
      </c>
      <c r="B1552" s="2" t="s">
        <v>3243</v>
      </c>
      <c r="D1552" s="6"/>
      <c r="E1552" s="6"/>
    </row>
    <row r="1553" spans="1:5" x14ac:dyDescent="0.25">
      <c r="A1553" s="2" t="s">
        <v>3244</v>
      </c>
      <c r="B1553" s="2" t="s">
        <v>3245</v>
      </c>
      <c r="D1553" s="6"/>
      <c r="E1553" s="6"/>
    </row>
    <row r="1554" spans="1:5" x14ac:dyDescent="0.25">
      <c r="A1554" s="2" t="s">
        <v>3246</v>
      </c>
      <c r="B1554" s="2" t="s">
        <v>3247</v>
      </c>
      <c r="D1554" s="6"/>
      <c r="E1554" s="6"/>
    </row>
    <row r="1555" spans="1:5" x14ac:dyDescent="0.25">
      <c r="A1555" s="2" t="s">
        <v>3248</v>
      </c>
      <c r="B1555" s="2" t="s">
        <v>3249</v>
      </c>
      <c r="D1555" s="6"/>
      <c r="E1555" s="6"/>
    </row>
    <row r="1556" spans="1:5" x14ac:dyDescent="0.25">
      <c r="A1556" s="2" t="s">
        <v>3250</v>
      </c>
      <c r="B1556" s="2" t="s">
        <v>3251</v>
      </c>
      <c r="D1556" s="6"/>
      <c r="E1556" s="6"/>
    </row>
    <row r="1557" spans="1:5" x14ac:dyDescent="0.25">
      <c r="A1557" s="2" t="s">
        <v>3252</v>
      </c>
      <c r="B1557" s="2" t="s">
        <v>3253</v>
      </c>
      <c r="D1557" s="7"/>
      <c r="E1557" s="7"/>
    </row>
    <row r="1558" spans="1:5" x14ac:dyDescent="0.25">
      <c r="A1558" s="2" t="s">
        <v>3254</v>
      </c>
      <c r="B1558" s="2" t="s">
        <v>3255</v>
      </c>
      <c r="D1558" s="6"/>
      <c r="E1558" s="6"/>
    </row>
    <row r="1559" spans="1:5" x14ac:dyDescent="0.25">
      <c r="A1559" s="2" t="s">
        <v>159</v>
      </c>
      <c r="B1559" s="2" t="s">
        <v>345</v>
      </c>
      <c r="D1559" s="6"/>
      <c r="E1559" s="6"/>
    </row>
    <row r="1560" spans="1:5" x14ac:dyDescent="0.25">
      <c r="A1560" s="2" t="s">
        <v>3256</v>
      </c>
      <c r="B1560" s="2" t="s">
        <v>3257</v>
      </c>
      <c r="D1560" s="6"/>
      <c r="E1560" s="6"/>
    </row>
    <row r="1561" spans="1:5" x14ac:dyDescent="0.25">
      <c r="A1561" s="2" t="s">
        <v>3258</v>
      </c>
      <c r="B1561" s="2" t="s">
        <v>3259</v>
      </c>
      <c r="D1561" s="6"/>
      <c r="E1561" s="6"/>
    </row>
    <row r="1562" spans="1:5" x14ac:dyDescent="0.25">
      <c r="A1562" s="2" t="s">
        <v>3260</v>
      </c>
      <c r="B1562" s="2" t="s">
        <v>3261</v>
      </c>
      <c r="D1562" s="6"/>
      <c r="E1562" s="6"/>
    </row>
    <row r="1563" spans="1:5" x14ac:dyDescent="0.25">
      <c r="A1563" s="2" t="s">
        <v>3262</v>
      </c>
      <c r="B1563" s="2" t="s">
        <v>3263</v>
      </c>
      <c r="D1563" s="6"/>
      <c r="E1563" s="6"/>
    </row>
    <row r="1564" spans="1:5" x14ac:dyDescent="0.25">
      <c r="A1564" s="2" t="s">
        <v>3264</v>
      </c>
      <c r="B1564" s="2" t="s">
        <v>3265</v>
      </c>
      <c r="D1564" s="6"/>
      <c r="E1564" s="6"/>
    </row>
    <row r="1565" spans="1:5" x14ac:dyDescent="0.25">
      <c r="A1565" s="2" t="s">
        <v>3266</v>
      </c>
      <c r="B1565" s="2" t="s">
        <v>3267</v>
      </c>
      <c r="D1565" s="6"/>
      <c r="E1565" s="6"/>
    </row>
    <row r="1566" spans="1:5" x14ac:dyDescent="0.25">
      <c r="A1566" s="2" t="s">
        <v>3268</v>
      </c>
      <c r="B1566" s="2" t="s">
        <v>3269</v>
      </c>
      <c r="D1566" s="6"/>
      <c r="E1566" s="6"/>
    </row>
    <row r="1567" spans="1:5" x14ac:dyDescent="0.25">
      <c r="A1567" s="2" t="s">
        <v>3270</v>
      </c>
      <c r="B1567" s="2" t="s">
        <v>3271</v>
      </c>
      <c r="D1567" s="6"/>
      <c r="E1567" s="6"/>
    </row>
    <row r="1568" spans="1:5" x14ac:dyDescent="0.25">
      <c r="A1568" s="2" t="s">
        <v>3272</v>
      </c>
      <c r="B1568" s="2" t="s">
        <v>3273</v>
      </c>
      <c r="D1568" s="6"/>
      <c r="E1568" s="6"/>
    </row>
    <row r="1569" spans="1:5" x14ac:dyDescent="0.25">
      <c r="A1569" s="2" t="s">
        <v>3274</v>
      </c>
      <c r="B1569" s="2" t="s">
        <v>3275</v>
      </c>
      <c r="D1569" s="6"/>
      <c r="E1569" s="6"/>
    </row>
    <row r="1570" spans="1:5" x14ac:dyDescent="0.25">
      <c r="A1570" s="2" t="s">
        <v>3276</v>
      </c>
      <c r="B1570" s="2" t="s">
        <v>3277</v>
      </c>
      <c r="D1570" s="6"/>
      <c r="E1570" s="6"/>
    </row>
    <row r="1571" spans="1:5" x14ac:dyDescent="0.25">
      <c r="A1571" s="2" t="s">
        <v>3278</v>
      </c>
      <c r="B1571" s="2" t="s">
        <v>3279</v>
      </c>
      <c r="D1571" s="6"/>
      <c r="E1571" s="6"/>
    </row>
    <row r="1572" spans="1:5" x14ac:dyDescent="0.25">
      <c r="A1572" s="2" t="s">
        <v>3280</v>
      </c>
      <c r="B1572" s="2" t="s">
        <v>3281</v>
      </c>
      <c r="D1572" s="6"/>
      <c r="E1572" s="6"/>
    </row>
    <row r="1573" spans="1:5" x14ac:dyDescent="0.25">
      <c r="A1573" s="2" t="s">
        <v>3282</v>
      </c>
      <c r="B1573" s="2" t="s">
        <v>3283</v>
      </c>
      <c r="D1573" s="6"/>
      <c r="E1573" s="6"/>
    </row>
    <row r="1574" spans="1:5" x14ac:dyDescent="0.25">
      <c r="A1574" s="2" t="s">
        <v>3284</v>
      </c>
      <c r="B1574" s="2" t="s">
        <v>3285</v>
      </c>
      <c r="D1574" s="6"/>
      <c r="E1574" s="6"/>
    </row>
    <row r="1575" spans="1:5" x14ac:dyDescent="0.25">
      <c r="A1575" s="2" t="s">
        <v>3286</v>
      </c>
      <c r="B1575" s="2" t="s">
        <v>3287</v>
      </c>
      <c r="D1575" s="6"/>
      <c r="E1575" s="6"/>
    </row>
    <row r="1576" spans="1:5" x14ac:dyDescent="0.25">
      <c r="A1576" s="2" t="s">
        <v>3288</v>
      </c>
      <c r="B1576" s="2" t="s">
        <v>3289</v>
      </c>
      <c r="D1576" s="6"/>
      <c r="E1576" s="6"/>
    </row>
    <row r="1577" spans="1:5" x14ac:dyDescent="0.25">
      <c r="A1577" s="2" t="s">
        <v>3290</v>
      </c>
      <c r="B1577" s="2" t="s">
        <v>3291</v>
      </c>
      <c r="D1577" s="6"/>
      <c r="E1577" s="6"/>
    </row>
    <row r="1578" spans="1:5" x14ac:dyDescent="0.25">
      <c r="A1578" s="2" t="s">
        <v>3292</v>
      </c>
      <c r="B1578" s="2" t="s">
        <v>3293</v>
      </c>
      <c r="D1578" s="6"/>
      <c r="E1578" s="6"/>
    </row>
    <row r="1579" spans="1:5" x14ac:dyDescent="0.25">
      <c r="A1579" s="2" t="s">
        <v>3294</v>
      </c>
      <c r="B1579" s="2" t="s">
        <v>3295</v>
      </c>
      <c r="D1579" s="6"/>
      <c r="E1579" s="6"/>
    </row>
    <row r="1580" spans="1:5" x14ac:dyDescent="0.25">
      <c r="A1580" s="2" t="s">
        <v>3296</v>
      </c>
      <c r="B1580" s="2" t="s">
        <v>3297</v>
      </c>
      <c r="D1580" s="6"/>
      <c r="E1580" s="6"/>
    </row>
    <row r="1581" spans="1:5" x14ac:dyDescent="0.25">
      <c r="A1581" s="2" t="s">
        <v>3298</v>
      </c>
      <c r="B1581" s="2" t="s">
        <v>3299</v>
      </c>
      <c r="D1581" s="6"/>
      <c r="E1581" s="6"/>
    </row>
    <row r="1582" spans="1:5" x14ac:dyDescent="0.25">
      <c r="A1582" s="2" t="s">
        <v>3300</v>
      </c>
      <c r="B1582" s="2" t="s">
        <v>3301</v>
      </c>
      <c r="D1582" s="6"/>
      <c r="E1582" s="6"/>
    </row>
    <row r="1583" spans="1:5" x14ac:dyDescent="0.25">
      <c r="A1583" s="2" t="s">
        <v>3302</v>
      </c>
      <c r="B1583" s="2" t="s">
        <v>3303</v>
      </c>
      <c r="D1583" s="6"/>
      <c r="E1583" s="6"/>
    </row>
    <row r="1584" spans="1:5" x14ac:dyDescent="0.25">
      <c r="A1584" s="2" t="s">
        <v>3304</v>
      </c>
      <c r="B1584" s="2" t="s">
        <v>3305</v>
      </c>
      <c r="D1584" s="6"/>
      <c r="E1584" s="6"/>
    </row>
    <row r="1585" spans="1:5" x14ac:dyDescent="0.25">
      <c r="A1585" s="2" t="s">
        <v>3306</v>
      </c>
      <c r="B1585" s="2" t="s">
        <v>3307</v>
      </c>
      <c r="D1585" s="6"/>
      <c r="E1585" s="6"/>
    </row>
    <row r="1586" spans="1:5" x14ac:dyDescent="0.25">
      <c r="A1586" s="2" t="s">
        <v>3308</v>
      </c>
      <c r="B1586" s="2" t="s">
        <v>3309</v>
      </c>
      <c r="D1586" s="6"/>
      <c r="E1586" s="6"/>
    </row>
    <row r="1587" spans="1:5" x14ac:dyDescent="0.25">
      <c r="A1587" s="2" t="s">
        <v>3310</v>
      </c>
      <c r="B1587" s="2" t="s">
        <v>3311</v>
      </c>
      <c r="D1587" s="6"/>
      <c r="E1587" s="6"/>
    </row>
    <row r="1588" spans="1:5" x14ac:dyDescent="0.25">
      <c r="A1588" s="2" t="s">
        <v>3312</v>
      </c>
      <c r="B1588" s="2" t="s">
        <v>3313</v>
      </c>
      <c r="D1588" s="6"/>
      <c r="E1588" s="6"/>
    </row>
    <row r="1589" spans="1:5" x14ac:dyDescent="0.25">
      <c r="A1589" s="2" t="s">
        <v>40</v>
      </c>
      <c r="B1589" s="2" t="s">
        <v>218</v>
      </c>
      <c r="D1589" s="6"/>
      <c r="E1589" s="6"/>
    </row>
    <row r="1590" spans="1:5" x14ac:dyDescent="0.25">
      <c r="A1590" s="2" t="s">
        <v>3314</v>
      </c>
      <c r="B1590" s="2" t="s">
        <v>3315</v>
      </c>
      <c r="D1590" s="6"/>
      <c r="E1590" s="6"/>
    </row>
    <row r="1591" spans="1:5" x14ac:dyDescent="0.25">
      <c r="A1591" s="2" t="s">
        <v>3316</v>
      </c>
      <c r="B1591" s="2" t="s">
        <v>3317</v>
      </c>
      <c r="D1591" s="6"/>
      <c r="E1591" s="6"/>
    </row>
    <row r="1592" spans="1:5" x14ac:dyDescent="0.25">
      <c r="A1592" s="2" t="s">
        <v>3318</v>
      </c>
      <c r="B1592" s="2" t="s">
        <v>3319</v>
      </c>
      <c r="D1592" s="6"/>
      <c r="E1592" s="6"/>
    </row>
    <row r="1593" spans="1:5" x14ac:dyDescent="0.25">
      <c r="A1593" s="2" t="s">
        <v>3320</v>
      </c>
      <c r="B1593" s="2" t="s">
        <v>3321</v>
      </c>
      <c r="D1593" s="6"/>
      <c r="E1593" s="6"/>
    </row>
    <row r="1594" spans="1:5" x14ac:dyDescent="0.25">
      <c r="A1594" s="2" t="s">
        <v>3322</v>
      </c>
      <c r="B1594" s="2" t="s">
        <v>3323</v>
      </c>
      <c r="D1594" s="6"/>
      <c r="E1594" s="6"/>
    </row>
    <row r="1595" spans="1:5" x14ac:dyDescent="0.25">
      <c r="A1595" s="2" t="s">
        <v>3324</v>
      </c>
      <c r="B1595" s="2" t="s">
        <v>3325</v>
      </c>
      <c r="D1595" s="6"/>
      <c r="E1595" s="6"/>
    </row>
    <row r="1596" spans="1:5" x14ac:dyDescent="0.25">
      <c r="A1596" s="2" t="s">
        <v>3326</v>
      </c>
      <c r="B1596" s="2" t="s">
        <v>3327</v>
      </c>
      <c r="D1596" s="6"/>
      <c r="E1596" s="6"/>
    </row>
    <row r="1597" spans="1:5" x14ac:dyDescent="0.25">
      <c r="A1597" s="2" t="s">
        <v>3328</v>
      </c>
      <c r="B1597" s="2" t="s">
        <v>3329</v>
      </c>
      <c r="D1597" s="6"/>
      <c r="E1597" s="6"/>
    </row>
    <row r="1598" spans="1:5" x14ac:dyDescent="0.25">
      <c r="A1598" s="2" t="s">
        <v>3330</v>
      </c>
      <c r="B1598" s="2" t="s">
        <v>3331</v>
      </c>
      <c r="D1598" s="6"/>
      <c r="E1598" s="6"/>
    </row>
    <row r="1599" spans="1:5" x14ac:dyDescent="0.25">
      <c r="A1599" s="2" t="s">
        <v>3332</v>
      </c>
      <c r="B1599" s="2" t="s">
        <v>3333</v>
      </c>
      <c r="D1599" s="6"/>
      <c r="E1599" s="6"/>
    </row>
    <row r="1600" spans="1:5" x14ac:dyDescent="0.25">
      <c r="A1600" s="2" t="s">
        <v>3334</v>
      </c>
      <c r="B1600" s="2" t="s">
        <v>3335</v>
      </c>
      <c r="D1600" s="6"/>
      <c r="E1600" s="6"/>
    </row>
    <row r="1601" spans="1:5" x14ac:dyDescent="0.25">
      <c r="A1601" s="2" t="s">
        <v>3336</v>
      </c>
      <c r="B1601" s="2" t="s">
        <v>3337</v>
      </c>
      <c r="D1601" s="6"/>
      <c r="E1601" s="6"/>
    </row>
    <row r="1602" spans="1:5" x14ac:dyDescent="0.25">
      <c r="A1602" s="2" t="s">
        <v>3338</v>
      </c>
      <c r="B1602" s="2" t="s">
        <v>3339</v>
      </c>
      <c r="D1602" s="6"/>
      <c r="E1602" s="6"/>
    </row>
    <row r="1603" spans="1:5" x14ac:dyDescent="0.25">
      <c r="A1603" s="2" t="s">
        <v>3340</v>
      </c>
      <c r="B1603" s="2" t="s">
        <v>3341</v>
      </c>
      <c r="D1603" s="6"/>
      <c r="E1603" s="6"/>
    </row>
    <row r="1604" spans="1:5" x14ac:dyDescent="0.25">
      <c r="A1604" s="2" t="s">
        <v>3342</v>
      </c>
      <c r="B1604" s="2" t="s">
        <v>3343</v>
      </c>
      <c r="D1604" s="6"/>
      <c r="E1604" s="6"/>
    </row>
    <row r="1605" spans="1:5" x14ac:dyDescent="0.25">
      <c r="A1605" s="2" t="s">
        <v>3344</v>
      </c>
      <c r="B1605" s="2" t="s">
        <v>3345</v>
      </c>
      <c r="D1605" s="6"/>
      <c r="E1605" s="6"/>
    </row>
    <row r="1606" spans="1:5" x14ac:dyDescent="0.25">
      <c r="A1606" s="2" t="s">
        <v>3346</v>
      </c>
      <c r="B1606" s="2" t="s">
        <v>3347</v>
      </c>
      <c r="D1606" s="6"/>
      <c r="E1606" s="6"/>
    </row>
    <row r="1607" spans="1:5" x14ac:dyDescent="0.25">
      <c r="A1607" s="2" t="s">
        <v>3348</v>
      </c>
      <c r="B1607" s="2" t="s">
        <v>3349</v>
      </c>
      <c r="D1607" s="6"/>
      <c r="E1607" s="6"/>
    </row>
    <row r="1608" spans="1:5" x14ac:dyDescent="0.25">
      <c r="A1608" s="2" t="s">
        <v>3350</v>
      </c>
      <c r="B1608" s="2" t="s">
        <v>3351</v>
      </c>
      <c r="D1608" s="6"/>
      <c r="E1608" s="6"/>
    </row>
    <row r="1609" spans="1:5" x14ac:dyDescent="0.25">
      <c r="A1609" s="2" t="s">
        <v>3352</v>
      </c>
      <c r="B1609" s="2" t="s">
        <v>3353</v>
      </c>
      <c r="D1609" s="6"/>
      <c r="E1609" s="6"/>
    </row>
    <row r="1610" spans="1:5" x14ac:dyDescent="0.25">
      <c r="A1610" s="2" t="s">
        <v>3354</v>
      </c>
      <c r="B1610" s="2" t="s">
        <v>3355</v>
      </c>
      <c r="D1610" s="6"/>
      <c r="E1610" s="6"/>
    </row>
    <row r="1611" spans="1:5" x14ac:dyDescent="0.25">
      <c r="A1611" s="2" t="s">
        <v>3356</v>
      </c>
      <c r="B1611" s="2" t="s">
        <v>3357</v>
      </c>
      <c r="D1611" s="6"/>
      <c r="E1611" s="6"/>
    </row>
    <row r="1612" spans="1:5" x14ac:dyDescent="0.25">
      <c r="A1612" s="2" t="s">
        <v>3358</v>
      </c>
      <c r="B1612" s="2" t="s">
        <v>3359</v>
      </c>
      <c r="D1612" s="6"/>
      <c r="E1612" s="6"/>
    </row>
    <row r="1613" spans="1:5" x14ac:dyDescent="0.25">
      <c r="A1613" s="2" t="s">
        <v>3360</v>
      </c>
      <c r="B1613" s="2" t="s">
        <v>3361</v>
      </c>
      <c r="D1613" s="6"/>
      <c r="E1613" s="6"/>
    </row>
    <row r="1614" spans="1:5" x14ac:dyDescent="0.25">
      <c r="A1614" s="2" t="s">
        <v>3362</v>
      </c>
      <c r="B1614" s="2" t="s">
        <v>3363</v>
      </c>
      <c r="D1614" s="6"/>
      <c r="E1614" s="6"/>
    </row>
    <row r="1615" spans="1:5" x14ac:dyDescent="0.25">
      <c r="A1615" s="2" t="s">
        <v>3364</v>
      </c>
      <c r="B1615" s="2" t="s">
        <v>3365</v>
      </c>
      <c r="D1615" s="6"/>
      <c r="E1615" s="6"/>
    </row>
    <row r="1616" spans="1:5" x14ac:dyDescent="0.25">
      <c r="A1616" s="2" t="s">
        <v>3366</v>
      </c>
      <c r="B1616" s="2" t="s">
        <v>3367</v>
      </c>
      <c r="D1616" s="6"/>
      <c r="E1616" s="6"/>
    </row>
    <row r="1617" spans="1:5" x14ac:dyDescent="0.25">
      <c r="A1617" s="2" t="s">
        <v>3368</v>
      </c>
      <c r="B1617" s="2" t="s">
        <v>3369</v>
      </c>
      <c r="D1617" s="6"/>
      <c r="E1617" s="6"/>
    </row>
    <row r="1618" spans="1:5" x14ac:dyDescent="0.25">
      <c r="A1618" s="2" t="s">
        <v>147</v>
      </c>
      <c r="B1618" s="2" t="s">
        <v>333</v>
      </c>
      <c r="D1618" s="6"/>
      <c r="E1618" s="6"/>
    </row>
    <row r="1619" spans="1:5" x14ac:dyDescent="0.25">
      <c r="A1619" s="2" t="s">
        <v>3370</v>
      </c>
      <c r="B1619" s="2" t="s">
        <v>3371</v>
      </c>
      <c r="D1619" s="6"/>
      <c r="E1619" s="6"/>
    </row>
    <row r="1620" spans="1:5" x14ac:dyDescent="0.25">
      <c r="A1620" s="2" t="s">
        <v>3372</v>
      </c>
      <c r="B1620" s="2" t="s">
        <v>3373</v>
      </c>
      <c r="D1620" s="6"/>
      <c r="E1620" s="6"/>
    </row>
    <row r="1621" spans="1:5" x14ac:dyDescent="0.25">
      <c r="A1621" s="2" t="s">
        <v>3374</v>
      </c>
      <c r="B1621" s="2" t="s">
        <v>3375</v>
      </c>
      <c r="D1621" s="6"/>
      <c r="E1621" s="6"/>
    </row>
    <row r="1622" spans="1:5" x14ac:dyDescent="0.25">
      <c r="A1622" s="2" t="s">
        <v>3376</v>
      </c>
      <c r="B1622" s="2" t="s">
        <v>3377</v>
      </c>
      <c r="D1622" s="6"/>
      <c r="E1622" s="6"/>
    </row>
    <row r="1623" spans="1:5" x14ac:dyDescent="0.25">
      <c r="A1623" s="2" t="s">
        <v>3378</v>
      </c>
      <c r="B1623" s="2" t="s">
        <v>3379</v>
      </c>
      <c r="D1623" s="6"/>
      <c r="E1623" s="6"/>
    </row>
    <row r="1624" spans="1:5" x14ac:dyDescent="0.25">
      <c r="A1624" s="2" t="s">
        <v>3380</v>
      </c>
      <c r="B1624" s="2" t="s">
        <v>3381</v>
      </c>
      <c r="D1624" s="6"/>
      <c r="E1624" s="6"/>
    </row>
    <row r="1625" spans="1:5" x14ac:dyDescent="0.25">
      <c r="A1625" s="2" t="s">
        <v>3382</v>
      </c>
      <c r="B1625" s="2" t="s">
        <v>3383</v>
      </c>
      <c r="D1625" s="6"/>
      <c r="E1625" s="6"/>
    </row>
    <row r="1626" spans="1:5" x14ac:dyDescent="0.25">
      <c r="A1626" s="2" t="s">
        <v>3384</v>
      </c>
      <c r="B1626" s="2" t="s">
        <v>3385</v>
      </c>
      <c r="D1626" s="6"/>
      <c r="E1626" s="6"/>
    </row>
    <row r="1627" spans="1:5" x14ac:dyDescent="0.25">
      <c r="A1627" s="2" t="s">
        <v>3386</v>
      </c>
      <c r="B1627" s="2" t="s">
        <v>3387</v>
      </c>
      <c r="D1627" s="6"/>
      <c r="E1627" s="6"/>
    </row>
    <row r="1628" spans="1:5" x14ac:dyDescent="0.25">
      <c r="A1628" s="2" t="s">
        <v>3388</v>
      </c>
      <c r="B1628" s="2" t="s">
        <v>3389</v>
      </c>
      <c r="D1628" s="6"/>
      <c r="E1628" s="6"/>
    </row>
    <row r="1629" spans="1:5" x14ac:dyDescent="0.25">
      <c r="A1629" s="2" t="s">
        <v>3390</v>
      </c>
      <c r="B1629" s="2" t="s">
        <v>3391</v>
      </c>
      <c r="D1629" s="6"/>
      <c r="E1629" s="6"/>
    </row>
    <row r="1630" spans="1:5" x14ac:dyDescent="0.25">
      <c r="A1630" s="2" t="s">
        <v>3392</v>
      </c>
      <c r="B1630" s="2" t="s">
        <v>3393</v>
      </c>
      <c r="D1630" s="6"/>
      <c r="E1630" s="6"/>
    </row>
    <row r="1631" spans="1:5" x14ac:dyDescent="0.25">
      <c r="A1631" s="2" t="s">
        <v>3394</v>
      </c>
      <c r="B1631" s="2" t="s">
        <v>3395</v>
      </c>
      <c r="D1631" s="6"/>
      <c r="E1631" s="6"/>
    </row>
    <row r="1632" spans="1:5" x14ac:dyDescent="0.25">
      <c r="A1632" s="2" t="s">
        <v>3396</v>
      </c>
      <c r="B1632" s="2" t="s">
        <v>3397</v>
      </c>
      <c r="D1632" s="6"/>
      <c r="E1632" s="6"/>
    </row>
    <row r="1633" spans="1:5" x14ac:dyDescent="0.25">
      <c r="A1633" s="2" t="s">
        <v>3398</v>
      </c>
      <c r="B1633" s="2" t="s">
        <v>3399</v>
      </c>
      <c r="D1633" s="6"/>
      <c r="E1633" s="6"/>
    </row>
    <row r="1634" spans="1:5" x14ac:dyDescent="0.25">
      <c r="A1634" s="2" t="s">
        <v>3400</v>
      </c>
      <c r="B1634" s="2" t="s">
        <v>3401</v>
      </c>
      <c r="D1634" s="6"/>
      <c r="E1634" s="6"/>
    </row>
    <row r="1635" spans="1:5" x14ac:dyDescent="0.25">
      <c r="A1635" s="2" t="s">
        <v>3402</v>
      </c>
      <c r="B1635" s="2" t="s">
        <v>3403</v>
      </c>
      <c r="D1635" s="6"/>
      <c r="E1635" s="6"/>
    </row>
    <row r="1636" spans="1:5" x14ac:dyDescent="0.25">
      <c r="A1636" s="2" t="s">
        <v>3404</v>
      </c>
      <c r="B1636" s="2" t="s">
        <v>3405</v>
      </c>
      <c r="D1636" s="6"/>
      <c r="E1636" s="6"/>
    </row>
    <row r="1637" spans="1:5" x14ac:dyDescent="0.25">
      <c r="A1637" s="2" t="s">
        <v>3406</v>
      </c>
      <c r="B1637" s="2" t="s">
        <v>3407</v>
      </c>
      <c r="D1637" s="6"/>
      <c r="E1637" s="6"/>
    </row>
    <row r="1638" spans="1:5" x14ac:dyDescent="0.25">
      <c r="A1638" s="2" t="s">
        <v>3408</v>
      </c>
      <c r="B1638" s="2" t="s">
        <v>3409</v>
      </c>
      <c r="D1638" s="6"/>
      <c r="E1638" s="6"/>
    </row>
    <row r="1639" spans="1:5" x14ac:dyDescent="0.25">
      <c r="A1639" s="2" t="s">
        <v>3410</v>
      </c>
      <c r="B1639" s="2" t="s">
        <v>3411</v>
      </c>
      <c r="D1639" s="6"/>
      <c r="E1639" s="6"/>
    </row>
    <row r="1640" spans="1:5" x14ac:dyDescent="0.25">
      <c r="A1640" s="2" t="s">
        <v>3412</v>
      </c>
      <c r="B1640" s="2" t="s">
        <v>3413</v>
      </c>
      <c r="D1640" s="6"/>
      <c r="E1640" s="6"/>
    </row>
    <row r="1641" spans="1:5" x14ac:dyDescent="0.25">
      <c r="A1641" s="2" t="s">
        <v>3414</v>
      </c>
      <c r="B1641" s="2" t="s">
        <v>3415</v>
      </c>
      <c r="D1641" s="6"/>
      <c r="E1641" s="6"/>
    </row>
    <row r="1642" spans="1:5" x14ac:dyDescent="0.25">
      <c r="A1642" s="2" t="s">
        <v>3416</v>
      </c>
      <c r="B1642" s="2" t="s">
        <v>3417</v>
      </c>
      <c r="D1642" s="6"/>
      <c r="E1642" s="6"/>
    </row>
    <row r="1643" spans="1:5" x14ac:dyDescent="0.25">
      <c r="A1643" s="2" t="s">
        <v>3418</v>
      </c>
      <c r="B1643" s="2" t="s">
        <v>3419</v>
      </c>
      <c r="D1643" s="6"/>
      <c r="E1643" s="6"/>
    </row>
    <row r="1644" spans="1:5" x14ac:dyDescent="0.25">
      <c r="A1644" s="2" t="s">
        <v>3420</v>
      </c>
      <c r="B1644" s="2" t="s">
        <v>3421</v>
      </c>
      <c r="D1644" s="6"/>
      <c r="E1644" s="6"/>
    </row>
    <row r="1645" spans="1:5" x14ac:dyDescent="0.25">
      <c r="A1645" s="2" t="s">
        <v>3422</v>
      </c>
      <c r="B1645" s="2" t="s">
        <v>3423</v>
      </c>
      <c r="D1645" s="6"/>
      <c r="E1645" s="6"/>
    </row>
    <row r="1646" spans="1:5" x14ac:dyDescent="0.25">
      <c r="A1646" s="2" t="s">
        <v>3424</v>
      </c>
      <c r="B1646" s="2" t="s">
        <v>3425</v>
      </c>
      <c r="D1646" s="6"/>
      <c r="E1646" s="6"/>
    </row>
    <row r="1647" spans="1:5" x14ac:dyDescent="0.25">
      <c r="A1647" s="2" t="s">
        <v>3426</v>
      </c>
      <c r="B1647" s="2" t="s">
        <v>3427</v>
      </c>
      <c r="D1647" s="6"/>
      <c r="E1647" s="6"/>
    </row>
    <row r="1648" spans="1:5" x14ac:dyDescent="0.25">
      <c r="A1648" s="2" t="s">
        <v>3428</v>
      </c>
      <c r="B1648" s="2" t="s">
        <v>3429</v>
      </c>
      <c r="D1648" s="6"/>
      <c r="E1648" s="6"/>
    </row>
    <row r="1649" spans="1:5" x14ac:dyDescent="0.25">
      <c r="A1649" s="2" t="s">
        <v>3430</v>
      </c>
      <c r="B1649" s="2" t="s">
        <v>3431</v>
      </c>
      <c r="D1649" s="6"/>
      <c r="E1649" s="6"/>
    </row>
    <row r="1650" spans="1:5" x14ac:dyDescent="0.25">
      <c r="A1650" s="2" t="s">
        <v>3432</v>
      </c>
      <c r="B1650" s="2" t="s">
        <v>3433</v>
      </c>
      <c r="D1650" s="6"/>
      <c r="E1650" s="6"/>
    </row>
    <row r="1651" spans="1:5" x14ac:dyDescent="0.25">
      <c r="A1651" s="2" t="s">
        <v>3434</v>
      </c>
      <c r="B1651" s="2" t="s">
        <v>3435</v>
      </c>
      <c r="D1651" s="6"/>
      <c r="E1651" s="6"/>
    </row>
    <row r="1652" spans="1:5" x14ac:dyDescent="0.25">
      <c r="A1652" s="2" t="s">
        <v>3436</v>
      </c>
      <c r="B1652" s="2" t="s">
        <v>3437</v>
      </c>
      <c r="D1652" s="6"/>
      <c r="E1652" s="6"/>
    </row>
    <row r="1653" spans="1:5" x14ac:dyDescent="0.25">
      <c r="A1653" s="2" t="s">
        <v>3438</v>
      </c>
      <c r="B1653" s="2" t="s">
        <v>3439</v>
      </c>
      <c r="D1653" s="6"/>
      <c r="E1653" s="6"/>
    </row>
    <row r="1654" spans="1:5" x14ac:dyDescent="0.25">
      <c r="A1654" s="2" t="s">
        <v>3440</v>
      </c>
      <c r="B1654" s="2" t="s">
        <v>3441</v>
      </c>
      <c r="D1654" s="6"/>
      <c r="E1654" s="6"/>
    </row>
    <row r="1655" spans="1:5" x14ac:dyDescent="0.25">
      <c r="A1655" s="2" t="s">
        <v>3442</v>
      </c>
      <c r="B1655" s="2" t="s">
        <v>3443</v>
      </c>
      <c r="D1655" s="6"/>
      <c r="E1655" s="6"/>
    </row>
    <row r="1656" spans="1:5" x14ac:dyDescent="0.25">
      <c r="A1656" s="2" t="s">
        <v>3444</v>
      </c>
      <c r="B1656" s="2" t="s">
        <v>3445</v>
      </c>
      <c r="D1656" s="6"/>
      <c r="E1656" s="6"/>
    </row>
    <row r="1657" spans="1:5" x14ac:dyDescent="0.25">
      <c r="A1657" s="2" t="s">
        <v>3446</v>
      </c>
      <c r="B1657" s="2" t="s">
        <v>3447</v>
      </c>
      <c r="D1657" s="6"/>
      <c r="E1657" s="6"/>
    </row>
    <row r="1658" spans="1:5" x14ac:dyDescent="0.25">
      <c r="A1658" s="2" t="s">
        <v>3448</v>
      </c>
      <c r="B1658" s="2" t="s">
        <v>3449</v>
      </c>
      <c r="D1658" s="6"/>
      <c r="E1658" s="6"/>
    </row>
    <row r="1659" spans="1:5" x14ac:dyDescent="0.25">
      <c r="A1659" s="2" t="s">
        <v>3450</v>
      </c>
      <c r="B1659" s="2" t="s">
        <v>3451</v>
      </c>
      <c r="D1659" s="6"/>
      <c r="E1659" s="6"/>
    </row>
    <row r="1660" spans="1:5" x14ac:dyDescent="0.25">
      <c r="A1660" s="2" t="s">
        <v>3452</v>
      </c>
      <c r="B1660" s="2" t="s">
        <v>3453</v>
      </c>
      <c r="D1660" s="6"/>
      <c r="E1660" s="6"/>
    </row>
    <row r="1661" spans="1:5" x14ac:dyDescent="0.25">
      <c r="A1661" s="2" t="s">
        <v>3454</v>
      </c>
      <c r="B1661" s="2" t="s">
        <v>3455</v>
      </c>
      <c r="D1661" s="6"/>
      <c r="E1661" s="6"/>
    </row>
    <row r="1662" spans="1:5" x14ac:dyDescent="0.25">
      <c r="A1662" s="2" t="s">
        <v>3456</v>
      </c>
      <c r="B1662" s="2" t="s">
        <v>3457</v>
      </c>
      <c r="D1662" s="6"/>
      <c r="E1662" s="6"/>
    </row>
    <row r="1663" spans="1:5" x14ac:dyDescent="0.25">
      <c r="A1663" s="2" t="s">
        <v>3458</v>
      </c>
      <c r="B1663" s="2" t="s">
        <v>3459</v>
      </c>
      <c r="D1663" s="6"/>
      <c r="E1663" s="6"/>
    </row>
    <row r="1664" spans="1:5" x14ac:dyDescent="0.25">
      <c r="A1664" s="2" t="s">
        <v>3460</v>
      </c>
      <c r="B1664" s="2" t="s">
        <v>3461</v>
      </c>
      <c r="D1664" s="6"/>
      <c r="E1664" s="6"/>
    </row>
    <row r="1665" spans="1:5" x14ac:dyDescent="0.25">
      <c r="A1665" s="2" t="s">
        <v>3462</v>
      </c>
      <c r="B1665" s="2" t="s">
        <v>3463</v>
      </c>
      <c r="D1665" s="6"/>
      <c r="E1665" s="6"/>
    </row>
    <row r="1666" spans="1:5" x14ac:dyDescent="0.25">
      <c r="A1666" s="2" t="s">
        <v>3464</v>
      </c>
      <c r="B1666" s="2" t="s">
        <v>3465</v>
      </c>
      <c r="D1666" s="6"/>
      <c r="E1666" s="6"/>
    </row>
    <row r="1667" spans="1:5" x14ac:dyDescent="0.25">
      <c r="A1667" s="2" t="s">
        <v>3466</v>
      </c>
      <c r="B1667" s="2" t="s">
        <v>3467</v>
      </c>
      <c r="D1667" s="6"/>
      <c r="E1667" s="6"/>
    </row>
    <row r="1668" spans="1:5" x14ac:dyDescent="0.25">
      <c r="A1668" s="2" t="s">
        <v>3468</v>
      </c>
      <c r="B1668" s="2" t="s">
        <v>3469</v>
      </c>
      <c r="D1668" s="6"/>
      <c r="E1668" s="6"/>
    </row>
    <row r="1669" spans="1:5" x14ac:dyDescent="0.25">
      <c r="A1669" s="2" t="s">
        <v>3470</v>
      </c>
      <c r="B1669" s="2" t="s">
        <v>3471</v>
      </c>
      <c r="D1669" s="6"/>
      <c r="E1669" s="6"/>
    </row>
    <row r="1670" spans="1:5" x14ac:dyDescent="0.25">
      <c r="A1670" s="2" t="s">
        <v>3472</v>
      </c>
      <c r="B1670" s="2" t="s">
        <v>3473</v>
      </c>
      <c r="D1670" s="6"/>
      <c r="E1670" s="6"/>
    </row>
    <row r="1671" spans="1:5" x14ac:dyDescent="0.25">
      <c r="A1671" s="2" t="s">
        <v>3474</v>
      </c>
      <c r="B1671" s="2" t="s">
        <v>3475</v>
      </c>
      <c r="D1671" s="6"/>
      <c r="E1671" s="6"/>
    </row>
    <row r="1672" spans="1:5" x14ac:dyDescent="0.25">
      <c r="A1672" s="2" t="s">
        <v>3476</v>
      </c>
      <c r="B1672" s="2" t="s">
        <v>3477</v>
      </c>
      <c r="D1672" s="6"/>
      <c r="E1672" s="6"/>
    </row>
    <row r="1673" spans="1:5" x14ac:dyDescent="0.25">
      <c r="A1673" s="2" t="s">
        <v>3478</v>
      </c>
      <c r="B1673" s="2" t="s">
        <v>3479</v>
      </c>
      <c r="D1673" s="6"/>
      <c r="E1673" s="6"/>
    </row>
    <row r="1674" spans="1:5" x14ac:dyDescent="0.25">
      <c r="A1674" s="2" t="s">
        <v>3480</v>
      </c>
      <c r="B1674" s="2" t="s">
        <v>3481</v>
      </c>
      <c r="D1674" s="6"/>
      <c r="E1674" s="6"/>
    </row>
    <row r="1675" spans="1:5" x14ac:dyDescent="0.25">
      <c r="A1675" s="2" t="s">
        <v>3482</v>
      </c>
      <c r="B1675" s="2" t="s">
        <v>3483</v>
      </c>
      <c r="D1675" s="6"/>
      <c r="E1675" s="6"/>
    </row>
    <row r="1676" spans="1:5" x14ac:dyDescent="0.25">
      <c r="A1676" s="2" t="s">
        <v>3484</v>
      </c>
      <c r="B1676" s="2" t="s">
        <v>3485</v>
      </c>
      <c r="D1676" s="6"/>
      <c r="E1676" s="6"/>
    </row>
    <row r="1677" spans="1:5" x14ac:dyDescent="0.25">
      <c r="A1677" s="2" t="s">
        <v>3486</v>
      </c>
      <c r="B1677" s="2" t="s">
        <v>3487</v>
      </c>
      <c r="D1677" s="6"/>
      <c r="E1677" s="6"/>
    </row>
    <row r="1678" spans="1:5" x14ac:dyDescent="0.25">
      <c r="A1678" s="2" t="s">
        <v>3488</v>
      </c>
      <c r="B1678" s="2" t="s">
        <v>3489</v>
      </c>
      <c r="D1678" s="6"/>
      <c r="E1678" s="6"/>
    </row>
    <row r="1679" spans="1:5" x14ac:dyDescent="0.25">
      <c r="A1679" s="2" t="s">
        <v>3490</v>
      </c>
      <c r="B1679" s="2" t="s">
        <v>3491</v>
      </c>
      <c r="D1679" s="6"/>
      <c r="E1679" s="6"/>
    </row>
    <row r="1680" spans="1:5" x14ac:dyDescent="0.25">
      <c r="A1680" s="2" t="s">
        <v>3492</v>
      </c>
      <c r="B1680" s="2" t="s">
        <v>3493</v>
      </c>
      <c r="D1680" s="6"/>
      <c r="E1680" s="6"/>
    </row>
    <row r="1681" spans="1:5" x14ac:dyDescent="0.25">
      <c r="A1681" s="2" t="s">
        <v>3494</v>
      </c>
      <c r="B1681" s="2" t="s">
        <v>3495</v>
      </c>
      <c r="D1681" s="6"/>
      <c r="E1681" s="6"/>
    </row>
    <row r="1682" spans="1:5" x14ac:dyDescent="0.25">
      <c r="A1682" s="2" t="s">
        <v>3496</v>
      </c>
      <c r="B1682" s="2" t="s">
        <v>3497</v>
      </c>
      <c r="D1682" s="6"/>
      <c r="E1682" s="6"/>
    </row>
    <row r="1683" spans="1:5" x14ac:dyDescent="0.25">
      <c r="A1683" s="2" t="s">
        <v>19</v>
      </c>
      <c r="B1683" s="2" t="s">
        <v>197</v>
      </c>
      <c r="D1683" s="6"/>
      <c r="E1683" s="6"/>
    </row>
    <row r="1684" spans="1:5" x14ac:dyDescent="0.25">
      <c r="A1684" s="2" t="s">
        <v>3498</v>
      </c>
      <c r="B1684" s="2" t="s">
        <v>3499</v>
      </c>
      <c r="D1684" s="6"/>
      <c r="E1684" s="6"/>
    </row>
    <row r="1685" spans="1:5" x14ac:dyDescent="0.25">
      <c r="A1685" s="2" t="s">
        <v>3500</v>
      </c>
      <c r="B1685" s="2" t="s">
        <v>3501</v>
      </c>
      <c r="D1685" s="6"/>
      <c r="E1685" s="6"/>
    </row>
    <row r="1686" spans="1:5" x14ac:dyDescent="0.25">
      <c r="A1686" s="2" t="s">
        <v>3502</v>
      </c>
      <c r="B1686" s="2" t="s">
        <v>3503</v>
      </c>
      <c r="D1686" s="6"/>
      <c r="E1686" s="6"/>
    </row>
    <row r="1687" spans="1:5" x14ac:dyDescent="0.25">
      <c r="A1687" s="2" t="s">
        <v>3504</v>
      </c>
      <c r="B1687" s="2" t="s">
        <v>3505</v>
      </c>
      <c r="D1687" s="6"/>
      <c r="E1687" s="6"/>
    </row>
    <row r="1688" spans="1:5" x14ac:dyDescent="0.25">
      <c r="A1688" s="2" t="s">
        <v>3506</v>
      </c>
      <c r="B1688" s="2" t="s">
        <v>3507</v>
      </c>
      <c r="D1688" s="6"/>
      <c r="E1688" s="6"/>
    </row>
    <row r="1689" spans="1:5" x14ac:dyDescent="0.25">
      <c r="A1689" s="2" t="s">
        <v>3508</v>
      </c>
      <c r="B1689" s="2" t="s">
        <v>3509</v>
      </c>
      <c r="D1689" s="6"/>
      <c r="E1689" s="6"/>
    </row>
    <row r="1690" spans="1:5" x14ac:dyDescent="0.25">
      <c r="A1690" s="2" t="s">
        <v>3510</v>
      </c>
      <c r="B1690" s="2" t="s">
        <v>3511</v>
      </c>
      <c r="D1690" s="6"/>
      <c r="E1690" s="6"/>
    </row>
    <row r="1691" spans="1:5" x14ac:dyDescent="0.25">
      <c r="A1691" s="2" t="s">
        <v>3512</v>
      </c>
      <c r="B1691" s="2" t="s">
        <v>3513</v>
      </c>
      <c r="D1691" s="6"/>
      <c r="E1691" s="6"/>
    </row>
    <row r="1692" spans="1:5" x14ac:dyDescent="0.25">
      <c r="A1692" s="2" t="s">
        <v>3514</v>
      </c>
      <c r="B1692" s="2" t="s">
        <v>3515</v>
      </c>
      <c r="D1692" s="6"/>
      <c r="E1692" s="6"/>
    </row>
    <row r="1693" spans="1:5" x14ac:dyDescent="0.25">
      <c r="A1693" s="2" t="s">
        <v>3516</v>
      </c>
      <c r="B1693" s="2" t="s">
        <v>3517</v>
      </c>
      <c r="D1693" s="6"/>
      <c r="E1693" s="6"/>
    </row>
    <row r="1694" spans="1:5" x14ac:dyDescent="0.25">
      <c r="A1694" s="2" t="s">
        <v>99</v>
      </c>
      <c r="B1694" s="2" t="s">
        <v>277</v>
      </c>
      <c r="D1694" s="6"/>
      <c r="E1694" s="6"/>
    </row>
    <row r="1695" spans="1:5" x14ac:dyDescent="0.25">
      <c r="A1695" s="2" t="s">
        <v>3518</v>
      </c>
      <c r="B1695" s="2" t="s">
        <v>3519</v>
      </c>
      <c r="D1695" s="6"/>
      <c r="E1695" s="6"/>
    </row>
    <row r="1696" spans="1:5" x14ac:dyDescent="0.25">
      <c r="A1696" s="2" t="s">
        <v>3520</v>
      </c>
      <c r="B1696" s="2" t="s">
        <v>3521</v>
      </c>
      <c r="D1696" s="6"/>
      <c r="E1696" s="6"/>
    </row>
    <row r="1697" spans="1:5" x14ac:dyDescent="0.25">
      <c r="A1697" s="2" t="s">
        <v>3522</v>
      </c>
      <c r="B1697" s="2" t="s">
        <v>3523</v>
      </c>
      <c r="D1697" s="6"/>
      <c r="E1697" s="6"/>
    </row>
    <row r="1698" spans="1:5" x14ac:dyDescent="0.25">
      <c r="A1698" s="2" t="s">
        <v>3524</v>
      </c>
      <c r="B1698" s="2" t="s">
        <v>3525</v>
      </c>
      <c r="D1698" s="6"/>
      <c r="E1698" s="6"/>
    </row>
    <row r="1699" spans="1:5" x14ac:dyDescent="0.25">
      <c r="A1699" s="2" t="s">
        <v>3526</v>
      </c>
      <c r="B1699" s="2" t="s">
        <v>3527</v>
      </c>
      <c r="D1699" s="6"/>
      <c r="E1699" s="6"/>
    </row>
    <row r="1700" spans="1:5" x14ac:dyDescent="0.25">
      <c r="A1700" s="2" t="s">
        <v>59</v>
      </c>
      <c r="B1700" s="2" t="s">
        <v>237</v>
      </c>
      <c r="D1700" s="6"/>
      <c r="E1700" s="6"/>
    </row>
    <row r="1701" spans="1:5" x14ac:dyDescent="0.25">
      <c r="A1701" s="2" t="s">
        <v>3528</v>
      </c>
      <c r="B1701" s="2" t="s">
        <v>3529</v>
      </c>
      <c r="D1701" s="6"/>
      <c r="E1701" s="6"/>
    </row>
    <row r="1702" spans="1:5" x14ac:dyDescent="0.25">
      <c r="A1702" s="2" t="s">
        <v>3530</v>
      </c>
      <c r="B1702" s="2" t="s">
        <v>3531</v>
      </c>
      <c r="D1702" s="6"/>
      <c r="E1702" s="6"/>
    </row>
    <row r="1703" spans="1:5" x14ac:dyDescent="0.25">
      <c r="A1703" s="2" t="s">
        <v>3532</v>
      </c>
      <c r="B1703" s="2" t="s">
        <v>3533</v>
      </c>
      <c r="D1703" s="6"/>
      <c r="E1703" s="6"/>
    </row>
    <row r="1704" spans="1:5" x14ac:dyDescent="0.25">
      <c r="A1704" s="2" t="s">
        <v>3534</v>
      </c>
      <c r="B1704" s="2" t="s">
        <v>3535</v>
      </c>
      <c r="D1704" s="6"/>
      <c r="E1704" s="6"/>
    </row>
    <row r="1705" spans="1:5" x14ac:dyDescent="0.25">
      <c r="A1705" s="2" t="s">
        <v>3536</v>
      </c>
      <c r="B1705" s="2" t="s">
        <v>3537</v>
      </c>
      <c r="D1705" s="6"/>
      <c r="E1705" s="6"/>
    </row>
    <row r="1706" spans="1:5" x14ac:dyDescent="0.25">
      <c r="A1706" s="2" t="s">
        <v>3538</v>
      </c>
      <c r="B1706" s="2" t="s">
        <v>3539</v>
      </c>
      <c r="D1706" s="6"/>
      <c r="E1706" s="6"/>
    </row>
    <row r="1707" spans="1:5" x14ac:dyDescent="0.25">
      <c r="A1707" s="2" t="s">
        <v>3540</v>
      </c>
      <c r="B1707" s="2" t="s">
        <v>3541</v>
      </c>
      <c r="D1707" s="6"/>
      <c r="E1707" s="6"/>
    </row>
    <row r="1708" spans="1:5" x14ac:dyDescent="0.25">
      <c r="A1708" s="2" t="s">
        <v>3542</v>
      </c>
      <c r="B1708" s="2" t="s">
        <v>3543</v>
      </c>
      <c r="D1708" s="6"/>
      <c r="E1708" s="6"/>
    </row>
    <row r="1709" spans="1:5" x14ac:dyDescent="0.25">
      <c r="A1709" s="2" t="s">
        <v>3544</v>
      </c>
      <c r="B1709" s="2" t="s">
        <v>3545</v>
      </c>
      <c r="D1709" s="6"/>
      <c r="E1709" s="6"/>
    </row>
    <row r="1710" spans="1:5" x14ac:dyDescent="0.25">
      <c r="A1710" s="2" t="s">
        <v>3546</v>
      </c>
      <c r="B1710" s="2" t="s">
        <v>3547</v>
      </c>
      <c r="D1710" s="6"/>
      <c r="E1710" s="6"/>
    </row>
    <row r="1711" spans="1:5" x14ac:dyDescent="0.25">
      <c r="A1711" s="2" t="s">
        <v>3548</v>
      </c>
      <c r="B1711" s="2" t="s">
        <v>3549</v>
      </c>
      <c r="D1711" s="6"/>
      <c r="E1711" s="6"/>
    </row>
    <row r="1712" spans="1:5" x14ac:dyDescent="0.25">
      <c r="A1712" s="2" t="s">
        <v>3550</v>
      </c>
      <c r="B1712" s="2" t="s">
        <v>3551</v>
      </c>
      <c r="D1712" s="6"/>
      <c r="E1712" s="6"/>
    </row>
    <row r="1713" spans="1:5" x14ac:dyDescent="0.25">
      <c r="A1713" s="2" t="s">
        <v>3552</v>
      </c>
      <c r="B1713" s="2" t="s">
        <v>3553</v>
      </c>
      <c r="D1713" s="6"/>
      <c r="E1713" s="6"/>
    </row>
    <row r="1714" spans="1:5" x14ac:dyDescent="0.25">
      <c r="A1714" s="2" t="s">
        <v>3554</v>
      </c>
      <c r="B1714" s="2" t="s">
        <v>3555</v>
      </c>
      <c r="D1714" s="6"/>
      <c r="E1714" s="6"/>
    </row>
    <row r="1715" spans="1:5" x14ac:dyDescent="0.25">
      <c r="A1715" s="2" t="s">
        <v>3556</v>
      </c>
      <c r="B1715" s="2" t="s">
        <v>3557</v>
      </c>
      <c r="D1715" s="6"/>
      <c r="E1715" s="6"/>
    </row>
    <row r="1716" spans="1:5" x14ac:dyDescent="0.25">
      <c r="A1716" s="2" t="s">
        <v>3558</v>
      </c>
      <c r="B1716" s="2" t="s">
        <v>3559</v>
      </c>
      <c r="D1716" s="6"/>
      <c r="E1716" s="6"/>
    </row>
    <row r="1717" spans="1:5" x14ac:dyDescent="0.25">
      <c r="A1717" s="2" t="s">
        <v>3560</v>
      </c>
      <c r="B1717" s="2" t="s">
        <v>3561</v>
      </c>
      <c r="D1717" s="6"/>
      <c r="E1717" s="6"/>
    </row>
    <row r="1718" spans="1:5" x14ac:dyDescent="0.25">
      <c r="A1718" s="2" t="s">
        <v>3562</v>
      </c>
      <c r="B1718" s="2" t="s">
        <v>3563</v>
      </c>
      <c r="D1718" s="6"/>
      <c r="E1718" s="6"/>
    </row>
    <row r="1719" spans="1:5" x14ac:dyDescent="0.25">
      <c r="A1719" s="2" t="s">
        <v>3564</v>
      </c>
      <c r="B1719" s="2" t="s">
        <v>3565</v>
      </c>
      <c r="D1719" s="6"/>
      <c r="E1719" s="6"/>
    </row>
    <row r="1720" spans="1:5" x14ac:dyDescent="0.25">
      <c r="A1720" s="2" t="s">
        <v>3566</v>
      </c>
      <c r="B1720" s="2" t="s">
        <v>3567</v>
      </c>
      <c r="D1720" s="6"/>
      <c r="E1720" s="6"/>
    </row>
    <row r="1721" spans="1:5" x14ac:dyDescent="0.25">
      <c r="A1721" s="2" t="s">
        <v>3568</v>
      </c>
      <c r="B1721" s="2" t="s">
        <v>3569</v>
      </c>
      <c r="D1721" s="6"/>
      <c r="E1721" s="6"/>
    </row>
    <row r="1722" spans="1:5" x14ac:dyDescent="0.25">
      <c r="A1722" s="2" t="s">
        <v>3570</v>
      </c>
      <c r="B1722" s="2" t="s">
        <v>3571</v>
      </c>
      <c r="D1722" s="6"/>
      <c r="E1722" s="6"/>
    </row>
    <row r="1723" spans="1:5" x14ac:dyDescent="0.25">
      <c r="A1723" s="2" t="s">
        <v>3572</v>
      </c>
      <c r="B1723" s="2" t="s">
        <v>3573</v>
      </c>
      <c r="D1723" s="6"/>
      <c r="E1723" s="6"/>
    </row>
    <row r="1724" spans="1:5" x14ac:dyDescent="0.25">
      <c r="A1724" s="2" t="s">
        <v>3574</v>
      </c>
      <c r="B1724" s="2" t="s">
        <v>3575</v>
      </c>
      <c r="D1724" s="6"/>
      <c r="E1724" s="6"/>
    </row>
    <row r="1725" spans="1:5" x14ac:dyDescent="0.25">
      <c r="A1725" s="2" t="s">
        <v>3576</v>
      </c>
      <c r="B1725" s="2" t="s">
        <v>3577</v>
      </c>
      <c r="D1725" s="6"/>
      <c r="E1725" s="6"/>
    </row>
    <row r="1726" spans="1:5" x14ac:dyDescent="0.25">
      <c r="A1726" s="2" t="s">
        <v>3578</v>
      </c>
      <c r="B1726" s="2" t="s">
        <v>3579</v>
      </c>
      <c r="D1726" s="6"/>
      <c r="E1726" s="6"/>
    </row>
    <row r="1727" spans="1:5" x14ac:dyDescent="0.25">
      <c r="A1727" s="2" t="s">
        <v>3580</v>
      </c>
      <c r="B1727" s="2" t="s">
        <v>3581</v>
      </c>
      <c r="D1727" s="6"/>
      <c r="E1727" s="6"/>
    </row>
    <row r="1728" spans="1:5" x14ac:dyDescent="0.25">
      <c r="A1728" s="2" t="s">
        <v>3582</v>
      </c>
      <c r="B1728" s="2" t="s">
        <v>3583</v>
      </c>
      <c r="D1728" s="6"/>
      <c r="E1728" s="6"/>
    </row>
    <row r="1729" spans="1:5" x14ac:dyDescent="0.25">
      <c r="A1729" s="2" t="s">
        <v>3584</v>
      </c>
      <c r="B1729" s="2" t="s">
        <v>3585</v>
      </c>
      <c r="D1729" s="6"/>
      <c r="E1729" s="6"/>
    </row>
    <row r="1730" spans="1:5" x14ac:dyDescent="0.25">
      <c r="A1730" s="2" t="s">
        <v>3586</v>
      </c>
      <c r="B1730" s="2" t="s">
        <v>3587</v>
      </c>
      <c r="D1730" s="6"/>
      <c r="E1730" s="6"/>
    </row>
    <row r="1731" spans="1:5" x14ac:dyDescent="0.25">
      <c r="A1731" s="2" t="s">
        <v>3588</v>
      </c>
      <c r="B1731" s="2" t="s">
        <v>3589</v>
      </c>
      <c r="D1731" s="6"/>
      <c r="E1731" s="6"/>
    </row>
    <row r="1732" spans="1:5" x14ac:dyDescent="0.25">
      <c r="A1732" s="2" t="s">
        <v>3590</v>
      </c>
      <c r="B1732" s="2" t="s">
        <v>3591</v>
      </c>
      <c r="D1732" s="6"/>
      <c r="E1732" s="6"/>
    </row>
    <row r="1733" spans="1:5" x14ac:dyDescent="0.25">
      <c r="A1733" s="2" t="s">
        <v>3592</v>
      </c>
      <c r="B1733" s="2" t="s">
        <v>3593</v>
      </c>
      <c r="D1733" s="6"/>
      <c r="E1733" s="6"/>
    </row>
    <row r="1734" spans="1:5" x14ac:dyDescent="0.25">
      <c r="A1734" s="2" t="s">
        <v>3594</v>
      </c>
      <c r="B1734" s="2" t="s">
        <v>3595</v>
      </c>
      <c r="D1734" s="6"/>
      <c r="E1734" s="6"/>
    </row>
    <row r="1735" spans="1:5" x14ac:dyDescent="0.25">
      <c r="A1735" s="2" t="s">
        <v>3596</v>
      </c>
      <c r="B1735" s="2" t="s">
        <v>3597</v>
      </c>
      <c r="D1735" s="6"/>
      <c r="E1735" s="6"/>
    </row>
    <row r="1736" spans="1:5" x14ac:dyDescent="0.25">
      <c r="A1736" s="2" t="s">
        <v>3598</v>
      </c>
      <c r="B1736" s="2" t="s">
        <v>3599</v>
      </c>
      <c r="D1736" s="6"/>
      <c r="E1736" s="6"/>
    </row>
    <row r="1737" spans="1:5" x14ac:dyDescent="0.25">
      <c r="A1737" s="2" t="s">
        <v>3600</v>
      </c>
      <c r="B1737" s="2" t="s">
        <v>3601</v>
      </c>
      <c r="D1737" s="6"/>
      <c r="E1737" s="6"/>
    </row>
    <row r="1738" spans="1:5" x14ac:dyDescent="0.25">
      <c r="A1738" s="2" t="s">
        <v>3602</v>
      </c>
      <c r="B1738" s="2" t="s">
        <v>3603</v>
      </c>
      <c r="D1738" s="6"/>
      <c r="E1738" s="6"/>
    </row>
    <row r="1739" spans="1:5" x14ac:dyDescent="0.25">
      <c r="A1739" s="2" t="s">
        <v>3604</v>
      </c>
      <c r="B1739" s="2" t="s">
        <v>3605</v>
      </c>
      <c r="D1739" s="6"/>
      <c r="E1739" s="6"/>
    </row>
    <row r="1740" spans="1:5" x14ac:dyDescent="0.25">
      <c r="A1740" s="2" t="s">
        <v>142</v>
      </c>
      <c r="B1740" s="2" t="s">
        <v>328</v>
      </c>
      <c r="D1740" s="6"/>
      <c r="E1740" s="6"/>
    </row>
    <row r="1741" spans="1:5" x14ac:dyDescent="0.25">
      <c r="A1741" s="2" t="s">
        <v>3606</v>
      </c>
      <c r="B1741" s="2" t="s">
        <v>3607</v>
      </c>
      <c r="D1741" s="6"/>
      <c r="E1741" s="6"/>
    </row>
    <row r="1742" spans="1:5" x14ac:dyDescent="0.25">
      <c r="A1742" s="2" t="s">
        <v>3608</v>
      </c>
      <c r="B1742" s="2" t="s">
        <v>3609</v>
      </c>
      <c r="D1742" s="6"/>
      <c r="E1742" s="6"/>
    </row>
    <row r="1743" spans="1:5" x14ac:dyDescent="0.25">
      <c r="A1743" s="2" t="s">
        <v>3610</v>
      </c>
      <c r="B1743" s="2" t="s">
        <v>3611</v>
      </c>
      <c r="D1743" s="6"/>
      <c r="E1743" s="6"/>
    </row>
    <row r="1744" spans="1:5" x14ac:dyDescent="0.25">
      <c r="A1744" s="2" t="s">
        <v>3612</v>
      </c>
      <c r="B1744" s="2" t="s">
        <v>3613</v>
      </c>
      <c r="D1744" s="6"/>
      <c r="E1744" s="6"/>
    </row>
    <row r="1745" spans="1:5" x14ac:dyDescent="0.25">
      <c r="A1745" s="2" t="s">
        <v>3614</v>
      </c>
      <c r="B1745" s="2" t="s">
        <v>3615</v>
      </c>
      <c r="D1745" s="6"/>
      <c r="E1745" s="6"/>
    </row>
    <row r="1746" spans="1:5" x14ac:dyDescent="0.25">
      <c r="A1746" s="2" t="s">
        <v>3616</v>
      </c>
      <c r="B1746" s="2" t="s">
        <v>3617</v>
      </c>
      <c r="D1746" s="6"/>
      <c r="E1746" s="6"/>
    </row>
    <row r="1747" spans="1:5" x14ac:dyDescent="0.25">
      <c r="A1747" s="2" t="s">
        <v>3618</v>
      </c>
      <c r="B1747" s="2" t="s">
        <v>3619</v>
      </c>
      <c r="D1747" s="6"/>
      <c r="E1747" s="6"/>
    </row>
    <row r="1748" spans="1:5" x14ac:dyDescent="0.25">
      <c r="A1748" s="2" t="s">
        <v>3620</v>
      </c>
      <c r="B1748" s="2" t="s">
        <v>3621</v>
      </c>
      <c r="D1748" s="6"/>
      <c r="E1748" s="6"/>
    </row>
    <row r="1749" spans="1:5" x14ac:dyDescent="0.25">
      <c r="A1749" s="2" t="s">
        <v>3622</v>
      </c>
      <c r="B1749" s="2" t="s">
        <v>3623</v>
      </c>
      <c r="D1749" s="6"/>
      <c r="E1749" s="6"/>
    </row>
    <row r="1750" spans="1:5" x14ac:dyDescent="0.25">
      <c r="A1750" s="2" t="s">
        <v>3624</v>
      </c>
      <c r="B1750" s="2" t="s">
        <v>3625</v>
      </c>
      <c r="D1750" s="6"/>
      <c r="E1750" s="6"/>
    </row>
    <row r="1751" spans="1:5" x14ac:dyDescent="0.25">
      <c r="A1751" s="2" t="s">
        <v>3626</v>
      </c>
      <c r="B1751" s="2" t="s">
        <v>3627</v>
      </c>
      <c r="D1751" s="6"/>
      <c r="E1751" s="6"/>
    </row>
    <row r="1752" spans="1:5" x14ac:dyDescent="0.25">
      <c r="A1752" s="2" t="s">
        <v>160</v>
      </c>
      <c r="B1752" s="2" t="s">
        <v>346</v>
      </c>
      <c r="D1752" s="6"/>
      <c r="E1752" s="6"/>
    </row>
    <row r="1753" spans="1:5" x14ac:dyDescent="0.25">
      <c r="A1753" s="2" t="s">
        <v>3628</v>
      </c>
      <c r="B1753" s="2" t="s">
        <v>3629</v>
      </c>
      <c r="D1753" s="6"/>
      <c r="E1753" s="6"/>
    </row>
    <row r="1754" spans="1:5" x14ac:dyDescent="0.25">
      <c r="A1754" s="2" t="s">
        <v>3630</v>
      </c>
      <c r="B1754" s="2" t="s">
        <v>3631</v>
      </c>
      <c r="D1754" s="6"/>
      <c r="E1754" s="6"/>
    </row>
    <row r="1755" spans="1:5" x14ac:dyDescent="0.25">
      <c r="A1755" s="2" t="s">
        <v>3632</v>
      </c>
      <c r="B1755" s="2" t="s">
        <v>3633</v>
      </c>
      <c r="D1755" s="6"/>
      <c r="E1755" s="6"/>
    </row>
    <row r="1756" spans="1:5" x14ac:dyDescent="0.25">
      <c r="A1756" s="2" t="s">
        <v>3634</v>
      </c>
      <c r="B1756" s="2" t="s">
        <v>3635</v>
      </c>
      <c r="D1756" s="6"/>
      <c r="E1756" s="6"/>
    </row>
    <row r="1757" spans="1:5" x14ac:dyDescent="0.25">
      <c r="A1757" s="2" t="s">
        <v>3636</v>
      </c>
      <c r="B1757" s="2" t="s">
        <v>3637</v>
      </c>
      <c r="D1757" s="6"/>
      <c r="E1757" s="6"/>
    </row>
    <row r="1758" spans="1:5" x14ac:dyDescent="0.25">
      <c r="A1758" s="2" t="s">
        <v>3638</v>
      </c>
      <c r="B1758" s="2" t="s">
        <v>3639</v>
      </c>
      <c r="D1758" s="6"/>
      <c r="E1758" s="6"/>
    </row>
    <row r="1759" spans="1:5" x14ac:dyDescent="0.25">
      <c r="A1759" s="2" t="s">
        <v>3640</v>
      </c>
      <c r="B1759" s="2" t="s">
        <v>3641</v>
      </c>
      <c r="D1759" s="6"/>
      <c r="E1759" s="6"/>
    </row>
    <row r="1760" spans="1:5" x14ac:dyDescent="0.25">
      <c r="A1760" s="2" t="s">
        <v>3642</v>
      </c>
      <c r="B1760" s="2" t="s">
        <v>3643</v>
      </c>
      <c r="D1760" s="6"/>
      <c r="E1760" s="6"/>
    </row>
    <row r="1761" spans="1:5" x14ac:dyDescent="0.25">
      <c r="A1761" s="2" t="s">
        <v>3644</v>
      </c>
      <c r="B1761" s="2" t="s">
        <v>3645</v>
      </c>
      <c r="D1761" s="6"/>
      <c r="E1761" s="6"/>
    </row>
    <row r="1762" spans="1:5" x14ac:dyDescent="0.25">
      <c r="A1762" s="2" t="s">
        <v>3646</v>
      </c>
      <c r="B1762" s="2" t="s">
        <v>3647</v>
      </c>
      <c r="D1762" s="6"/>
      <c r="E1762" s="6"/>
    </row>
    <row r="1763" spans="1:5" x14ac:dyDescent="0.25">
      <c r="A1763" s="2" t="s">
        <v>3648</v>
      </c>
      <c r="B1763" s="2" t="s">
        <v>3649</v>
      </c>
      <c r="D1763" s="6"/>
      <c r="E1763" s="6"/>
    </row>
    <row r="1764" spans="1:5" x14ac:dyDescent="0.25">
      <c r="A1764" s="2" t="s">
        <v>3650</v>
      </c>
      <c r="B1764" s="2" t="s">
        <v>3651</v>
      </c>
      <c r="D1764" s="6"/>
      <c r="E1764" s="6"/>
    </row>
    <row r="1765" spans="1:5" x14ac:dyDescent="0.25">
      <c r="A1765" s="2" t="s">
        <v>3652</v>
      </c>
      <c r="B1765" s="2" t="s">
        <v>3653</v>
      </c>
      <c r="D1765" s="6"/>
      <c r="E1765" s="6"/>
    </row>
    <row r="1766" spans="1:5" x14ac:dyDescent="0.25">
      <c r="A1766" s="2" t="s">
        <v>3654</v>
      </c>
      <c r="B1766" s="2" t="s">
        <v>3655</v>
      </c>
      <c r="D1766" s="6"/>
      <c r="E1766" s="6"/>
    </row>
    <row r="1767" spans="1:5" x14ac:dyDescent="0.25">
      <c r="A1767" s="2" t="s">
        <v>3656</v>
      </c>
      <c r="B1767" s="2" t="s">
        <v>3657</v>
      </c>
      <c r="D1767" s="6"/>
      <c r="E1767" s="6"/>
    </row>
    <row r="1768" spans="1:5" x14ac:dyDescent="0.25">
      <c r="A1768" s="2" t="s">
        <v>3658</v>
      </c>
      <c r="B1768" s="2" t="s">
        <v>3659</v>
      </c>
      <c r="D1768" s="6"/>
      <c r="E1768" s="6"/>
    </row>
    <row r="1769" spans="1:5" x14ac:dyDescent="0.25">
      <c r="A1769" s="2" t="s">
        <v>3660</v>
      </c>
      <c r="B1769" s="2" t="s">
        <v>3661</v>
      </c>
      <c r="D1769" s="6"/>
      <c r="E1769" s="6"/>
    </row>
    <row r="1770" spans="1:5" x14ac:dyDescent="0.25">
      <c r="A1770" s="2" t="s">
        <v>3662</v>
      </c>
      <c r="B1770" s="2" t="s">
        <v>3663</v>
      </c>
      <c r="D1770" s="6"/>
      <c r="E1770" s="6"/>
    </row>
    <row r="1771" spans="1:5" x14ac:dyDescent="0.25">
      <c r="A1771" s="2" t="s">
        <v>3664</v>
      </c>
      <c r="B1771" s="2" t="s">
        <v>3665</v>
      </c>
      <c r="D1771" s="6"/>
      <c r="E1771" s="6"/>
    </row>
    <row r="1772" spans="1:5" x14ac:dyDescent="0.25">
      <c r="A1772" s="2" t="s">
        <v>3666</v>
      </c>
      <c r="B1772" s="2" t="s">
        <v>3667</v>
      </c>
      <c r="D1772" s="6"/>
      <c r="E1772" s="6"/>
    </row>
    <row r="1773" spans="1:5" x14ac:dyDescent="0.25">
      <c r="A1773" s="2" t="s">
        <v>3668</v>
      </c>
      <c r="B1773" s="2" t="s">
        <v>3669</v>
      </c>
      <c r="D1773" s="6"/>
      <c r="E1773" s="6"/>
    </row>
    <row r="1774" spans="1:5" x14ac:dyDescent="0.25">
      <c r="A1774" s="2" t="s">
        <v>3670</v>
      </c>
      <c r="B1774" s="2" t="s">
        <v>3671</v>
      </c>
      <c r="D1774" s="6"/>
      <c r="E1774" s="6"/>
    </row>
    <row r="1775" spans="1:5" x14ac:dyDescent="0.25">
      <c r="A1775" s="2" t="s">
        <v>3672</v>
      </c>
      <c r="B1775" s="2" t="s">
        <v>3673</v>
      </c>
      <c r="D1775" s="6"/>
      <c r="E1775" s="6"/>
    </row>
    <row r="1776" spans="1:5" x14ac:dyDescent="0.25">
      <c r="A1776" s="2" t="s">
        <v>3674</v>
      </c>
      <c r="B1776" s="2" t="s">
        <v>3675</v>
      </c>
      <c r="D1776" s="6"/>
      <c r="E1776" s="6"/>
    </row>
    <row r="1777" spans="1:5" x14ac:dyDescent="0.25">
      <c r="A1777" s="2" t="s">
        <v>3676</v>
      </c>
      <c r="B1777" s="2" t="s">
        <v>3677</v>
      </c>
      <c r="D1777" s="6"/>
      <c r="E1777" s="6"/>
    </row>
    <row r="1778" spans="1:5" x14ac:dyDescent="0.25">
      <c r="A1778" s="2" t="s">
        <v>3678</v>
      </c>
      <c r="B1778" s="2" t="s">
        <v>3679</v>
      </c>
      <c r="D1778" s="6"/>
      <c r="E1778" s="6"/>
    </row>
    <row r="1779" spans="1:5" x14ac:dyDescent="0.25">
      <c r="A1779" s="2" t="s">
        <v>3680</v>
      </c>
      <c r="B1779" s="2" t="s">
        <v>3681</v>
      </c>
      <c r="D1779" s="6"/>
      <c r="E1779" s="6"/>
    </row>
    <row r="1780" spans="1:5" x14ac:dyDescent="0.25">
      <c r="A1780" s="2" t="s">
        <v>3682</v>
      </c>
      <c r="B1780" s="2" t="s">
        <v>3683</v>
      </c>
      <c r="D1780" s="6"/>
      <c r="E1780" s="6"/>
    </row>
    <row r="1781" spans="1:5" x14ac:dyDescent="0.25">
      <c r="A1781" s="2" t="s">
        <v>3684</v>
      </c>
      <c r="B1781" s="2" t="s">
        <v>3685</v>
      </c>
      <c r="D1781" s="6"/>
      <c r="E1781" s="6"/>
    </row>
    <row r="1782" spans="1:5" x14ac:dyDescent="0.25">
      <c r="A1782" s="2" t="s">
        <v>3686</v>
      </c>
      <c r="B1782" s="2" t="s">
        <v>3687</v>
      </c>
      <c r="D1782" s="6"/>
      <c r="E1782" s="6"/>
    </row>
    <row r="1783" spans="1:5" x14ac:dyDescent="0.25">
      <c r="A1783" s="2" t="s">
        <v>3688</v>
      </c>
      <c r="B1783" s="2" t="s">
        <v>3689</v>
      </c>
      <c r="D1783" s="6"/>
      <c r="E1783" s="6"/>
    </row>
    <row r="1784" spans="1:5" x14ac:dyDescent="0.25">
      <c r="A1784" s="2" t="s">
        <v>3690</v>
      </c>
      <c r="B1784" s="2" t="s">
        <v>3691</v>
      </c>
      <c r="D1784" s="6"/>
      <c r="E1784" s="6"/>
    </row>
    <row r="1785" spans="1:5" x14ac:dyDescent="0.25">
      <c r="A1785" s="2" t="s">
        <v>3692</v>
      </c>
      <c r="B1785" s="2" t="s">
        <v>3693</v>
      </c>
      <c r="D1785" s="6"/>
      <c r="E1785" s="6"/>
    </row>
    <row r="1786" spans="1:5" x14ac:dyDescent="0.25">
      <c r="A1786" s="2" t="s">
        <v>3694</v>
      </c>
      <c r="B1786" s="2" t="s">
        <v>3695</v>
      </c>
      <c r="D1786" s="6"/>
      <c r="E1786" s="6"/>
    </row>
    <row r="1787" spans="1:5" x14ac:dyDescent="0.25">
      <c r="A1787" s="2" t="s">
        <v>3696</v>
      </c>
      <c r="B1787" s="2" t="s">
        <v>3697</v>
      </c>
      <c r="D1787" s="6"/>
      <c r="E1787" s="6"/>
    </row>
    <row r="1788" spans="1:5" x14ac:dyDescent="0.25">
      <c r="A1788" s="2" t="s">
        <v>3698</v>
      </c>
      <c r="B1788" s="2" t="s">
        <v>3699</v>
      </c>
      <c r="D1788" s="6"/>
      <c r="E1788" s="6"/>
    </row>
    <row r="1789" spans="1:5" x14ac:dyDescent="0.25">
      <c r="A1789" s="2" t="s">
        <v>3700</v>
      </c>
      <c r="B1789" s="2" t="s">
        <v>3701</v>
      </c>
      <c r="D1789" s="6"/>
      <c r="E1789" s="6"/>
    </row>
    <row r="1790" spans="1:5" x14ac:dyDescent="0.25">
      <c r="A1790" s="2" t="s">
        <v>3702</v>
      </c>
      <c r="B1790" s="2" t="s">
        <v>3703</v>
      </c>
      <c r="D1790" s="6"/>
      <c r="E1790" s="6"/>
    </row>
    <row r="1791" spans="1:5" x14ac:dyDescent="0.25">
      <c r="A1791" s="2" t="s">
        <v>3704</v>
      </c>
      <c r="B1791" s="2" t="s">
        <v>3705</v>
      </c>
      <c r="D1791" s="6"/>
      <c r="E1791" s="6"/>
    </row>
    <row r="1792" spans="1:5" x14ac:dyDescent="0.25">
      <c r="A1792" s="2" t="s">
        <v>3706</v>
      </c>
      <c r="B1792" s="2" t="s">
        <v>3707</v>
      </c>
      <c r="D1792" s="6"/>
      <c r="E1792" s="6"/>
    </row>
    <row r="1793" spans="1:5" x14ac:dyDescent="0.25">
      <c r="A1793" s="2" t="s">
        <v>3708</v>
      </c>
      <c r="B1793" s="2" t="s">
        <v>3709</v>
      </c>
      <c r="D1793" s="6"/>
      <c r="E1793" s="6"/>
    </row>
    <row r="1794" spans="1:5" x14ac:dyDescent="0.25">
      <c r="A1794" s="2" t="s">
        <v>3710</v>
      </c>
      <c r="B1794" s="2" t="s">
        <v>3711</v>
      </c>
      <c r="D1794" s="6"/>
      <c r="E1794" s="6"/>
    </row>
    <row r="1795" spans="1:5" x14ac:dyDescent="0.25">
      <c r="A1795" s="2" t="s">
        <v>3712</v>
      </c>
      <c r="B1795" s="2" t="s">
        <v>3713</v>
      </c>
      <c r="D1795" s="6"/>
      <c r="E1795" s="6"/>
    </row>
    <row r="1796" spans="1:5" x14ac:dyDescent="0.25">
      <c r="A1796" s="2" t="s">
        <v>3714</v>
      </c>
      <c r="B1796" s="2" t="s">
        <v>3715</v>
      </c>
      <c r="D1796" s="6"/>
      <c r="E1796" s="6"/>
    </row>
    <row r="1797" spans="1:5" x14ac:dyDescent="0.25">
      <c r="A1797" s="2" t="s">
        <v>3716</v>
      </c>
      <c r="B1797" s="2" t="s">
        <v>3717</v>
      </c>
      <c r="D1797" s="6"/>
      <c r="E1797" s="6"/>
    </row>
    <row r="1798" spans="1:5" x14ac:dyDescent="0.25">
      <c r="A1798" s="2" t="s">
        <v>3718</v>
      </c>
      <c r="B1798" s="2" t="s">
        <v>3719</v>
      </c>
      <c r="D1798" s="6"/>
      <c r="E1798" s="6"/>
    </row>
    <row r="1799" spans="1:5" x14ac:dyDescent="0.25">
      <c r="A1799" s="2" t="s">
        <v>3720</v>
      </c>
      <c r="B1799" s="2" t="s">
        <v>3721</v>
      </c>
      <c r="D1799" s="6"/>
      <c r="E1799" s="6"/>
    </row>
    <row r="1800" spans="1:5" x14ac:dyDescent="0.25">
      <c r="A1800" s="2" t="s">
        <v>3722</v>
      </c>
      <c r="B1800" s="2" t="s">
        <v>3723</v>
      </c>
      <c r="D1800" s="6"/>
      <c r="E1800" s="6"/>
    </row>
    <row r="1801" spans="1:5" x14ac:dyDescent="0.25">
      <c r="A1801" s="2" t="s">
        <v>3724</v>
      </c>
      <c r="B1801" s="2" t="s">
        <v>3725</v>
      </c>
      <c r="D1801" s="6"/>
      <c r="E1801" s="6"/>
    </row>
    <row r="1802" spans="1:5" x14ac:dyDescent="0.25">
      <c r="A1802" s="2" t="s">
        <v>3726</v>
      </c>
      <c r="B1802" s="2" t="s">
        <v>3727</v>
      </c>
      <c r="D1802" s="6"/>
      <c r="E1802" s="6"/>
    </row>
    <row r="1803" spans="1:5" x14ac:dyDescent="0.25">
      <c r="A1803" s="2" t="s">
        <v>3728</v>
      </c>
      <c r="B1803" s="2" t="s">
        <v>3729</v>
      </c>
      <c r="D1803" s="6"/>
      <c r="E1803" s="6"/>
    </row>
    <row r="1804" spans="1:5" x14ac:dyDescent="0.25">
      <c r="A1804" s="2" t="s">
        <v>3730</v>
      </c>
      <c r="B1804" s="2" t="s">
        <v>3731</v>
      </c>
      <c r="D1804" s="6"/>
      <c r="E1804" s="6"/>
    </row>
    <row r="1805" spans="1:5" x14ac:dyDescent="0.25">
      <c r="A1805" s="2" t="s">
        <v>3732</v>
      </c>
      <c r="B1805" s="2" t="s">
        <v>3733</v>
      </c>
      <c r="D1805" s="6"/>
      <c r="E1805" s="6"/>
    </row>
    <row r="1806" spans="1:5" x14ac:dyDescent="0.25">
      <c r="A1806" s="2" t="s">
        <v>3734</v>
      </c>
      <c r="B1806" s="2" t="s">
        <v>3735</v>
      </c>
      <c r="D1806" s="6"/>
      <c r="E1806" s="6"/>
    </row>
    <row r="1807" spans="1:5" x14ac:dyDescent="0.25">
      <c r="A1807" s="2" t="s">
        <v>3736</v>
      </c>
      <c r="B1807" s="2" t="s">
        <v>3737</v>
      </c>
      <c r="D1807" s="6"/>
      <c r="E1807" s="6"/>
    </row>
    <row r="1808" spans="1:5" x14ac:dyDescent="0.25">
      <c r="A1808" s="2" t="s">
        <v>3738</v>
      </c>
      <c r="B1808" s="2" t="s">
        <v>3739</v>
      </c>
      <c r="D1808" s="6"/>
      <c r="E1808" s="6"/>
    </row>
    <row r="1809" spans="1:5" x14ac:dyDescent="0.25">
      <c r="A1809" s="2" t="s">
        <v>3740</v>
      </c>
      <c r="B1809" s="2" t="s">
        <v>3741</v>
      </c>
      <c r="D1809" s="6"/>
      <c r="E1809" s="6"/>
    </row>
    <row r="1810" spans="1:5" x14ac:dyDescent="0.25">
      <c r="A1810" s="2" t="s">
        <v>3742</v>
      </c>
      <c r="B1810" s="2" t="s">
        <v>3743</v>
      </c>
      <c r="D1810" s="6"/>
      <c r="E1810" s="6"/>
    </row>
    <row r="1811" spans="1:5" x14ac:dyDescent="0.25">
      <c r="A1811" s="2" t="s">
        <v>3744</v>
      </c>
      <c r="B1811" s="2" t="s">
        <v>3745</v>
      </c>
      <c r="D1811" s="6"/>
      <c r="E1811" s="6"/>
    </row>
    <row r="1812" spans="1:5" x14ac:dyDescent="0.25">
      <c r="A1812" s="2" t="s">
        <v>3746</v>
      </c>
      <c r="B1812" s="2" t="s">
        <v>3747</v>
      </c>
      <c r="D1812" s="6"/>
      <c r="E1812" s="6"/>
    </row>
    <row r="1813" spans="1:5" x14ac:dyDescent="0.25">
      <c r="A1813" s="2" t="s">
        <v>3748</v>
      </c>
      <c r="B1813" s="2" t="s">
        <v>3749</v>
      </c>
      <c r="D1813" s="6"/>
      <c r="E1813" s="6"/>
    </row>
    <row r="1814" spans="1:5" x14ac:dyDescent="0.25">
      <c r="A1814" s="2" t="s">
        <v>3750</v>
      </c>
      <c r="B1814" s="2" t="s">
        <v>3751</v>
      </c>
      <c r="D1814" s="6"/>
      <c r="E1814" s="6"/>
    </row>
    <row r="1815" spans="1:5" x14ac:dyDescent="0.25">
      <c r="A1815" s="2" t="s">
        <v>3752</v>
      </c>
      <c r="B1815" s="2" t="s">
        <v>3753</v>
      </c>
      <c r="D1815" s="6"/>
      <c r="E1815" s="6"/>
    </row>
    <row r="1816" spans="1:5" x14ac:dyDescent="0.25">
      <c r="A1816" s="2" t="s">
        <v>3754</v>
      </c>
      <c r="B1816" s="2" t="s">
        <v>3755</v>
      </c>
      <c r="D1816" s="6"/>
      <c r="E1816" s="6"/>
    </row>
    <row r="1817" spans="1:5" x14ac:dyDescent="0.25">
      <c r="A1817" s="2" t="s">
        <v>3756</v>
      </c>
      <c r="B1817" s="2" t="s">
        <v>3757</v>
      </c>
      <c r="D1817" s="6"/>
      <c r="E1817" s="6"/>
    </row>
    <row r="1818" spans="1:5" x14ac:dyDescent="0.25">
      <c r="A1818" s="2" t="s">
        <v>3758</v>
      </c>
      <c r="B1818" s="2" t="s">
        <v>3759</v>
      </c>
      <c r="D1818" s="6"/>
      <c r="E1818" s="6"/>
    </row>
    <row r="1819" spans="1:5" x14ac:dyDescent="0.25">
      <c r="A1819" s="2" t="s">
        <v>3760</v>
      </c>
      <c r="B1819" s="2" t="s">
        <v>3761</v>
      </c>
      <c r="D1819" s="6"/>
      <c r="E1819" s="6"/>
    </row>
    <row r="1820" spans="1:5" x14ac:dyDescent="0.25">
      <c r="A1820" s="2" t="s">
        <v>3762</v>
      </c>
      <c r="B1820" s="2" t="s">
        <v>3763</v>
      </c>
      <c r="D1820" s="6"/>
      <c r="E1820" s="6"/>
    </row>
    <row r="1821" spans="1:5" x14ac:dyDescent="0.25">
      <c r="A1821" s="2" t="s">
        <v>3764</v>
      </c>
      <c r="B1821" s="2" t="s">
        <v>3765</v>
      </c>
      <c r="D1821" s="6"/>
      <c r="E1821" s="6"/>
    </row>
    <row r="1822" spans="1:5" x14ac:dyDescent="0.25">
      <c r="A1822" s="2" t="s">
        <v>3766</v>
      </c>
      <c r="B1822" s="2" t="s">
        <v>3767</v>
      </c>
      <c r="D1822" s="6"/>
      <c r="E1822" s="6"/>
    </row>
    <row r="1823" spans="1:5" x14ac:dyDescent="0.25">
      <c r="A1823" s="2" t="s">
        <v>3768</v>
      </c>
      <c r="B1823" s="2" t="s">
        <v>3769</v>
      </c>
      <c r="D1823" s="6"/>
      <c r="E1823" s="6"/>
    </row>
    <row r="1824" spans="1:5" x14ac:dyDescent="0.25">
      <c r="A1824" s="2" t="s">
        <v>3770</v>
      </c>
      <c r="B1824" s="2" t="s">
        <v>3771</v>
      </c>
      <c r="D1824" s="6"/>
      <c r="E1824" s="6"/>
    </row>
    <row r="1825" spans="1:5" x14ac:dyDescent="0.25">
      <c r="A1825" s="2" t="s">
        <v>3772</v>
      </c>
      <c r="B1825" s="2" t="s">
        <v>3773</v>
      </c>
      <c r="D1825" s="6"/>
      <c r="E1825" s="6"/>
    </row>
    <row r="1826" spans="1:5" x14ac:dyDescent="0.25">
      <c r="A1826" s="2" t="s">
        <v>3774</v>
      </c>
      <c r="B1826" s="2" t="s">
        <v>3775</v>
      </c>
      <c r="D1826" s="6"/>
      <c r="E1826" s="6"/>
    </row>
    <row r="1827" spans="1:5" x14ac:dyDescent="0.25">
      <c r="A1827" s="2" t="s">
        <v>3776</v>
      </c>
      <c r="B1827" s="2" t="s">
        <v>3777</v>
      </c>
      <c r="D1827" s="6"/>
      <c r="E1827" s="6"/>
    </row>
    <row r="1828" spans="1:5" x14ac:dyDescent="0.25">
      <c r="A1828" s="2" t="s">
        <v>3778</v>
      </c>
      <c r="B1828" s="2" t="s">
        <v>3779</v>
      </c>
      <c r="D1828" s="6"/>
      <c r="E1828" s="6"/>
    </row>
    <row r="1829" spans="1:5" x14ac:dyDescent="0.25">
      <c r="A1829" s="2" t="s">
        <v>3780</v>
      </c>
      <c r="B1829" s="2" t="s">
        <v>3781</v>
      </c>
      <c r="D1829" s="6"/>
      <c r="E1829" s="6"/>
    </row>
    <row r="1830" spans="1:5" x14ac:dyDescent="0.25">
      <c r="A1830" s="2" t="s">
        <v>3782</v>
      </c>
      <c r="B1830" s="2" t="s">
        <v>3783</v>
      </c>
      <c r="D1830" s="6"/>
      <c r="E1830" s="6"/>
    </row>
    <row r="1831" spans="1:5" x14ac:dyDescent="0.25">
      <c r="A1831" s="2" t="s">
        <v>3784</v>
      </c>
      <c r="B1831" s="2" t="s">
        <v>3785</v>
      </c>
      <c r="D1831" s="6"/>
      <c r="E1831" s="6"/>
    </row>
    <row r="1832" spans="1:5" x14ac:dyDescent="0.25">
      <c r="A1832" s="2" t="s">
        <v>3786</v>
      </c>
      <c r="B1832" s="2" t="s">
        <v>3787</v>
      </c>
      <c r="D1832" s="6"/>
      <c r="E1832" s="6"/>
    </row>
    <row r="1833" spans="1:5" x14ac:dyDescent="0.25">
      <c r="A1833" s="2" t="s">
        <v>3788</v>
      </c>
      <c r="B1833" s="2" t="s">
        <v>3789</v>
      </c>
      <c r="D1833" s="6"/>
      <c r="E1833" s="6"/>
    </row>
    <row r="1834" spans="1:5" x14ac:dyDescent="0.25">
      <c r="A1834" s="2" t="s">
        <v>3790</v>
      </c>
      <c r="B1834" s="2" t="s">
        <v>3791</v>
      </c>
      <c r="D1834" s="6"/>
      <c r="E1834" s="6"/>
    </row>
    <row r="1835" spans="1:5" x14ac:dyDescent="0.25">
      <c r="A1835" s="2" t="s">
        <v>3792</v>
      </c>
      <c r="B1835" s="2" t="s">
        <v>3793</v>
      </c>
      <c r="D1835" s="6"/>
      <c r="E1835" s="6"/>
    </row>
    <row r="1836" spans="1:5" x14ac:dyDescent="0.25">
      <c r="A1836" s="2" t="s">
        <v>3794</v>
      </c>
      <c r="B1836" s="2" t="s">
        <v>3795</v>
      </c>
      <c r="D1836" s="6"/>
      <c r="E1836" s="6"/>
    </row>
    <row r="1837" spans="1:5" x14ac:dyDescent="0.25">
      <c r="A1837" s="2" t="s">
        <v>3796</v>
      </c>
      <c r="B1837" s="2" t="s">
        <v>3797</v>
      </c>
      <c r="D1837" s="6"/>
      <c r="E1837" s="6"/>
    </row>
    <row r="1838" spans="1:5" x14ac:dyDescent="0.25">
      <c r="A1838" s="2" t="s">
        <v>3798</v>
      </c>
      <c r="B1838" s="2" t="s">
        <v>3799</v>
      </c>
      <c r="D1838" s="6"/>
      <c r="E1838" s="6"/>
    </row>
    <row r="1839" spans="1:5" x14ac:dyDescent="0.25">
      <c r="A1839" s="2" t="s">
        <v>3800</v>
      </c>
      <c r="B1839" s="2" t="s">
        <v>3801</v>
      </c>
      <c r="D1839" s="6"/>
      <c r="E1839" s="6"/>
    </row>
    <row r="1840" spans="1:5" x14ac:dyDescent="0.25">
      <c r="A1840" s="2" t="s">
        <v>3802</v>
      </c>
      <c r="B1840" s="2" t="s">
        <v>3803</v>
      </c>
      <c r="D1840" s="6"/>
      <c r="E1840" s="6"/>
    </row>
    <row r="1841" spans="1:5" x14ac:dyDescent="0.25">
      <c r="A1841" s="2" t="s">
        <v>3804</v>
      </c>
      <c r="B1841" s="2" t="s">
        <v>3805</v>
      </c>
      <c r="D1841" s="6"/>
      <c r="E1841" s="6"/>
    </row>
    <row r="1842" spans="1:5" x14ac:dyDescent="0.25">
      <c r="A1842" s="2" t="s">
        <v>3806</v>
      </c>
      <c r="B1842" s="2" t="s">
        <v>3807</v>
      </c>
      <c r="D1842" s="6"/>
      <c r="E1842" s="6"/>
    </row>
    <row r="1843" spans="1:5" x14ac:dyDescent="0.25">
      <c r="A1843" s="2" t="s">
        <v>3808</v>
      </c>
      <c r="B1843" s="2" t="s">
        <v>3809</v>
      </c>
      <c r="D1843" s="6"/>
      <c r="E1843" s="6"/>
    </row>
    <row r="1844" spans="1:5" x14ac:dyDescent="0.25">
      <c r="A1844" s="2" t="s">
        <v>3810</v>
      </c>
      <c r="B1844" s="2" t="s">
        <v>3811</v>
      </c>
      <c r="D1844" s="6"/>
      <c r="E1844" s="6"/>
    </row>
    <row r="1845" spans="1:5" x14ac:dyDescent="0.25">
      <c r="A1845" s="2" t="s">
        <v>3812</v>
      </c>
      <c r="B1845" s="2" t="s">
        <v>3813</v>
      </c>
      <c r="D1845" s="6"/>
      <c r="E1845" s="6"/>
    </row>
    <row r="1846" spans="1:5" x14ac:dyDescent="0.25">
      <c r="A1846" s="2" t="s">
        <v>3814</v>
      </c>
      <c r="B1846" s="2" t="s">
        <v>3815</v>
      </c>
      <c r="D1846" s="6"/>
      <c r="E1846" s="6"/>
    </row>
    <row r="1847" spans="1:5" x14ac:dyDescent="0.25">
      <c r="A1847" s="2" t="s">
        <v>120</v>
      </c>
      <c r="B1847" s="2" t="s">
        <v>300</v>
      </c>
      <c r="D1847" s="6"/>
      <c r="E1847" s="6"/>
    </row>
    <row r="1848" spans="1:5" x14ac:dyDescent="0.25">
      <c r="A1848" s="2" t="s">
        <v>3816</v>
      </c>
      <c r="B1848" s="2" t="s">
        <v>3817</v>
      </c>
      <c r="D1848" s="6"/>
      <c r="E1848" s="6"/>
    </row>
    <row r="1849" spans="1:5" x14ac:dyDescent="0.25">
      <c r="A1849" s="2" t="s">
        <v>3818</v>
      </c>
      <c r="B1849" s="2" t="s">
        <v>3819</v>
      </c>
      <c r="D1849" s="6"/>
      <c r="E1849" s="6"/>
    </row>
    <row r="1850" spans="1:5" x14ac:dyDescent="0.25">
      <c r="A1850" s="2" t="s">
        <v>3820</v>
      </c>
      <c r="B1850" s="2" t="s">
        <v>3821</v>
      </c>
      <c r="D1850" s="6"/>
      <c r="E1850" s="6"/>
    </row>
    <row r="1851" spans="1:5" x14ac:dyDescent="0.25">
      <c r="A1851" s="2" t="s">
        <v>3822</v>
      </c>
      <c r="B1851" s="2" t="s">
        <v>3823</v>
      </c>
      <c r="D1851" s="6"/>
      <c r="E1851" s="6"/>
    </row>
    <row r="1852" spans="1:5" x14ac:dyDescent="0.25">
      <c r="A1852" s="2" t="s">
        <v>3824</v>
      </c>
      <c r="B1852" s="2" t="s">
        <v>3825</v>
      </c>
      <c r="D1852" s="6"/>
      <c r="E1852" s="6"/>
    </row>
    <row r="1853" spans="1:5" x14ac:dyDescent="0.25">
      <c r="A1853" s="2" t="s">
        <v>3826</v>
      </c>
      <c r="B1853" s="2" t="s">
        <v>3827</v>
      </c>
      <c r="D1853" s="6"/>
      <c r="E1853" s="6"/>
    </row>
    <row r="1854" spans="1:5" x14ac:dyDescent="0.25">
      <c r="A1854" s="2" t="s">
        <v>3828</v>
      </c>
      <c r="B1854" s="2" t="s">
        <v>3829</v>
      </c>
      <c r="D1854" s="6"/>
      <c r="E1854" s="6"/>
    </row>
    <row r="1855" spans="1:5" x14ac:dyDescent="0.25">
      <c r="A1855" s="2" t="s">
        <v>3830</v>
      </c>
      <c r="B1855" s="2" t="s">
        <v>3831</v>
      </c>
      <c r="D1855" s="6"/>
      <c r="E1855" s="6"/>
    </row>
    <row r="1856" spans="1:5" x14ac:dyDescent="0.25">
      <c r="A1856" s="2" t="s">
        <v>3832</v>
      </c>
      <c r="B1856" s="2" t="s">
        <v>3833</v>
      </c>
      <c r="D1856" s="6"/>
      <c r="E1856" s="6"/>
    </row>
    <row r="1857" spans="1:5" x14ac:dyDescent="0.25">
      <c r="A1857" s="2" t="s">
        <v>3834</v>
      </c>
      <c r="B1857" s="2" t="s">
        <v>3835</v>
      </c>
      <c r="D1857" s="6"/>
      <c r="E1857" s="6"/>
    </row>
    <row r="1858" spans="1:5" x14ac:dyDescent="0.25">
      <c r="A1858" s="2" t="s">
        <v>3836</v>
      </c>
      <c r="B1858" s="2" t="s">
        <v>3837</v>
      </c>
      <c r="D1858" s="6"/>
      <c r="E1858" s="6"/>
    </row>
    <row r="1859" spans="1:5" x14ac:dyDescent="0.25">
      <c r="A1859" s="2" t="s">
        <v>3838</v>
      </c>
      <c r="B1859" s="2" t="s">
        <v>3839</v>
      </c>
      <c r="D1859" s="6"/>
      <c r="E1859" s="6"/>
    </row>
    <row r="1860" spans="1:5" x14ac:dyDescent="0.25">
      <c r="A1860" s="2" t="s">
        <v>3840</v>
      </c>
      <c r="B1860" s="2" t="s">
        <v>3841</v>
      </c>
      <c r="D1860" s="6"/>
      <c r="E1860" s="6"/>
    </row>
    <row r="1861" spans="1:5" x14ac:dyDescent="0.25">
      <c r="A1861" s="2" t="s">
        <v>3842</v>
      </c>
      <c r="B1861" s="2" t="s">
        <v>3843</v>
      </c>
      <c r="D1861" s="6"/>
      <c r="E1861" s="6"/>
    </row>
    <row r="1862" spans="1:5" x14ac:dyDescent="0.25">
      <c r="A1862" s="2" t="s">
        <v>3844</v>
      </c>
      <c r="B1862" s="2" t="s">
        <v>3845</v>
      </c>
      <c r="D1862" s="6"/>
      <c r="E1862" s="6"/>
    </row>
    <row r="1863" spans="1:5" x14ac:dyDescent="0.25">
      <c r="A1863" s="2" t="s">
        <v>3846</v>
      </c>
      <c r="B1863" s="2" t="s">
        <v>3847</v>
      </c>
      <c r="D1863" s="6"/>
      <c r="E1863" s="6"/>
    </row>
    <row r="1864" spans="1:5" x14ac:dyDescent="0.25">
      <c r="A1864" s="2" t="s">
        <v>3848</v>
      </c>
      <c r="B1864" s="2" t="s">
        <v>3849</v>
      </c>
      <c r="D1864" s="6"/>
      <c r="E1864" s="6"/>
    </row>
    <row r="1865" spans="1:5" x14ac:dyDescent="0.25">
      <c r="A1865" s="2" t="s">
        <v>50</v>
      </c>
      <c r="B1865" s="2" t="s">
        <v>228</v>
      </c>
      <c r="D1865" s="6"/>
      <c r="E1865" s="6"/>
    </row>
    <row r="1866" spans="1:5" x14ac:dyDescent="0.25">
      <c r="A1866" s="2" t="s">
        <v>3850</v>
      </c>
      <c r="B1866" s="2" t="s">
        <v>3851</v>
      </c>
      <c r="D1866" s="6"/>
      <c r="E1866" s="6"/>
    </row>
    <row r="1867" spans="1:5" x14ac:dyDescent="0.25">
      <c r="A1867" s="2" t="s">
        <v>3852</v>
      </c>
      <c r="B1867" s="2" t="s">
        <v>3853</v>
      </c>
      <c r="D1867" s="6"/>
      <c r="E1867" s="6"/>
    </row>
    <row r="1868" spans="1:5" x14ac:dyDescent="0.25">
      <c r="A1868" s="2" t="s">
        <v>3854</v>
      </c>
      <c r="B1868" s="2" t="s">
        <v>3855</v>
      </c>
      <c r="D1868" s="6"/>
      <c r="E1868" s="6"/>
    </row>
    <row r="1869" spans="1:5" x14ac:dyDescent="0.25">
      <c r="A1869" s="2" t="s">
        <v>3856</v>
      </c>
      <c r="B1869" s="2" t="s">
        <v>3857</v>
      </c>
      <c r="D1869" s="6"/>
      <c r="E1869" s="6"/>
    </row>
    <row r="1870" spans="1:5" x14ac:dyDescent="0.25">
      <c r="A1870" s="2" t="s">
        <v>3858</v>
      </c>
      <c r="B1870" s="2" t="s">
        <v>3859</v>
      </c>
      <c r="D1870" s="6"/>
      <c r="E1870" s="6"/>
    </row>
    <row r="1871" spans="1:5" x14ac:dyDescent="0.25">
      <c r="A1871" s="2" t="s">
        <v>3860</v>
      </c>
      <c r="B1871" s="2" t="s">
        <v>3861</v>
      </c>
      <c r="D1871" s="6"/>
      <c r="E1871" s="6"/>
    </row>
    <row r="1872" spans="1:5" x14ac:dyDescent="0.25">
      <c r="A1872" s="2" t="s">
        <v>3862</v>
      </c>
      <c r="B1872" s="2" t="s">
        <v>3863</v>
      </c>
      <c r="D1872" s="6"/>
      <c r="E1872" s="6"/>
    </row>
    <row r="1873" spans="1:5" x14ac:dyDescent="0.25">
      <c r="A1873" s="2" t="s">
        <v>3864</v>
      </c>
      <c r="B1873" s="2" t="s">
        <v>3865</v>
      </c>
      <c r="D1873" s="6"/>
      <c r="E1873" s="6"/>
    </row>
    <row r="1874" spans="1:5" x14ac:dyDescent="0.25">
      <c r="A1874" s="2" t="s">
        <v>86</v>
      </c>
      <c r="B1874" s="2" t="s">
        <v>264</v>
      </c>
      <c r="D1874" s="6"/>
      <c r="E1874" s="6"/>
    </row>
    <row r="1875" spans="1:5" x14ac:dyDescent="0.25">
      <c r="A1875" s="2" t="s">
        <v>3866</v>
      </c>
      <c r="B1875" s="2" t="s">
        <v>3867</v>
      </c>
      <c r="D1875" s="6"/>
      <c r="E1875" s="6"/>
    </row>
    <row r="1876" spans="1:5" x14ac:dyDescent="0.25">
      <c r="A1876" s="2" t="s">
        <v>3868</v>
      </c>
      <c r="B1876" s="2" t="s">
        <v>3869</v>
      </c>
      <c r="D1876" s="6"/>
      <c r="E1876" s="6"/>
    </row>
    <row r="1877" spans="1:5" x14ac:dyDescent="0.25">
      <c r="A1877" s="2" t="s">
        <v>3870</v>
      </c>
      <c r="B1877" s="2" t="s">
        <v>3871</v>
      </c>
      <c r="D1877" s="6"/>
      <c r="E1877" s="6"/>
    </row>
    <row r="1878" spans="1:5" x14ac:dyDescent="0.25">
      <c r="A1878" s="2" t="s">
        <v>3872</v>
      </c>
      <c r="B1878" s="2" t="s">
        <v>3873</v>
      </c>
      <c r="D1878" s="6"/>
      <c r="E1878" s="6"/>
    </row>
    <row r="1879" spans="1:5" x14ac:dyDescent="0.25">
      <c r="A1879" s="2" t="s">
        <v>3874</v>
      </c>
      <c r="B1879" s="2" t="s">
        <v>3875</v>
      </c>
      <c r="D1879" s="6"/>
      <c r="E1879" s="6"/>
    </row>
    <row r="1880" spans="1:5" x14ac:dyDescent="0.25">
      <c r="A1880" s="2" t="s">
        <v>3876</v>
      </c>
      <c r="B1880" s="2" t="s">
        <v>3877</v>
      </c>
      <c r="D1880" s="6"/>
      <c r="E1880" s="6"/>
    </row>
    <row r="1881" spans="1:5" x14ac:dyDescent="0.25">
      <c r="A1881" s="2" t="s">
        <v>3878</v>
      </c>
      <c r="B1881" s="2" t="s">
        <v>3879</v>
      </c>
      <c r="D1881" s="6"/>
      <c r="E1881" s="6"/>
    </row>
    <row r="1882" spans="1:5" x14ac:dyDescent="0.25">
      <c r="A1882" s="2" t="s">
        <v>3880</v>
      </c>
      <c r="B1882" s="2" t="s">
        <v>3881</v>
      </c>
      <c r="D1882" s="6"/>
      <c r="E1882" s="6"/>
    </row>
    <row r="1883" spans="1:5" x14ac:dyDescent="0.25">
      <c r="A1883" s="2" t="s">
        <v>3882</v>
      </c>
      <c r="B1883" s="2" t="s">
        <v>3883</v>
      </c>
      <c r="D1883" s="6"/>
      <c r="E1883" s="6"/>
    </row>
    <row r="1884" spans="1:5" x14ac:dyDescent="0.25">
      <c r="A1884" s="2" t="s">
        <v>3884</v>
      </c>
      <c r="B1884" s="2" t="s">
        <v>3885</v>
      </c>
      <c r="D1884" s="6"/>
      <c r="E1884" s="6"/>
    </row>
    <row r="1885" spans="1:5" x14ac:dyDescent="0.25">
      <c r="A1885" s="2" t="s">
        <v>3886</v>
      </c>
      <c r="B1885" s="2" t="s">
        <v>3887</v>
      </c>
      <c r="D1885" s="6"/>
      <c r="E1885" s="6"/>
    </row>
    <row r="1886" spans="1:5" x14ac:dyDescent="0.25">
      <c r="A1886" s="2" t="s">
        <v>3888</v>
      </c>
      <c r="B1886" s="2" t="s">
        <v>3889</v>
      </c>
      <c r="D1886" s="6"/>
      <c r="E1886" s="6"/>
    </row>
    <row r="1887" spans="1:5" x14ac:dyDescent="0.25">
      <c r="A1887" s="2" t="s">
        <v>3890</v>
      </c>
      <c r="B1887" s="2" t="s">
        <v>3891</v>
      </c>
      <c r="D1887" s="6"/>
      <c r="E1887" s="6"/>
    </row>
    <row r="1888" spans="1:5" x14ac:dyDescent="0.25">
      <c r="A1888" s="2" t="s">
        <v>3892</v>
      </c>
      <c r="B1888" s="2" t="s">
        <v>3893</v>
      </c>
      <c r="D1888" s="6"/>
      <c r="E1888" s="6"/>
    </row>
    <row r="1889" spans="1:5" x14ac:dyDescent="0.25">
      <c r="A1889" s="2" t="s">
        <v>3894</v>
      </c>
      <c r="B1889" s="2" t="s">
        <v>3895</v>
      </c>
      <c r="D1889" s="6"/>
      <c r="E1889" s="6"/>
    </row>
    <row r="1890" spans="1:5" x14ac:dyDescent="0.25">
      <c r="A1890" s="2" t="s">
        <v>3896</v>
      </c>
      <c r="B1890" s="2" t="s">
        <v>3897</v>
      </c>
      <c r="D1890" s="6"/>
      <c r="E1890" s="6"/>
    </row>
    <row r="1891" spans="1:5" x14ac:dyDescent="0.25">
      <c r="A1891" s="2" t="s">
        <v>3898</v>
      </c>
      <c r="B1891" s="2" t="s">
        <v>3899</v>
      </c>
      <c r="D1891" s="6"/>
      <c r="E1891" s="6"/>
    </row>
    <row r="1892" spans="1:5" x14ac:dyDescent="0.25">
      <c r="A1892" s="2" t="s">
        <v>3900</v>
      </c>
      <c r="B1892" s="2" t="s">
        <v>3901</v>
      </c>
      <c r="D1892" s="6"/>
      <c r="E1892" s="6"/>
    </row>
    <row r="1893" spans="1:5" x14ac:dyDescent="0.25">
      <c r="A1893" s="2" t="s">
        <v>3902</v>
      </c>
      <c r="B1893" s="2" t="s">
        <v>3903</v>
      </c>
      <c r="D1893" s="6"/>
      <c r="E1893" s="6"/>
    </row>
    <row r="1894" spans="1:5" x14ac:dyDescent="0.25">
      <c r="A1894" s="2" t="s">
        <v>3904</v>
      </c>
      <c r="B1894" s="2" t="s">
        <v>3905</v>
      </c>
      <c r="D1894" s="6"/>
      <c r="E1894" s="6"/>
    </row>
    <row r="1895" spans="1:5" x14ac:dyDescent="0.25">
      <c r="A1895" s="2" t="s">
        <v>3906</v>
      </c>
      <c r="B1895" s="2" t="s">
        <v>3907</v>
      </c>
      <c r="D1895" s="6"/>
      <c r="E1895" s="6"/>
    </row>
    <row r="1896" spans="1:5" x14ac:dyDescent="0.25">
      <c r="A1896" s="2" t="s">
        <v>3908</v>
      </c>
      <c r="B1896" s="2" t="s">
        <v>3909</v>
      </c>
      <c r="D1896" s="6"/>
      <c r="E1896" s="6"/>
    </row>
    <row r="1897" spans="1:5" x14ac:dyDescent="0.25">
      <c r="A1897" s="2" t="s">
        <v>3910</v>
      </c>
      <c r="B1897" s="2" t="s">
        <v>3911</v>
      </c>
      <c r="D1897" s="6"/>
      <c r="E1897" s="6"/>
    </row>
    <row r="1898" spans="1:5" x14ac:dyDescent="0.25">
      <c r="A1898" s="2" t="s">
        <v>3912</v>
      </c>
      <c r="B1898" s="2" t="s">
        <v>3913</v>
      </c>
      <c r="D1898" s="6"/>
      <c r="E1898" s="6"/>
    </row>
    <row r="1899" spans="1:5" x14ac:dyDescent="0.25">
      <c r="A1899" s="2" t="s">
        <v>3914</v>
      </c>
      <c r="B1899" s="2" t="s">
        <v>3915</v>
      </c>
      <c r="D1899" s="6"/>
      <c r="E1899" s="6"/>
    </row>
    <row r="1900" spans="1:5" x14ac:dyDescent="0.25">
      <c r="A1900" s="2" t="s">
        <v>3916</v>
      </c>
      <c r="B1900" s="2" t="s">
        <v>3917</v>
      </c>
      <c r="D1900" s="6"/>
      <c r="E1900" s="6"/>
    </row>
    <row r="1901" spans="1:5" x14ac:dyDescent="0.25">
      <c r="A1901" s="2" t="s">
        <v>3918</v>
      </c>
      <c r="B1901" s="2" t="s">
        <v>3919</v>
      </c>
      <c r="D1901" s="6"/>
      <c r="E1901" s="6"/>
    </row>
    <row r="1902" spans="1:5" x14ac:dyDescent="0.25">
      <c r="A1902" s="2" t="s">
        <v>3920</v>
      </c>
      <c r="B1902" s="2" t="s">
        <v>3921</v>
      </c>
      <c r="D1902" s="6"/>
      <c r="E1902" s="6"/>
    </row>
    <row r="1903" spans="1:5" x14ac:dyDescent="0.25">
      <c r="A1903" s="2" t="s">
        <v>3922</v>
      </c>
      <c r="B1903" s="2" t="s">
        <v>3923</v>
      </c>
      <c r="D1903" s="6"/>
      <c r="E1903" s="6"/>
    </row>
    <row r="1904" spans="1:5" x14ac:dyDescent="0.25">
      <c r="A1904" s="2" t="s">
        <v>3924</v>
      </c>
      <c r="B1904" s="2" t="s">
        <v>3925</v>
      </c>
      <c r="D1904" s="6"/>
      <c r="E1904" s="6"/>
    </row>
    <row r="1905" spans="1:5" x14ac:dyDescent="0.25">
      <c r="A1905" s="2" t="s">
        <v>3926</v>
      </c>
      <c r="B1905" s="2" t="s">
        <v>3927</v>
      </c>
      <c r="D1905" s="6"/>
      <c r="E1905" s="6"/>
    </row>
    <row r="1906" spans="1:5" x14ac:dyDescent="0.25">
      <c r="A1906" s="2" t="s">
        <v>3928</v>
      </c>
      <c r="B1906" s="2" t="s">
        <v>3929</v>
      </c>
      <c r="D1906" s="6"/>
      <c r="E1906" s="6"/>
    </row>
    <row r="1907" spans="1:5" x14ac:dyDescent="0.25">
      <c r="A1907" s="2" t="s">
        <v>3930</v>
      </c>
      <c r="B1907" s="2" t="s">
        <v>3931</v>
      </c>
      <c r="D1907" s="6"/>
      <c r="E1907" s="6"/>
    </row>
    <row r="1908" spans="1:5" x14ac:dyDescent="0.25">
      <c r="A1908" s="2" t="s">
        <v>3932</v>
      </c>
      <c r="B1908" s="2" t="s">
        <v>3933</v>
      </c>
      <c r="D1908" s="6"/>
      <c r="E1908" s="6"/>
    </row>
    <row r="1909" spans="1:5" x14ac:dyDescent="0.25">
      <c r="A1909" s="2" t="s">
        <v>3934</v>
      </c>
      <c r="B1909" s="2" t="s">
        <v>3935</v>
      </c>
      <c r="D1909" s="6"/>
      <c r="E1909" s="6"/>
    </row>
    <row r="1910" spans="1:5" x14ac:dyDescent="0.25">
      <c r="A1910" s="2" t="s">
        <v>3936</v>
      </c>
      <c r="B1910" s="2" t="s">
        <v>3937</v>
      </c>
      <c r="D1910" s="6"/>
      <c r="E1910" s="6"/>
    </row>
    <row r="1911" spans="1:5" x14ac:dyDescent="0.25">
      <c r="A1911" s="2" t="s">
        <v>3938</v>
      </c>
      <c r="B1911" s="2" t="s">
        <v>3939</v>
      </c>
      <c r="D1911" s="6"/>
      <c r="E1911" s="6"/>
    </row>
    <row r="1912" spans="1:5" x14ac:dyDescent="0.25">
      <c r="A1912" s="2" t="s">
        <v>3940</v>
      </c>
      <c r="B1912" s="2" t="s">
        <v>3941</v>
      </c>
      <c r="D1912" s="6"/>
      <c r="E1912" s="6"/>
    </row>
    <row r="1913" spans="1:5" x14ac:dyDescent="0.25">
      <c r="A1913" s="2" t="s">
        <v>3942</v>
      </c>
      <c r="B1913" s="2" t="s">
        <v>3943</v>
      </c>
      <c r="D1913" s="6"/>
      <c r="E1913" s="6"/>
    </row>
    <row r="1914" spans="1:5" x14ac:dyDescent="0.25">
      <c r="A1914" s="2" t="s">
        <v>3944</v>
      </c>
      <c r="B1914" s="2" t="s">
        <v>3945</v>
      </c>
      <c r="D1914" s="6"/>
      <c r="E1914" s="6"/>
    </row>
    <row r="1915" spans="1:5" x14ac:dyDescent="0.25">
      <c r="A1915" s="2" t="s">
        <v>3946</v>
      </c>
      <c r="B1915" s="2" t="s">
        <v>3947</v>
      </c>
      <c r="D1915" s="6"/>
      <c r="E1915" s="6"/>
    </row>
    <row r="1916" spans="1:5" x14ac:dyDescent="0.25">
      <c r="A1916" s="2" t="s">
        <v>3948</v>
      </c>
      <c r="B1916" s="2" t="s">
        <v>3949</v>
      </c>
      <c r="D1916" s="6"/>
      <c r="E1916" s="6"/>
    </row>
    <row r="1917" spans="1:5" x14ac:dyDescent="0.25">
      <c r="A1917" s="2" t="s">
        <v>3950</v>
      </c>
      <c r="B1917" s="2" t="s">
        <v>3951</v>
      </c>
      <c r="D1917" s="6"/>
      <c r="E1917" s="6"/>
    </row>
    <row r="1918" spans="1:5" x14ac:dyDescent="0.25">
      <c r="A1918" s="2" t="s">
        <v>3952</v>
      </c>
      <c r="B1918" s="2" t="s">
        <v>3953</v>
      </c>
      <c r="D1918" s="6"/>
      <c r="E1918" s="6"/>
    </row>
    <row r="1919" spans="1:5" x14ac:dyDescent="0.25">
      <c r="A1919" s="2" t="s">
        <v>3954</v>
      </c>
      <c r="B1919" s="2" t="s">
        <v>3955</v>
      </c>
      <c r="D1919" s="6"/>
      <c r="E1919" s="6"/>
    </row>
    <row r="1920" spans="1:5" x14ac:dyDescent="0.25">
      <c r="A1920" s="2" t="s">
        <v>3956</v>
      </c>
      <c r="B1920" s="2" t="s">
        <v>3957</v>
      </c>
      <c r="D1920" s="6"/>
      <c r="E1920" s="6"/>
    </row>
    <row r="1921" spans="1:5" x14ac:dyDescent="0.25">
      <c r="A1921" s="2" t="s">
        <v>3958</v>
      </c>
      <c r="B1921" s="2" t="s">
        <v>3959</v>
      </c>
      <c r="D1921" s="6"/>
      <c r="E1921" s="6"/>
    </row>
    <row r="1922" spans="1:5" x14ac:dyDescent="0.25">
      <c r="A1922" s="2" t="s">
        <v>3960</v>
      </c>
      <c r="B1922" s="2" t="s">
        <v>3961</v>
      </c>
      <c r="D1922" s="6"/>
      <c r="E1922" s="6"/>
    </row>
    <row r="1923" spans="1:5" x14ac:dyDescent="0.25">
      <c r="A1923" s="2" t="s">
        <v>3962</v>
      </c>
      <c r="B1923" s="2" t="s">
        <v>3963</v>
      </c>
      <c r="D1923" s="6"/>
      <c r="E1923" s="6"/>
    </row>
    <row r="1924" spans="1:5" x14ac:dyDescent="0.25">
      <c r="A1924" s="2" t="s">
        <v>3964</v>
      </c>
      <c r="B1924" s="2" t="s">
        <v>3965</v>
      </c>
      <c r="D1924" s="6"/>
      <c r="E1924" s="6"/>
    </row>
    <row r="1925" spans="1:5" x14ac:dyDescent="0.25">
      <c r="A1925" s="2" t="s">
        <v>3966</v>
      </c>
      <c r="B1925" s="2" t="s">
        <v>3967</v>
      </c>
      <c r="D1925" s="6"/>
      <c r="E1925" s="6"/>
    </row>
    <row r="1926" spans="1:5" x14ac:dyDescent="0.25">
      <c r="A1926" s="2" t="s">
        <v>3968</v>
      </c>
      <c r="B1926" s="2" t="s">
        <v>3969</v>
      </c>
      <c r="D1926" s="6"/>
      <c r="E1926" s="6"/>
    </row>
    <row r="1927" spans="1:5" x14ac:dyDescent="0.25">
      <c r="A1927" s="2" t="s">
        <v>3970</v>
      </c>
      <c r="B1927" s="2" t="s">
        <v>3971</v>
      </c>
      <c r="D1927" s="6"/>
      <c r="E1927" s="6"/>
    </row>
    <row r="1928" spans="1:5" x14ac:dyDescent="0.25">
      <c r="A1928" s="2" t="s">
        <v>3972</v>
      </c>
      <c r="B1928" s="2" t="s">
        <v>3973</v>
      </c>
      <c r="D1928" s="6"/>
      <c r="E1928" s="6"/>
    </row>
    <row r="1929" spans="1:5" x14ac:dyDescent="0.25">
      <c r="A1929" s="2" t="s">
        <v>3974</v>
      </c>
      <c r="B1929" s="2" t="s">
        <v>3975</v>
      </c>
      <c r="D1929" s="6"/>
      <c r="E1929" s="6"/>
    </row>
    <row r="1930" spans="1:5" x14ac:dyDescent="0.25">
      <c r="A1930" s="2" t="s">
        <v>3976</v>
      </c>
      <c r="B1930" s="2" t="s">
        <v>3977</v>
      </c>
      <c r="D1930" s="6"/>
      <c r="E1930" s="6"/>
    </row>
    <row r="1931" spans="1:5" x14ac:dyDescent="0.25">
      <c r="A1931" s="2" t="s">
        <v>3978</v>
      </c>
      <c r="B1931" s="2" t="s">
        <v>3979</v>
      </c>
      <c r="D1931" s="6"/>
      <c r="E1931" s="6"/>
    </row>
    <row r="1932" spans="1:5" x14ac:dyDescent="0.25">
      <c r="A1932" s="2" t="s">
        <v>3980</v>
      </c>
      <c r="B1932" s="2" t="s">
        <v>3981</v>
      </c>
      <c r="D1932" s="6"/>
      <c r="E1932" s="6"/>
    </row>
    <row r="1933" spans="1:5" x14ac:dyDescent="0.25">
      <c r="A1933" s="2" t="s">
        <v>3982</v>
      </c>
      <c r="B1933" s="2" t="s">
        <v>3983</v>
      </c>
      <c r="D1933" s="6"/>
      <c r="E1933" s="6"/>
    </row>
    <row r="1934" spans="1:5" x14ac:dyDescent="0.25">
      <c r="A1934" s="2" t="s">
        <v>3984</v>
      </c>
      <c r="B1934" s="2" t="s">
        <v>3985</v>
      </c>
      <c r="D1934" s="6"/>
      <c r="E1934" s="6"/>
    </row>
    <row r="1935" spans="1:5" x14ac:dyDescent="0.25">
      <c r="A1935" s="2" t="s">
        <v>3986</v>
      </c>
      <c r="B1935" s="2" t="s">
        <v>3987</v>
      </c>
      <c r="D1935" s="6"/>
      <c r="E1935" s="6"/>
    </row>
    <row r="1936" spans="1:5" x14ac:dyDescent="0.25">
      <c r="A1936" s="2" t="s">
        <v>3988</v>
      </c>
      <c r="B1936" s="2" t="s">
        <v>3989</v>
      </c>
      <c r="D1936" s="6"/>
      <c r="E1936" s="6"/>
    </row>
    <row r="1937" spans="1:5" x14ac:dyDescent="0.25">
      <c r="A1937" s="2" t="s">
        <v>3990</v>
      </c>
      <c r="B1937" s="2" t="s">
        <v>3991</v>
      </c>
      <c r="D1937" s="6"/>
      <c r="E1937" s="6"/>
    </row>
    <row r="1938" spans="1:5" x14ac:dyDescent="0.25">
      <c r="A1938" s="2" t="s">
        <v>3992</v>
      </c>
      <c r="B1938" s="2" t="s">
        <v>3993</v>
      </c>
      <c r="D1938" s="6"/>
      <c r="E1938" s="6"/>
    </row>
    <row r="1939" spans="1:5" x14ac:dyDescent="0.25">
      <c r="A1939" s="2" t="s">
        <v>3994</v>
      </c>
      <c r="B1939" s="2" t="s">
        <v>3995</v>
      </c>
      <c r="D1939" s="6"/>
      <c r="E1939" s="6"/>
    </row>
    <row r="1940" spans="1:5" x14ac:dyDescent="0.25">
      <c r="A1940" s="2" t="s">
        <v>3996</v>
      </c>
      <c r="B1940" s="2" t="s">
        <v>3997</v>
      </c>
      <c r="D1940" s="6"/>
      <c r="E1940" s="6"/>
    </row>
    <row r="1941" spans="1:5" x14ac:dyDescent="0.25">
      <c r="A1941" s="2" t="s">
        <v>3998</v>
      </c>
      <c r="B1941" s="2" t="s">
        <v>3999</v>
      </c>
      <c r="D1941" s="6"/>
      <c r="E1941" s="6"/>
    </row>
    <row r="1942" spans="1:5" x14ac:dyDescent="0.25">
      <c r="A1942" s="2" t="s">
        <v>4000</v>
      </c>
      <c r="B1942" s="2" t="s">
        <v>4001</v>
      </c>
      <c r="D1942" s="6"/>
      <c r="E1942" s="6"/>
    </row>
    <row r="1943" spans="1:5" x14ac:dyDescent="0.25">
      <c r="A1943" s="2" t="s">
        <v>136</v>
      </c>
      <c r="B1943" s="2" t="s">
        <v>322</v>
      </c>
      <c r="D1943" s="6"/>
      <c r="E1943" s="6"/>
    </row>
    <row r="1944" spans="1:5" x14ac:dyDescent="0.25">
      <c r="A1944" s="2" t="s">
        <v>4002</v>
      </c>
      <c r="B1944" s="2" t="s">
        <v>4003</v>
      </c>
      <c r="D1944" s="6"/>
      <c r="E1944" s="6"/>
    </row>
    <row r="1945" spans="1:5" x14ac:dyDescent="0.25">
      <c r="A1945" s="2" t="s">
        <v>4004</v>
      </c>
      <c r="B1945" s="2" t="s">
        <v>4005</v>
      </c>
      <c r="D1945" s="6"/>
      <c r="E1945" s="6"/>
    </row>
    <row r="1946" spans="1:5" x14ac:dyDescent="0.25">
      <c r="A1946" s="2" t="s">
        <v>4006</v>
      </c>
      <c r="B1946" s="2" t="s">
        <v>4007</v>
      </c>
      <c r="D1946" s="6"/>
      <c r="E1946" s="6"/>
    </row>
    <row r="1947" spans="1:5" x14ac:dyDescent="0.25">
      <c r="A1947" s="2" t="s">
        <v>4008</v>
      </c>
      <c r="B1947" s="2" t="s">
        <v>4009</v>
      </c>
      <c r="D1947" s="6"/>
      <c r="E1947" s="6"/>
    </row>
    <row r="1948" spans="1:5" x14ac:dyDescent="0.25">
      <c r="A1948" s="2" t="s">
        <v>4010</v>
      </c>
      <c r="B1948" s="2" t="s">
        <v>4011</v>
      </c>
      <c r="D1948" s="6"/>
      <c r="E1948" s="6"/>
    </row>
    <row r="1949" spans="1:5" x14ac:dyDescent="0.25">
      <c r="A1949" s="2" t="s">
        <v>4012</v>
      </c>
      <c r="B1949" s="2" t="s">
        <v>4013</v>
      </c>
      <c r="D1949" s="6"/>
      <c r="E1949" s="6"/>
    </row>
    <row r="1950" spans="1:5" x14ac:dyDescent="0.25">
      <c r="A1950" s="2" t="s">
        <v>4014</v>
      </c>
      <c r="B1950" s="2" t="s">
        <v>4015</v>
      </c>
      <c r="D1950" s="6"/>
      <c r="E1950" s="6"/>
    </row>
    <row r="1951" spans="1:5" x14ac:dyDescent="0.25">
      <c r="A1951" s="2" t="s">
        <v>4016</v>
      </c>
      <c r="B1951" s="2" t="s">
        <v>4017</v>
      </c>
      <c r="D1951" s="6"/>
      <c r="E1951" s="6"/>
    </row>
    <row r="1952" spans="1:5" x14ac:dyDescent="0.25">
      <c r="A1952" s="2" t="s">
        <v>4018</v>
      </c>
      <c r="B1952" s="2" t="s">
        <v>4019</v>
      </c>
      <c r="D1952" s="6"/>
      <c r="E1952" s="6"/>
    </row>
    <row r="1953" spans="1:5" x14ac:dyDescent="0.25">
      <c r="A1953" s="2" t="s">
        <v>4020</v>
      </c>
      <c r="B1953" s="2" t="s">
        <v>4021</v>
      </c>
      <c r="D1953" s="6"/>
      <c r="E1953" s="6"/>
    </row>
    <row r="1954" spans="1:5" x14ac:dyDescent="0.25">
      <c r="A1954" s="2" t="s">
        <v>4022</v>
      </c>
      <c r="B1954" s="2" t="s">
        <v>4023</v>
      </c>
      <c r="D1954" s="6"/>
      <c r="E1954" s="6"/>
    </row>
    <row r="1955" spans="1:5" x14ac:dyDescent="0.25">
      <c r="A1955" s="2" t="s">
        <v>4024</v>
      </c>
      <c r="B1955" s="2" t="s">
        <v>4025</v>
      </c>
      <c r="D1955" s="6"/>
      <c r="E1955" s="6"/>
    </row>
    <row r="1956" spans="1:5" x14ac:dyDescent="0.25">
      <c r="A1956" s="2" t="s">
        <v>4026</v>
      </c>
      <c r="B1956" s="2" t="s">
        <v>4027</v>
      </c>
      <c r="D1956" s="6"/>
      <c r="E1956" s="6"/>
    </row>
    <row r="1957" spans="1:5" x14ac:dyDescent="0.25">
      <c r="A1957" s="2" t="s">
        <v>148</v>
      </c>
      <c r="B1957" s="2" t="s">
        <v>334</v>
      </c>
      <c r="D1957" s="6"/>
      <c r="E1957" s="6"/>
    </row>
    <row r="1958" spans="1:5" x14ac:dyDescent="0.25">
      <c r="A1958" s="2" t="s">
        <v>4028</v>
      </c>
      <c r="B1958" s="2" t="s">
        <v>4029</v>
      </c>
      <c r="D1958" s="6"/>
      <c r="E1958" s="6"/>
    </row>
    <row r="1959" spans="1:5" x14ac:dyDescent="0.25">
      <c r="A1959" s="2" t="s">
        <v>4030</v>
      </c>
      <c r="B1959" s="2" t="s">
        <v>4031</v>
      </c>
      <c r="D1959" s="6"/>
      <c r="E1959" s="6"/>
    </row>
    <row r="1960" spans="1:5" x14ac:dyDescent="0.25">
      <c r="A1960" s="2" t="s">
        <v>4032</v>
      </c>
      <c r="B1960" s="2" t="s">
        <v>4033</v>
      </c>
      <c r="D1960" s="6"/>
      <c r="E1960" s="6"/>
    </row>
    <row r="1961" spans="1:5" x14ac:dyDescent="0.25">
      <c r="A1961" s="2" t="s">
        <v>4034</v>
      </c>
      <c r="B1961" s="2" t="s">
        <v>4035</v>
      </c>
      <c r="D1961" s="6"/>
      <c r="E1961" s="6"/>
    </row>
    <row r="1962" spans="1:5" x14ac:dyDescent="0.25">
      <c r="A1962" s="2" t="s">
        <v>4036</v>
      </c>
      <c r="B1962" s="2" t="s">
        <v>4037</v>
      </c>
      <c r="D1962" s="6"/>
      <c r="E1962" s="6"/>
    </row>
    <row r="1963" spans="1:5" x14ac:dyDescent="0.25">
      <c r="A1963" s="2" t="s">
        <v>4038</v>
      </c>
      <c r="B1963" s="2" t="s">
        <v>4039</v>
      </c>
      <c r="D1963" s="6"/>
      <c r="E1963" s="6"/>
    </row>
    <row r="1964" spans="1:5" x14ac:dyDescent="0.25">
      <c r="A1964" s="2" t="s">
        <v>4040</v>
      </c>
      <c r="B1964" s="2" t="s">
        <v>4041</v>
      </c>
      <c r="D1964" s="6"/>
      <c r="E1964" s="6"/>
    </row>
    <row r="1965" spans="1:5" x14ac:dyDescent="0.25">
      <c r="A1965" s="2" t="s">
        <v>4042</v>
      </c>
      <c r="B1965" s="2" t="s">
        <v>4043</v>
      </c>
      <c r="D1965" s="6"/>
      <c r="E1965" s="6"/>
    </row>
    <row r="1966" spans="1:5" x14ac:dyDescent="0.25">
      <c r="A1966" s="2" t="s">
        <v>4044</v>
      </c>
      <c r="B1966" s="2" t="s">
        <v>4045</v>
      </c>
      <c r="D1966" s="6"/>
      <c r="E1966" s="6"/>
    </row>
    <row r="1967" spans="1:5" x14ac:dyDescent="0.25">
      <c r="A1967" s="2" t="s">
        <v>4046</v>
      </c>
      <c r="B1967" s="2" t="s">
        <v>4047</v>
      </c>
      <c r="D1967" s="6"/>
      <c r="E1967" s="6"/>
    </row>
    <row r="1968" spans="1:5" x14ac:dyDescent="0.25">
      <c r="A1968" s="2" t="s">
        <v>4048</v>
      </c>
      <c r="B1968" s="2" t="s">
        <v>4049</v>
      </c>
      <c r="D1968" s="6"/>
      <c r="E1968" s="6"/>
    </row>
    <row r="1969" spans="1:5" x14ac:dyDescent="0.25">
      <c r="A1969" s="2" t="s">
        <v>4050</v>
      </c>
      <c r="B1969" s="2" t="s">
        <v>4051</v>
      </c>
      <c r="D1969" s="6"/>
      <c r="E1969" s="6"/>
    </row>
    <row r="1970" spans="1:5" x14ac:dyDescent="0.25">
      <c r="A1970" s="2" t="s">
        <v>4052</v>
      </c>
      <c r="B1970" s="2" t="s">
        <v>4053</v>
      </c>
      <c r="D1970" s="6"/>
      <c r="E1970" s="6"/>
    </row>
    <row r="1971" spans="1:5" x14ac:dyDescent="0.25">
      <c r="A1971" s="2" t="s">
        <v>4054</v>
      </c>
      <c r="B1971" s="2" t="s">
        <v>4055</v>
      </c>
      <c r="D1971" s="6"/>
      <c r="E1971" s="6"/>
    </row>
    <row r="1972" spans="1:5" x14ac:dyDescent="0.25">
      <c r="A1972" s="2" t="s">
        <v>4056</v>
      </c>
      <c r="B1972" s="2" t="s">
        <v>4057</v>
      </c>
      <c r="D1972" s="6"/>
      <c r="E1972" s="6"/>
    </row>
    <row r="1973" spans="1:5" x14ac:dyDescent="0.25">
      <c r="A1973" s="2" t="s">
        <v>4058</v>
      </c>
      <c r="B1973" s="2" t="s">
        <v>4059</v>
      </c>
      <c r="D1973" s="6"/>
      <c r="E1973" s="6"/>
    </row>
    <row r="1974" spans="1:5" x14ac:dyDescent="0.25">
      <c r="A1974" s="2" t="s">
        <v>4060</v>
      </c>
      <c r="B1974" s="2" t="s">
        <v>4061</v>
      </c>
      <c r="D1974" s="6"/>
      <c r="E1974" s="6"/>
    </row>
    <row r="1975" spans="1:5" x14ac:dyDescent="0.25">
      <c r="A1975" s="2" t="s">
        <v>78</v>
      </c>
      <c r="B1975" s="2" t="s">
        <v>256</v>
      </c>
      <c r="D1975" s="6"/>
      <c r="E1975" s="6"/>
    </row>
    <row r="1976" spans="1:5" x14ac:dyDescent="0.25">
      <c r="A1976" s="2" t="s">
        <v>4062</v>
      </c>
      <c r="B1976" s="2" t="s">
        <v>4063</v>
      </c>
      <c r="D1976" s="6"/>
      <c r="E1976" s="6"/>
    </row>
    <row r="1977" spans="1:5" x14ac:dyDescent="0.25">
      <c r="A1977" s="2" t="s">
        <v>4064</v>
      </c>
      <c r="B1977" s="2" t="s">
        <v>4065</v>
      </c>
      <c r="D1977" s="6"/>
      <c r="E1977" s="6"/>
    </row>
    <row r="1978" spans="1:5" x14ac:dyDescent="0.25">
      <c r="A1978" s="2" t="s">
        <v>4066</v>
      </c>
      <c r="B1978" s="2" t="s">
        <v>4067</v>
      </c>
      <c r="D1978" s="6"/>
      <c r="E1978" s="6"/>
    </row>
    <row r="1979" spans="1:5" x14ac:dyDescent="0.25">
      <c r="A1979" s="2" t="s">
        <v>4068</v>
      </c>
      <c r="B1979" s="2" t="s">
        <v>4069</v>
      </c>
      <c r="D1979" s="6"/>
      <c r="E1979" s="6"/>
    </row>
    <row r="1980" spans="1:5" x14ac:dyDescent="0.25">
      <c r="A1980" s="2" t="s">
        <v>4070</v>
      </c>
      <c r="B1980" s="2" t="s">
        <v>4071</v>
      </c>
      <c r="D1980" s="6"/>
      <c r="E1980" s="6"/>
    </row>
    <row r="1981" spans="1:5" x14ac:dyDescent="0.25">
      <c r="A1981" s="2" t="s">
        <v>4072</v>
      </c>
      <c r="B1981" s="2" t="s">
        <v>4073</v>
      </c>
      <c r="D1981" s="6"/>
      <c r="E1981" s="6"/>
    </row>
    <row r="1982" spans="1:5" x14ac:dyDescent="0.25">
      <c r="A1982" s="2" t="s">
        <v>4074</v>
      </c>
      <c r="B1982" s="2" t="s">
        <v>4075</v>
      </c>
      <c r="D1982" s="6"/>
      <c r="E1982" s="6"/>
    </row>
    <row r="1983" spans="1:5" x14ac:dyDescent="0.25">
      <c r="A1983" s="2" t="s">
        <v>4076</v>
      </c>
      <c r="B1983" s="2" t="s">
        <v>4077</v>
      </c>
      <c r="D1983" s="6"/>
      <c r="E1983" s="6"/>
    </row>
    <row r="1984" spans="1:5" x14ac:dyDescent="0.25">
      <c r="A1984" s="2" t="s">
        <v>4078</v>
      </c>
      <c r="B1984" s="2" t="s">
        <v>4079</v>
      </c>
      <c r="D1984" s="6"/>
      <c r="E1984" s="6"/>
    </row>
    <row r="1985" spans="1:5" x14ac:dyDescent="0.25">
      <c r="A1985" s="2" t="s">
        <v>4080</v>
      </c>
      <c r="B1985" s="2" t="s">
        <v>4081</v>
      </c>
      <c r="D1985" s="6"/>
      <c r="E1985" s="6"/>
    </row>
    <row r="1986" spans="1:5" x14ac:dyDescent="0.25">
      <c r="A1986" s="2" t="s">
        <v>4082</v>
      </c>
      <c r="B1986" s="2" t="s">
        <v>4083</v>
      </c>
      <c r="D1986" s="6"/>
      <c r="E1986" s="6"/>
    </row>
    <row r="1987" spans="1:5" x14ac:dyDescent="0.25">
      <c r="A1987" s="2" t="s">
        <v>4084</v>
      </c>
      <c r="B1987" s="2" t="s">
        <v>4085</v>
      </c>
      <c r="D1987" s="6"/>
      <c r="E1987" s="6"/>
    </row>
    <row r="1988" spans="1:5" x14ac:dyDescent="0.25">
      <c r="A1988" s="2" t="s">
        <v>4086</v>
      </c>
      <c r="B1988" s="2" t="s">
        <v>4087</v>
      </c>
      <c r="D1988" s="6"/>
      <c r="E1988" s="6"/>
    </row>
    <row r="1989" spans="1:5" x14ac:dyDescent="0.25">
      <c r="A1989" s="2" t="s">
        <v>4088</v>
      </c>
      <c r="B1989" s="2" t="s">
        <v>4089</v>
      </c>
      <c r="D1989" s="6"/>
      <c r="E1989" s="6"/>
    </row>
    <row r="1990" spans="1:5" x14ac:dyDescent="0.25">
      <c r="A1990" s="2" t="s">
        <v>4090</v>
      </c>
      <c r="B1990" s="2" t="s">
        <v>4091</v>
      </c>
      <c r="D1990" s="6"/>
      <c r="E1990" s="6"/>
    </row>
    <row r="1991" spans="1:5" x14ac:dyDescent="0.25">
      <c r="A1991" s="2" t="s">
        <v>4092</v>
      </c>
      <c r="B1991" s="2" t="s">
        <v>4093</v>
      </c>
      <c r="D1991" s="6"/>
      <c r="E1991" s="6"/>
    </row>
    <row r="1992" spans="1:5" x14ac:dyDescent="0.25">
      <c r="A1992" s="2" t="s">
        <v>4094</v>
      </c>
      <c r="B1992" s="2" t="s">
        <v>4095</v>
      </c>
      <c r="D1992" s="6"/>
      <c r="E1992" s="6"/>
    </row>
    <row r="1993" spans="1:5" x14ac:dyDescent="0.25">
      <c r="A1993" s="2" t="s">
        <v>4096</v>
      </c>
      <c r="B1993" s="2" t="s">
        <v>4097</v>
      </c>
      <c r="D1993" s="6"/>
      <c r="E1993" s="6"/>
    </row>
    <row r="1994" spans="1:5" x14ac:dyDescent="0.25">
      <c r="A1994" s="2" t="s">
        <v>4098</v>
      </c>
      <c r="B1994" s="2" t="s">
        <v>4099</v>
      </c>
      <c r="D1994" s="6"/>
      <c r="E1994" s="6"/>
    </row>
    <row r="1995" spans="1:5" x14ac:dyDescent="0.25">
      <c r="A1995" s="2" t="s">
        <v>4100</v>
      </c>
      <c r="B1995" s="2" t="s">
        <v>4101</v>
      </c>
      <c r="D1995" s="6"/>
      <c r="E1995" s="6"/>
    </row>
    <row r="1996" spans="1:5" x14ac:dyDescent="0.25">
      <c r="A1996" s="2" t="s">
        <v>4102</v>
      </c>
      <c r="B1996" s="2" t="s">
        <v>4103</v>
      </c>
      <c r="D1996" s="6"/>
      <c r="E1996" s="6"/>
    </row>
    <row r="1997" spans="1:5" x14ac:dyDescent="0.25">
      <c r="A1997" s="2" t="s">
        <v>4104</v>
      </c>
      <c r="B1997" s="2" t="s">
        <v>4105</v>
      </c>
      <c r="D1997" s="6"/>
      <c r="E1997" s="6"/>
    </row>
    <row r="1998" spans="1:5" x14ac:dyDescent="0.25">
      <c r="A1998" s="2" t="s">
        <v>4106</v>
      </c>
      <c r="B1998" s="2" t="s">
        <v>4107</v>
      </c>
      <c r="D1998" s="6"/>
      <c r="E1998" s="6"/>
    </row>
    <row r="1999" spans="1:5" x14ac:dyDescent="0.25">
      <c r="A1999" s="2" t="s">
        <v>4108</v>
      </c>
      <c r="B1999" s="2" t="s">
        <v>4109</v>
      </c>
      <c r="D1999" s="6"/>
      <c r="E1999" s="6"/>
    </row>
    <row r="2000" spans="1:5" x14ac:dyDescent="0.25">
      <c r="A2000" s="2" t="s">
        <v>4110</v>
      </c>
      <c r="B2000" s="2" t="s">
        <v>4111</v>
      </c>
      <c r="D2000" s="6"/>
      <c r="E2000" s="6"/>
    </row>
    <row r="2001" spans="1:5" x14ac:dyDescent="0.25">
      <c r="A2001" s="2" t="s">
        <v>4112</v>
      </c>
      <c r="B2001" s="2" t="s">
        <v>4113</v>
      </c>
      <c r="D2001" s="6"/>
      <c r="E2001" s="6"/>
    </row>
    <row r="2002" spans="1:5" x14ac:dyDescent="0.25">
      <c r="A2002" s="2" t="s">
        <v>4114</v>
      </c>
      <c r="B2002" s="2" t="s">
        <v>4115</v>
      </c>
      <c r="D2002" s="6"/>
      <c r="E2002" s="6"/>
    </row>
    <row r="2003" spans="1:5" x14ac:dyDescent="0.25">
      <c r="A2003" s="2" t="s">
        <v>4116</v>
      </c>
      <c r="B2003" s="2" t="s">
        <v>4117</v>
      </c>
      <c r="D2003" s="6"/>
      <c r="E2003" s="6"/>
    </row>
    <row r="2004" spans="1:5" x14ac:dyDescent="0.25">
      <c r="A2004" s="2" t="s">
        <v>4118</v>
      </c>
      <c r="B2004" s="2" t="s">
        <v>4119</v>
      </c>
      <c r="D2004" s="6"/>
      <c r="E2004" s="6"/>
    </row>
    <row r="2005" spans="1:5" x14ac:dyDescent="0.25">
      <c r="A2005" s="2" t="s">
        <v>98</v>
      </c>
      <c r="B2005" s="2" t="s">
        <v>276</v>
      </c>
      <c r="D2005" s="6"/>
      <c r="E2005" s="6"/>
    </row>
    <row r="2006" spans="1:5" x14ac:dyDescent="0.25">
      <c r="A2006" s="2" t="s">
        <v>4120</v>
      </c>
      <c r="B2006" s="2" t="s">
        <v>4121</v>
      </c>
      <c r="D2006" s="6"/>
      <c r="E2006" s="6"/>
    </row>
    <row r="2007" spans="1:5" x14ac:dyDescent="0.25">
      <c r="A2007" s="2" t="s">
        <v>4122</v>
      </c>
      <c r="B2007" s="2" t="s">
        <v>4123</v>
      </c>
      <c r="D2007" s="6"/>
      <c r="E2007" s="6"/>
    </row>
    <row r="2008" spans="1:5" x14ac:dyDescent="0.25">
      <c r="A2008" s="2" t="s">
        <v>4124</v>
      </c>
      <c r="B2008" s="2" t="s">
        <v>4125</v>
      </c>
      <c r="D2008" s="6"/>
      <c r="E2008" s="6"/>
    </row>
    <row r="2009" spans="1:5" x14ac:dyDescent="0.25">
      <c r="A2009" s="2" t="s">
        <v>4126</v>
      </c>
      <c r="B2009" s="2" t="s">
        <v>4127</v>
      </c>
      <c r="D2009" s="6"/>
      <c r="E2009" s="6"/>
    </row>
    <row r="2010" spans="1:5" x14ac:dyDescent="0.25">
      <c r="A2010" s="2" t="s">
        <v>4128</v>
      </c>
      <c r="B2010" s="2" t="s">
        <v>4129</v>
      </c>
      <c r="D2010" s="6"/>
      <c r="E2010" s="6"/>
    </row>
    <row r="2011" spans="1:5" x14ac:dyDescent="0.25">
      <c r="A2011" s="2" t="s">
        <v>4130</v>
      </c>
      <c r="B2011" s="2" t="s">
        <v>4131</v>
      </c>
      <c r="D2011" s="6"/>
      <c r="E2011" s="6"/>
    </row>
    <row r="2012" spans="1:5" x14ac:dyDescent="0.25">
      <c r="A2012" s="2" t="s">
        <v>4132</v>
      </c>
      <c r="B2012" s="2" t="s">
        <v>4133</v>
      </c>
      <c r="D2012" s="6"/>
      <c r="E2012" s="6"/>
    </row>
    <row r="2013" spans="1:5" x14ac:dyDescent="0.25">
      <c r="A2013" s="2" t="s">
        <v>4134</v>
      </c>
      <c r="B2013" s="2" t="s">
        <v>4135</v>
      </c>
      <c r="D2013" s="6"/>
      <c r="E2013" s="6"/>
    </row>
    <row r="2014" spans="1:5" x14ac:dyDescent="0.25">
      <c r="A2014" s="2" t="s">
        <v>4136</v>
      </c>
      <c r="B2014" s="2" t="s">
        <v>4137</v>
      </c>
      <c r="D2014" s="6"/>
      <c r="E2014" s="6"/>
    </row>
    <row r="2015" spans="1:5" x14ac:dyDescent="0.25">
      <c r="A2015" s="2" t="s">
        <v>4138</v>
      </c>
      <c r="B2015" s="2" t="s">
        <v>4139</v>
      </c>
      <c r="D2015" s="6"/>
      <c r="E2015" s="6"/>
    </row>
    <row r="2016" spans="1:5" x14ac:dyDescent="0.25">
      <c r="A2016" s="2" t="s">
        <v>7</v>
      </c>
      <c r="B2016" s="2" t="s">
        <v>185</v>
      </c>
      <c r="D2016" s="6"/>
      <c r="E2016" s="6"/>
    </row>
    <row r="2017" spans="1:5" x14ac:dyDescent="0.25">
      <c r="A2017" s="2" t="s">
        <v>4140</v>
      </c>
      <c r="B2017" s="2" t="s">
        <v>4141</v>
      </c>
      <c r="D2017" s="6"/>
      <c r="E2017" s="6"/>
    </row>
    <row r="2018" spans="1:5" x14ac:dyDescent="0.25">
      <c r="A2018" s="2" t="s">
        <v>4142</v>
      </c>
      <c r="B2018" s="2" t="s">
        <v>4143</v>
      </c>
      <c r="D2018" s="6"/>
      <c r="E2018" s="6"/>
    </row>
    <row r="2019" spans="1:5" x14ac:dyDescent="0.25">
      <c r="A2019" s="2" t="s">
        <v>4144</v>
      </c>
      <c r="B2019" s="2" t="s">
        <v>4145</v>
      </c>
      <c r="D2019" s="6"/>
      <c r="E2019" s="6"/>
    </row>
    <row r="2020" spans="1:5" x14ac:dyDescent="0.25">
      <c r="A2020" s="2" t="s">
        <v>4146</v>
      </c>
      <c r="B2020" s="2" t="s">
        <v>4147</v>
      </c>
      <c r="D2020" s="6"/>
      <c r="E2020" s="6"/>
    </row>
    <row r="2021" spans="1:5" x14ac:dyDescent="0.25">
      <c r="A2021" s="2" t="s">
        <v>4148</v>
      </c>
      <c r="B2021" s="2" t="s">
        <v>4149</v>
      </c>
      <c r="D2021" s="6"/>
      <c r="E2021" s="6"/>
    </row>
    <row r="2022" spans="1:5" x14ac:dyDescent="0.25">
      <c r="A2022" s="2" t="s">
        <v>4150</v>
      </c>
      <c r="B2022" s="2" t="s">
        <v>4151</v>
      </c>
      <c r="D2022" s="6"/>
      <c r="E2022" s="6"/>
    </row>
    <row r="2023" spans="1:5" x14ac:dyDescent="0.25">
      <c r="A2023" s="2" t="s">
        <v>87</v>
      </c>
      <c r="B2023" s="2" t="s">
        <v>265</v>
      </c>
      <c r="D2023" s="6"/>
      <c r="E2023" s="6"/>
    </row>
    <row r="2024" spans="1:5" x14ac:dyDescent="0.25">
      <c r="A2024" s="2" t="s">
        <v>4152</v>
      </c>
      <c r="B2024" s="2" t="s">
        <v>4153</v>
      </c>
      <c r="D2024" s="6"/>
      <c r="E2024" s="6"/>
    </row>
    <row r="2025" spans="1:5" x14ac:dyDescent="0.25">
      <c r="A2025" s="2" t="s">
        <v>4154</v>
      </c>
      <c r="B2025" s="2" t="s">
        <v>4155</v>
      </c>
      <c r="D2025" s="6"/>
      <c r="E2025" s="6"/>
    </row>
    <row r="2026" spans="1:5" x14ac:dyDescent="0.25">
      <c r="A2026" s="2" t="s">
        <v>138</v>
      </c>
      <c r="B2026" s="2" t="s">
        <v>324</v>
      </c>
      <c r="D2026" s="6"/>
      <c r="E2026" s="6"/>
    </row>
    <row r="2027" spans="1:5" x14ac:dyDescent="0.25">
      <c r="A2027" s="2" t="s">
        <v>4156</v>
      </c>
      <c r="B2027" s="2" t="s">
        <v>4157</v>
      </c>
      <c r="D2027" s="6"/>
      <c r="E2027" s="6"/>
    </row>
    <row r="2028" spans="1:5" x14ac:dyDescent="0.25">
      <c r="A2028" s="2" t="s">
        <v>4158</v>
      </c>
      <c r="B2028" s="2" t="s">
        <v>4159</v>
      </c>
      <c r="D2028" s="6"/>
      <c r="E2028" s="6"/>
    </row>
    <row r="2029" spans="1:5" x14ac:dyDescent="0.25">
      <c r="A2029" s="2" t="s">
        <v>4160</v>
      </c>
      <c r="B2029" s="2" t="s">
        <v>4161</v>
      </c>
      <c r="D2029" s="6"/>
      <c r="E2029" s="6"/>
    </row>
    <row r="2030" spans="1:5" x14ac:dyDescent="0.25">
      <c r="A2030" s="2" t="s">
        <v>4162</v>
      </c>
      <c r="B2030" s="2" t="s">
        <v>4163</v>
      </c>
      <c r="D2030" s="6"/>
      <c r="E2030" s="6"/>
    </row>
    <row r="2031" spans="1:5" x14ac:dyDescent="0.25">
      <c r="A2031" s="2" t="s">
        <v>4164</v>
      </c>
      <c r="B2031" s="2" t="s">
        <v>4165</v>
      </c>
      <c r="D2031" s="6"/>
      <c r="E2031" s="6"/>
    </row>
    <row r="2032" spans="1:5" x14ac:dyDescent="0.25">
      <c r="A2032" s="2" t="s">
        <v>4166</v>
      </c>
      <c r="B2032" s="2" t="s">
        <v>4167</v>
      </c>
      <c r="D2032" s="6"/>
      <c r="E2032" s="6"/>
    </row>
    <row r="2033" spans="1:5" x14ac:dyDescent="0.25">
      <c r="A2033" s="2" t="s">
        <v>4168</v>
      </c>
      <c r="B2033" s="2" t="s">
        <v>4169</v>
      </c>
      <c r="D2033" s="6"/>
      <c r="E2033" s="6"/>
    </row>
    <row r="2034" spans="1:5" x14ac:dyDescent="0.25">
      <c r="A2034" s="2" t="s">
        <v>4170</v>
      </c>
      <c r="B2034" s="2" t="s">
        <v>4171</v>
      </c>
      <c r="D2034" s="6"/>
      <c r="E2034" s="6"/>
    </row>
    <row r="2035" spans="1:5" x14ac:dyDescent="0.25">
      <c r="A2035" s="2" t="s">
        <v>4172</v>
      </c>
      <c r="B2035" s="2" t="s">
        <v>4173</v>
      </c>
      <c r="D2035" s="6"/>
      <c r="E2035" s="6"/>
    </row>
    <row r="2036" spans="1:5" x14ac:dyDescent="0.25">
      <c r="A2036" s="2" t="s">
        <v>4174</v>
      </c>
      <c r="B2036" s="2" t="s">
        <v>4175</v>
      </c>
      <c r="D2036" s="6"/>
      <c r="E2036" s="6"/>
    </row>
    <row r="2037" spans="1:5" x14ac:dyDescent="0.25">
      <c r="A2037" s="2" t="s">
        <v>4176</v>
      </c>
      <c r="B2037" s="2" t="s">
        <v>4177</v>
      </c>
      <c r="D2037" s="6"/>
      <c r="E2037" s="6"/>
    </row>
    <row r="2038" spans="1:5" x14ac:dyDescent="0.25">
      <c r="A2038" s="2" t="s">
        <v>161</v>
      </c>
      <c r="B2038" s="2" t="s">
        <v>347</v>
      </c>
      <c r="D2038" s="6"/>
      <c r="E2038" s="6"/>
    </row>
    <row r="2039" spans="1:5" x14ac:dyDescent="0.25">
      <c r="A2039" s="2" t="s">
        <v>4178</v>
      </c>
      <c r="B2039" s="2" t="s">
        <v>4179</v>
      </c>
      <c r="D2039" s="6"/>
      <c r="E2039" s="6"/>
    </row>
    <row r="2040" spans="1:5" x14ac:dyDescent="0.25">
      <c r="A2040" s="2" t="s">
        <v>4180</v>
      </c>
      <c r="B2040" s="2" t="s">
        <v>4181</v>
      </c>
      <c r="D2040" s="6"/>
      <c r="E2040" s="6"/>
    </row>
    <row r="2041" spans="1:5" x14ac:dyDescent="0.25">
      <c r="A2041" s="2" t="s">
        <v>4182</v>
      </c>
      <c r="B2041" s="2" t="s">
        <v>4183</v>
      </c>
      <c r="D2041" s="6"/>
      <c r="E2041" s="6"/>
    </row>
    <row r="2042" spans="1:5" x14ac:dyDescent="0.25">
      <c r="A2042" s="2" t="s">
        <v>4184</v>
      </c>
      <c r="B2042" s="2" t="s">
        <v>4185</v>
      </c>
      <c r="D2042" s="6"/>
      <c r="E2042" s="6"/>
    </row>
    <row r="2043" spans="1:5" x14ac:dyDescent="0.25">
      <c r="A2043" s="2" t="s">
        <v>4186</v>
      </c>
      <c r="B2043" s="2" t="s">
        <v>4187</v>
      </c>
      <c r="D2043" s="6"/>
      <c r="E2043" s="6"/>
    </row>
    <row r="2044" spans="1:5" x14ac:dyDescent="0.25">
      <c r="A2044" s="2" t="s">
        <v>4188</v>
      </c>
      <c r="B2044" s="2" t="s">
        <v>4189</v>
      </c>
      <c r="D2044" s="6"/>
      <c r="E2044" s="6"/>
    </row>
    <row r="2045" spans="1:5" x14ac:dyDescent="0.25">
      <c r="A2045" s="2" t="s">
        <v>4190</v>
      </c>
      <c r="B2045" s="2" t="s">
        <v>4191</v>
      </c>
      <c r="D2045" s="6"/>
      <c r="E2045" s="6"/>
    </row>
    <row r="2046" spans="1:5" x14ac:dyDescent="0.25">
      <c r="A2046" s="2" t="s">
        <v>128</v>
      </c>
      <c r="B2046" s="2" t="s">
        <v>314</v>
      </c>
      <c r="D2046" s="6"/>
      <c r="E2046" s="6"/>
    </row>
    <row r="2047" spans="1:5" x14ac:dyDescent="0.25">
      <c r="A2047" s="2" t="s">
        <v>4192</v>
      </c>
      <c r="B2047" s="2" t="s">
        <v>4193</v>
      </c>
      <c r="D2047" s="6"/>
      <c r="E2047" s="6"/>
    </row>
    <row r="2048" spans="1:5" x14ac:dyDescent="0.25">
      <c r="A2048" s="2" t="s">
        <v>4194</v>
      </c>
      <c r="B2048" s="2" t="s">
        <v>4195</v>
      </c>
      <c r="D2048" s="6"/>
      <c r="E2048" s="6"/>
    </row>
    <row r="2049" spans="1:5" x14ac:dyDescent="0.25">
      <c r="A2049" s="2" t="s">
        <v>4196</v>
      </c>
      <c r="B2049" s="2" t="s">
        <v>4197</v>
      </c>
      <c r="D2049" s="6"/>
      <c r="E2049" s="6"/>
    </row>
    <row r="2050" spans="1:5" x14ac:dyDescent="0.25">
      <c r="A2050" s="2" t="s">
        <v>4198</v>
      </c>
      <c r="B2050" s="2" t="s">
        <v>4199</v>
      </c>
      <c r="D2050" s="6"/>
      <c r="E2050" s="6"/>
    </row>
    <row r="2051" spans="1:5" x14ac:dyDescent="0.25">
      <c r="A2051" s="2" t="s">
        <v>4200</v>
      </c>
      <c r="B2051" s="2" t="s">
        <v>4201</v>
      </c>
      <c r="D2051" s="6"/>
      <c r="E2051" s="6"/>
    </row>
    <row r="2052" spans="1:5" x14ac:dyDescent="0.25">
      <c r="A2052" s="2" t="s">
        <v>108</v>
      </c>
      <c r="B2052" s="2" t="s">
        <v>286</v>
      </c>
      <c r="D2052" s="6"/>
      <c r="E2052" s="6"/>
    </row>
    <row r="2053" spans="1:5" x14ac:dyDescent="0.25">
      <c r="A2053" s="2" t="s">
        <v>4202</v>
      </c>
      <c r="B2053" s="2" t="s">
        <v>4203</v>
      </c>
      <c r="D2053" s="6"/>
      <c r="E2053" s="6"/>
    </row>
    <row r="2054" spans="1:5" x14ac:dyDescent="0.25">
      <c r="A2054" s="2" t="s">
        <v>4204</v>
      </c>
      <c r="B2054" s="2" t="s">
        <v>4205</v>
      </c>
      <c r="D2054" s="6"/>
      <c r="E2054" s="6"/>
    </row>
    <row r="2055" spans="1:5" x14ac:dyDescent="0.25">
      <c r="A2055" s="2" t="s">
        <v>4206</v>
      </c>
      <c r="B2055" s="2" t="s">
        <v>4207</v>
      </c>
      <c r="D2055" s="6"/>
      <c r="E2055" s="6"/>
    </row>
    <row r="2056" spans="1:5" x14ac:dyDescent="0.25">
      <c r="A2056" s="2" t="s">
        <v>4208</v>
      </c>
      <c r="B2056" s="2" t="s">
        <v>4209</v>
      </c>
      <c r="D2056" s="6"/>
      <c r="E2056" s="6"/>
    </row>
    <row r="2057" spans="1:5" x14ac:dyDescent="0.25">
      <c r="A2057" s="2" t="s">
        <v>4210</v>
      </c>
      <c r="B2057" s="2" t="s">
        <v>4211</v>
      </c>
      <c r="D2057" s="6"/>
      <c r="E2057" s="6"/>
    </row>
    <row r="2058" spans="1:5" x14ac:dyDescent="0.25">
      <c r="A2058" s="2" t="s">
        <v>4212</v>
      </c>
      <c r="B2058" s="2" t="s">
        <v>4213</v>
      </c>
      <c r="D2058" s="6"/>
      <c r="E2058" s="6"/>
    </row>
    <row r="2059" spans="1:5" x14ac:dyDescent="0.25">
      <c r="A2059" s="2" t="s">
        <v>4214</v>
      </c>
      <c r="B2059" s="2" t="s">
        <v>4215</v>
      </c>
      <c r="D2059" s="6"/>
      <c r="E2059" s="6"/>
    </row>
    <row r="2060" spans="1:5" x14ac:dyDescent="0.25">
      <c r="A2060" s="2" t="s">
        <v>4216</v>
      </c>
      <c r="B2060" s="2" t="s">
        <v>4217</v>
      </c>
      <c r="D2060" s="6"/>
      <c r="E2060" s="6"/>
    </row>
    <row r="2061" spans="1:5" x14ac:dyDescent="0.25">
      <c r="A2061" s="2" t="s">
        <v>4218</v>
      </c>
      <c r="B2061" s="2" t="s">
        <v>4219</v>
      </c>
      <c r="D2061" s="6"/>
      <c r="E2061" s="6"/>
    </row>
    <row r="2062" spans="1:5" x14ac:dyDescent="0.25">
      <c r="A2062" s="2" t="s">
        <v>4220</v>
      </c>
      <c r="B2062" s="2" t="s">
        <v>4221</v>
      </c>
      <c r="D2062" s="6"/>
      <c r="E2062" s="6"/>
    </row>
    <row r="2063" spans="1:5" x14ac:dyDescent="0.25">
      <c r="A2063" s="2" t="s">
        <v>4222</v>
      </c>
      <c r="B2063" s="2" t="s">
        <v>4223</v>
      </c>
      <c r="D2063" s="6"/>
      <c r="E2063" s="6"/>
    </row>
    <row r="2064" spans="1:5" x14ac:dyDescent="0.25">
      <c r="A2064" s="2" t="s">
        <v>4224</v>
      </c>
      <c r="B2064" s="2" t="s">
        <v>4225</v>
      </c>
      <c r="D2064" s="6"/>
      <c r="E2064" s="6"/>
    </row>
    <row r="2065" spans="1:5" x14ac:dyDescent="0.25">
      <c r="A2065" s="2" t="s">
        <v>4226</v>
      </c>
      <c r="B2065" s="2" t="s">
        <v>4227</v>
      </c>
      <c r="D2065" s="6"/>
      <c r="E2065" s="6"/>
    </row>
    <row r="2066" spans="1:5" x14ac:dyDescent="0.25">
      <c r="A2066" s="2" t="s">
        <v>4228</v>
      </c>
      <c r="B2066" s="2" t="s">
        <v>4229</v>
      </c>
      <c r="D2066" s="6"/>
      <c r="E2066" s="6"/>
    </row>
    <row r="2067" spans="1:5" x14ac:dyDescent="0.25">
      <c r="A2067" s="2" t="s">
        <v>4230</v>
      </c>
      <c r="B2067" s="2" t="s">
        <v>4231</v>
      </c>
      <c r="D2067" s="6"/>
      <c r="E2067" s="6"/>
    </row>
    <row r="2068" spans="1:5" x14ac:dyDescent="0.25">
      <c r="A2068" s="2" t="s">
        <v>4232</v>
      </c>
      <c r="B2068" s="2" t="s">
        <v>4233</v>
      </c>
      <c r="D2068" s="6"/>
      <c r="E2068" s="6"/>
    </row>
    <row r="2069" spans="1:5" x14ac:dyDescent="0.25">
      <c r="A2069" s="2" t="s">
        <v>4234</v>
      </c>
      <c r="B2069" s="2" t="s">
        <v>4235</v>
      </c>
      <c r="D2069" s="6"/>
      <c r="E2069" s="6"/>
    </row>
    <row r="2070" spans="1:5" x14ac:dyDescent="0.25">
      <c r="A2070" s="2" t="s">
        <v>4236</v>
      </c>
      <c r="B2070" s="2" t="s">
        <v>4237</v>
      </c>
      <c r="D2070" s="6"/>
      <c r="E2070" s="6"/>
    </row>
    <row r="2071" spans="1:5" x14ac:dyDescent="0.25">
      <c r="A2071" s="2" t="s">
        <v>4238</v>
      </c>
      <c r="B2071" s="2" t="s">
        <v>4239</v>
      </c>
      <c r="D2071" s="6"/>
      <c r="E2071" s="6"/>
    </row>
    <row r="2072" spans="1:5" x14ac:dyDescent="0.25">
      <c r="A2072" s="2" t="s">
        <v>4240</v>
      </c>
      <c r="B2072" s="2" t="s">
        <v>4241</v>
      </c>
      <c r="D2072" s="6"/>
      <c r="E2072" s="6"/>
    </row>
    <row r="2073" spans="1:5" x14ac:dyDescent="0.25">
      <c r="A2073" s="2" t="s">
        <v>4242</v>
      </c>
      <c r="B2073" s="2" t="s">
        <v>4243</v>
      </c>
      <c r="D2073" s="6"/>
      <c r="E2073" s="6"/>
    </row>
    <row r="2074" spans="1:5" x14ac:dyDescent="0.25">
      <c r="A2074" s="2" t="s">
        <v>4244</v>
      </c>
      <c r="B2074" s="2" t="s">
        <v>4245</v>
      </c>
      <c r="D2074" s="6"/>
      <c r="E2074" s="6"/>
    </row>
    <row r="2075" spans="1:5" x14ac:dyDescent="0.25">
      <c r="A2075" s="2" t="s">
        <v>4246</v>
      </c>
      <c r="B2075" s="2" t="s">
        <v>4247</v>
      </c>
      <c r="D2075" s="6"/>
      <c r="E2075" s="6"/>
    </row>
    <row r="2076" spans="1:5" x14ac:dyDescent="0.25">
      <c r="A2076" s="2" t="s">
        <v>179</v>
      </c>
      <c r="B2076" s="2" t="s">
        <v>310</v>
      </c>
      <c r="D2076" s="6"/>
      <c r="E2076" s="6"/>
    </row>
    <row r="2077" spans="1:5" x14ac:dyDescent="0.25">
      <c r="A2077" s="2" t="s">
        <v>4248</v>
      </c>
      <c r="B2077" s="2" t="s">
        <v>4249</v>
      </c>
      <c r="D2077" s="6"/>
      <c r="E2077" s="6"/>
    </row>
    <row r="2078" spans="1:5" x14ac:dyDescent="0.25">
      <c r="A2078" s="2" t="s">
        <v>4250</v>
      </c>
      <c r="B2078" s="2" t="s">
        <v>4251</v>
      </c>
      <c r="D2078" s="6"/>
      <c r="E2078" s="6"/>
    </row>
    <row r="2079" spans="1:5" x14ac:dyDescent="0.25">
      <c r="A2079" s="2" t="s">
        <v>4252</v>
      </c>
      <c r="B2079" s="2" t="s">
        <v>4253</v>
      </c>
      <c r="D2079" s="6"/>
      <c r="E2079" s="6"/>
    </row>
    <row r="2080" spans="1:5" x14ac:dyDescent="0.25">
      <c r="A2080" s="2" t="s">
        <v>4254</v>
      </c>
      <c r="B2080" s="2" t="s">
        <v>4255</v>
      </c>
      <c r="D2080" s="6"/>
      <c r="E2080" s="6"/>
    </row>
    <row r="2081" spans="1:5" x14ac:dyDescent="0.25">
      <c r="A2081" s="2" t="s">
        <v>4256</v>
      </c>
      <c r="B2081" s="2" t="s">
        <v>4257</v>
      </c>
      <c r="D2081" s="6"/>
      <c r="E2081" s="6"/>
    </row>
    <row r="2082" spans="1:5" x14ac:dyDescent="0.25">
      <c r="A2082" s="2" t="s">
        <v>4258</v>
      </c>
      <c r="B2082" s="2" t="s">
        <v>4259</v>
      </c>
      <c r="D2082" s="6"/>
      <c r="E2082" s="6"/>
    </row>
    <row r="2083" spans="1:5" x14ac:dyDescent="0.25">
      <c r="A2083" s="2" t="s">
        <v>4260</v>
      </c>
      <c r="B2083" s="2" t="s">
        <v>4261</v>
      </c>
      <c r="D2083" s="6"/>
      <c r="E2083" s="6"/>
    </row>
    <row r="2084" spans="1:5" x14ac:dyDescent="0.25">
      <c r="A2084" s="2" t="s">
        <v>4262</v>
      </c>
      <c r="B2084" s="2" t="s">
        <v>4263</v>
      </c>
      <c r="D2084" s="6"/>
      <c r="E2084" s="6"/>
    </row>
    <row r="2085" spans="1:5" x14ac:dyDescent="0.25">
      <c r="A2085" s="2" t="s">
        <v>4264</v>
      </c>
      <c r="B2085" s="2" t="s">
        <v>4265</v>
      </c>
      <c r="D2085" s="6"/>
      <c r="E2085" s="6"/>
    </row>
    <row r="2086" spans="1:5" x14ac:dyDescent="0.25">
      <c r="A2086" s="2" t="s">
        <v>4266</v>
      </c>
      <c r="B2086" s="2" t="s">
        <v>4267</v>
      </c>
      <c r="D2086" s="6"/>
      <c r="E2086" s="6"/>
    </row>
    <row r="2087" spans="1:5" x14ac:dyDescent="0.25">
      <c r="A2087" s="2" t="s">
        <v>4268</v>
      </c>
      <c r="B2087" s="2" t="s">
        <v>4269</v>
      </c>
      <c r="D2087" s="6"/>
      <c r="E2087" s="6"/>
    </row>
    <row r="2088" spans="1:5" x14ac:dyDescent="0.25">
      <c r="A2088" s="2" t="s">
        <v>4270</v>
      </c>
      <c r="B2088" s="2" t="s">
        <v>4271</v>
      </c>
      <c r="D2088" s="6"/>
      <c r="E2088" s="6"/>
    </row>
    <row r="2089" spans="1:5" x14ac:dyDescent="0.25">
      <c r="A2089" s="2" t="s">
        <v>4272</v>
      </c>
      <c r="B2089" s="2" t="s">
        <v>4273</v>
      </c>
      <c r="D2089" s="6"/>
      <c r="E2089" s="6"/>
    </row>
    <row r="2090" spans="1:5" x14ac:dyDescent="0.25">
      <c r="A2090" s="2" t="s">
        <v>4274</v>
      </c>
      <c r="B2090" s="2" t="s">
        <v>4275</v>
      </c>
      <c r="D2090" s="6"/>
      <c r="E2090" s="6"/>
    </row>
    <row r="2091" spans="1:5" x14ac:dyDescent="0.25">
      <c r="A2091" s="2" t="s">
        <v>4276</v>
      </c>
      <c r="B2091" s="2" t="s">
        <v>4277</v>
      </c>
      <c r="D2091" s="6"/>
      <c r="E2091" s="6"/>
    </row>
    <row r="2092" spans="1:5" x14ac:dyDescent="0.25">
      <c r="A2092" s="2" t="s">
        <v>4278</v>
      </c>
      <c r="B2092" s="2" t="s">
        <v>4279</v>
      </c>
      <c r="D2092" s="6"/>
      <c r="E2092" s="6"/>
    </row>
    <row r="2093" spans="1:5" x14ac:dyDescent="0.25">
      <c r="A2093" s="2" t="s">
        <v>4280</v>
      </c>
      <c r="B2093" s="2" t="s">
        <v>4281</v>
      </c>
      <c r="D2093" s="6"/>
      <c r="E2093" s="6"/>
    </row>
    <row r="2094" spans="1:5" x14ac:dyDescent="0.25">
      <c r="A2094" s="2" t="s">
        <v>4282</v>
      </c>
      <c r="B2094" s="2" t="s">
        <v>4283</v>
      </c>
      <c r="D2094" s="6"/>
      <c r="E2094" s="6"/>
    </row>
    <row r="2095" spans="1:5" x14ac:dyDescent="0.25">
      <c r="A2095" s="2" t="s">
        <v>4284</v>
      </c>
      <c r="B2095" s="2" t="s">
        <v>4285</v>
      </c>
      <c r="D2095" s="6"/>
      <c r="E2095" s="6"/>
    </row>
    <row r="2096" spans="1:5" x14ac:dyDescent="0.25">
      <c r="A2096" s="2" t="s">
        <v>4286</v>
      </c>
      <c r="B2096" s="2" t="s">
        <v>4287</v>
      </c>
      <c r="D2096" s="6"/>
      <c r="E2096" s="6"/>
    </row>
    <row r="2097" spans="1:5" x14ac:dyDescent="0.25">
      <c r="A2097" s="2" t="s">
        <v>4288</v>
      </c>
      <c r="B2097" s="2" t="s">
        <v>4289</v>
      </c>
      <c r="D2097" s="6"/>
      <c r="E2097" s="6"/>
    </row>
    <row r="2098" spans="1:5" x14ac:dyDescent="0.25">
      <c r="A2098" s="2" t="s">
        <v>4290</v>
      </c>
      <c r="B2098" s="2" t="s">
        <v>4291</v>
      </c>
      <c r="D2098" s="6"/>
      <c r="E2098" s="6"/>
    </row>
    <row r="2099" spans="1:5" x14ac:dyDescent="0.25">
      <c r="A2099" s="2" t="s">
        <v>4292</v>
      </c>
      <c r="B2099" s="2" t="s">
        <v>4293</v>
      </c>
      <c r="D2099" s="6"/>
      <c r="E2099" s="6"/>
    </row>
    <row r="2100" spans="1:5" x14ac:dyDescent="0.25">
      <c r="A2100" s="2" t="s">
        <v>4294</v>
      </c>
      <c r="B2100" s="2" t="s">
        <v>4295</v>
      </c>
      <c r="D2100" s="6"/>
      <c r="E2100" s="6"/>
    </row>
    <row r="2101" spans="1:5" x14ac:dyDescent="0.25">
      <c r="A2101" s="2" t="s">
        <v>4296</v>
      </c>
      <c r="B2101" s="2" t="s">
        <v>4297</v>
      </c>
      <c r="D2101" s="6"/>
      <c r="E2101" s="6"/>
    </row>
    <row r="2102" spans="1:5" x14ac:dyDescent="0.25">
      <c r="A2102" s="2" t="s">
        <v>4298</v>
      </c>
      <c r="B2102" s="2" t="s">
        <v>4299</v>
      </c>
      <c r="D2102" s="6"/>
      <c r="E2102" s="6"/>
    </row>
    <row r="2103" spans="1:5" x14ac:dyDescent="0.25">
      <c r="A2103" s="2" t="s">
        <v>4300</v>
      </c>
      <c r="B2103" s="2" t="s">
        <v>4301</v>
      </c>
      <c r="D2103" s="6"/>
      <c r="E2103" s="6"/>
    </row>
    <row r="2104" spans="1:5" x14ac:dyDescent="0.25">
      <c r="A2104" s="2" t="s">
        <v>4302</v>
      </c>
      <c r="B2104" s="2" t="s">
        <v>4303</v>
      </c>
      <c r="D2104" s="6"/>
      <c r="E2104" s="6"/>
    </row>
    <row r="2105" spans="1:5" x14ac:dyDescent="0.25">
      <c r="A2105" s="2" t="s">
        <v>4304</v>
      </c>
      <c r="B2105" s="2" t="s">
        <v>4305</v>
      </c>
      <c r="D2105" s="6"/>
      <c r="E2105" s="6"/>
    </row>
    <row r="2106" spans="1:5" x14ac:dyDescent="0.25">
      <c r="A2106" s="2" t="s">
        <v>4306</v>
      </c>
      <c r="B2106" s="2" t="s">
        <v>4307</v>
      </c>
      <c r="D2106" s="6"/>
      <c r="E2106" s="6"/>
    </row>
    <row r="2107" spans="1:5" x14ac:dyDescent="0.25">
      <c r="A2107" s="2" t="s">
        <v>4308</v>
      </c>
      <c r="B2107" s="2" t="s">
        <v>4309</v>
      </c>
      <c r="D2107" s="6"/>
      <c r="E2107" s="6"/>
    </row>
    <row r="2108" spans="1:5" x14ac:dyDescent="0.25">
      <c r="A2108" s="2" t="s">
        <v>4310</v>
      </c>
      <c r="B2108" s="2" t="s">
        <v>4311</v>
      </c>
      <c r="D2108" s="6"/>
      <c r="E2108" s="6"/>
    </row>
    <row r="2109" spans="1:5" x14ac:dyDescent="0.25">
      <c r="A2109" s="2" t="s">
        <v>4312</v>
      </c>
      <c r="B2109" s="2" t="s">
        <v>4313</v>
      </c>
      <c r="D2109" s="6"/>
      <c r="E2109" s="6"/>
    </row>
    <row r="2110" spans="1:5" x14ac:dyDescent="0.25">
      <c r="A2110" s="2" t="s">
        <v>4314</v>
      </c>
      <c r="B2110" s="2" t="s">
        <v>4315</v>
      </c>
      <c r="D2110" s="6"/>
      <c r="E2110" s="6"/>
    </row>
    <row r="2111" spans="1:5" x14ac:dyDescent="0.25">
      <c r="A2111" s="2" t="s">
        <v>4316</v>
      </c>
      <c r="B2111" s="2" t="s">
        <v>4317</v>
      </c>
      <c r="D2111" s="6"/>
      <c r="E2111" s="6"/>
    </row>
    <row r="2112" spans="1:5" x14ac:dyDescent="0.25">
      <c r="A2112" s="2" t="s">
        <v>4318</v>
      </c>
      <c r="B2112" s="2" t="s">
        <v>4319</v>
      </c>
      <c r="D2112" s="6"/>
      <c r="E2112" s="6"/>
    </row>
    <row r="2113" spans="1:5" x14ac:dyDescent="0.25">
      <c r="A2113" s="2" t="s">
        <v>4320</v>
      </c>
      <c r="B2113" s="2" t="s">
        <v>4321</v>
      </c>
      <c r="D2113" s="6"/>
      <c r="E2113" s="6"/>
    </row>
    <row r="2114" spans="1:5" x14ac:dyDescent="0.25">
      <c r="A2114" s="2" t="s">
        <v>4322</v>
      </c>
      <c r="B2114" s="2" t="s">
        <v>4323</v>
      </c>
      <c r="D2114" s="6"/>
      <c r="E2114" s="6"/>
    </row>
    <row r="2115" spans="1:5" x14ac:dyDescent="0.25">
      <c r="A2115" s="2" t="s">
        <v>4324</v>
      </c>
      <c r="B2115" s="2" t="s">
        <v>4325</v>
      </c>
      <c r="D2115" s="6"/>
      <c r="E2115" s="6"/>
    </row>
    <row r="2116" spans="1:5" x14ac:dyDescent="0.25">
      <c r="A2116" s="2" t="s">
        <v>4326</v>
      </c>
      <c r="B2116" s="2" t="s">
        <v>4327</v>
      </c>
      <c r="D2116" s="6"/>
      <c r="E2116" s="6"/>
    </row>
    <row r="2117" spans="1:5" x14ac:dyDescent="0.25">
      <c r="A2117" s="2" t="s">
        <v>4328</v>
      </c>
      <c r="B2117" s="2" t="s">
        <v>4329</v>
      </c>
      <c r="D2117" s="6"/>
      <c r="E2117" s="6"/>
    </row>
    <row r="2118" spans="1:5" x14ac:dyDescent="0.25">
      <c r="A2118" s="2" t="s">
        <v>4330</v>
      </c>
      <c r="B2118" s="2" t="s">
        <v>4331</v>
      </c>
      <c r="D2118" s="6"/>
      <c r="E2118" s="6"/>
    </row>
    <row r="2119" spans="1:5" x14ac:dyDescent="0.25">
      <c r="A2119" s="2" t="s">
        <v>4332</v>
      </c>
      <c r="B2119" s="2" t="s">
        <v>4333</v>
      </c>
      <c r="D2119" s="6"/>
      <c r="E2119" s="6"/>
    </row>
    <row r="2120" spans="1:5" x14ac:dyDescent="0.25">
      <c r="A2120" s="2" t="s">
        <v>4334</v>
      </c>
      <c r="B2120" s="2" t="s">
        <v>4335</v>
      </c>
      <c r="D2120" s="6"/>
      <c r="E2120" s="6"/>
    </row>
    <row r="2121" spans="1:5" x14ac:dyDescent="0.25">
      <c r="A2121" s="2" t="s">
        <v>4336</v>
      </c>
      <c r="B2121" s="2" t="s">
        <v>4337</v>
      </c>
      <c r="D2121" s="6"/>
      <c r="E2121" s="6"/>
    </row>
    <row r="2122" spans="1:5" x14ac:dyDescent="0.25">
      <c r="A2122" s="2" t="s">
        <v>4338</v>
      </c>
      <c r="B2122" s="2" t="s">
        <v>4339</v>
      </c>
      <c r="D2122" s="6"/>
      <c r="E2122" s="6"/>
    </row>
    <row r="2123" spans="1:5" x14ac:dyDescent="0.25">
      <c r="A2123" s="2" t="s">
        <v>4340</v>
      </c>
      <c r="B2123" s="2" t="s">
        <v>4341</v>
      </c>
      <c r="D2123" s="6"/>
      <c r="E2123" s="6"/>
    </row>
    <row r="2124" spans="1:5" x14ac:dyDescent="0.25">
      <c r="A2124" s="2" t="s">
        <v>4342</v>
      </c>
      <c r="B2124" s="2" t="s">
        <v>4343</v>
      </c>
      <c r="D2124" s="6"/>
      <c r="E2124" s="6"/>
    </row>
    <row r="2125" spans="1:5" x14ac:dyDescent="0.25">
      <c r="A2125" s="2" t="s">
        <v>4344</v>
      </c>
      <c r="B2125" s="2" t="s">
        <v>4345</v>
      </c>
      <c r="D2125" s="6"/>
      <c r="E2125" s="6"/>
    </row>
    <row r="2126" spans="1:5" x14ac:dyDescent="0.25">
      <c r="A2126" s="2" t="s">
        <v>4346</v>
      </c>
      <c r="B2126" s="2" t="s">
        <v>4347</v>
      </c>
      <c r="D2126" s="6"/>
      <c r="E2126" s="6"/>
    </row>
    <row r="2127" spans="1:5" x14ac:dyDescent="0.25">
      <c r="A2127" s="2" t="s">
        <v>4348</v>
      </c>
      <c r="B2127" s="2" t="s">
        <v>4349</v>
      </c>
      <c r="D2127" s="6"/>
      <c r="E2127" s="6"/>
    </row>
    <row r="2128" spans="1:5" x14ac:dyDescent="0.25">
      <c r="A2128" s="2" t="s">
        <v>4350</v>
      </c>
      <c r="B2128" s="2" t="s">
        <v>4351</v>
      </c>
      <c r="D2128" s="6"/>
      <c r="E2128" s="6"/>
    </row>
    <row r="2129" spans="1:5" x14ac:dyDescent="0.25">
      <c r="A2129" s="2" t="s">
        <v>4352</v>
      </c>
      <c r="B2129" s="2" t="s">
        <v>4353</v>
      </c>
      <c r="D2129" s="6"/>
      <c r="E2129" s="6"/>
    </row>
    <row r="2130" spans="1:5" x14ac:dyDescent="0.25">
      <c r="A2130" s="2" t="s">
        <v>4354</v>
      </c>
      <c r="B2130" s="2" t="s">
        <v>4355</v>
      </c>
      <c r="D2130" s="6"/>
      <c r="E2130" s="6"/>
    </row>
    <row r="2131" spans="1:5" x14ac:dyDescent="0.25">
      <c r="A2131" s="2" t="s">
        <v>4356</v>
      </c>
      <c r="B2131" s="2" t="s">
        <v>4357</v>
      </c>
      <c r="D2131" s="6"/>
      <c r="E2131" s="6"/>
    </row>
    <row r="2132" spans="1:5" x14ac:dyDescent="0.25">
      <c r="A2132" s="2" t="s">
        <v>4358</v>
      </c>
      <c r="B2132" s="2" t="s">
        <v>4359</v>
      </c>
      <c r="D2132" s="6"/>
      <c r="E2132" s="6"/>
    </row>
    <row r="2133" spans="1:5" x14ac:dyDescent="0.25">
      <c r="A2133" s="2" t="s">
        <v>4360</v>
      </c>
      <c r="B2133" s="2" t="s">
        <v>4361</v>
      </c>
      <c r="D2133" s="6"/>
      <c r="E2133" s="6"/>
    </row>
    <row r="2134" spans="1:5" x14ac:dyDescent="0.25">
      <c r="A2134" s="2" t="s">
        <v>152</v>
      </c>
      <c r="B2134" s="2" t="s">
        <v>338</v>
      </c>
      <c r="D2134" s="6"/>
      <c r="E2134" s="6"/>
    </row>
    <row r="2135" spans="1:5" x14ac:dyDescent="0.25">
      <c r="A2135" s="2" t="s">
        <v>4362</v>
      </c>
      <c r="B2135" s="2" t="s">
        <v>4363</v>
      </c>
      <c r="D2135" s="6"/>
      <c r="E2135" s="6"/>
    </row>
    <row r="2136" spans="1:5" x14ac:dyDescent="0.25">
      <c r="A2136" s="2" t="s">
        <v>4364</v>
      </c>
      <c r="B2136" s="2" t="s">
        <v>4365</v>
      </c>
      <c r="D2136" s="6"/>
      <c r="E2136" s="6"/>
    </row>
    <row r="2137" spans="1:5" x14ac:dyDescent="0.25">
      <c r="A2137" s="2" t="s">
        <v>4366</v>
      </c>
      <c r="B2137" s="2" t="s">
        <v>4367</v>
      </c>
      <c r="D2137" s="6"/>
      <c r="E2137" s="6"/>
    </row>
    <row r="2138" spans="1:5" x14ac:dyDescent="0.25">
      <c r="A2138" s="2" t="s">
        <v>4368</v>
      </c>
      <c r="B2138" s="2" t="s">
        <v>4369</v>
      </c>
      <c r="D2138" s="6"/>
      <c r="E2138" s="6"/>
    </row>
    <row r="2139" spans="1:5" x14ac:dyDescent="0.25">
      <c r="A2139" s="2" t="s">
        <v>4370</v>
      </c>
      <c r="B2139" s="2" t="s">
        <v>4371</v>
      </c>
      <c r="D2139" s="6"/>
      <c r="E2139" s="6"/>
    </row>
    <row r="2140" spans="1:5" x14ac:dyDescent="0.25">
      <c r="A2140" s="2" t="s">
        <v>4372</v>
      </c>
      <c r="B2140" s="2" t="s">
        <v>4373</v>
      </c>
      <c r="D2140" s="6"/>
      <c r="E2140" s="6"/>
    </row>
    <row r="2141" spans="1:5" x14ac:dyDescent="0.25">
      <c r="A2141" s="2" t="s">
        <v>4374</v>
      </c>
      <c r="B2141" s="2" t="s">
        <v>4375</v>
      </c>
      <c r="D2141" s="6"/>
      <c r="E2141" s="6"/>
    </row>
    <row r="2142" spans="1:5" x14ac:dyDescent="0.25">
      <c r="A2142" s="2" t="s">
        <v>4376</v>
      </c>
      <c r="B2142" s="2" t="s">
        <v>4377</v>
      </c>
      <c r="D2142" s="6"/>
      <c r="E2142" s="6"/>
    </row>
    <row r="2143" spans="1:5" x14ac:dyDescent="0.25">
      <c r="A2143" s="2" t="s">
        <v>4378</v>
      </c>
      <c r="B2143" s="2" t="s">
        <v>4379</v>
      </c>
      <c r="D2143" s="6"/>
      <c r="E2143" s="6"/>
    </row>
    <row r="2144" spans="1:5" x14ac:dyDescent="0.25">
      <c r="A2144" s="2" t="s">
        <v>4380</v>
      </c>
      <c r="B2144" s="2" t="s">
        <v>4381</v>
      </c>
      <c r="D2144" s="6"/>
      <c r="E2144" s="6"/>
    </row>
    <row r="2145" spans="1:5" x14ac:dyDescent="0.25">
      <c r="A2145" s="2" t="s">
        <v>4382</v>
      </c>
      <c r="B2145" s="2" t="s">
        <v>4383</v>
      </c>
      <c r="D2145" s="6"/>
      <c r="E2145" s="6"/>
    </row>
    <row r="2146" spans="1:5" x14ac:dyDescent="0.25">
      <c r="A2146" s="2" t="s">
        <v>4384</v>
      </c>
      <c r="B2146" s="2" t="s">
        <v>4385</v>
      </c>
      <c r="D2146" s="6"/>
      <c r="E2146" s="6"/>
    </row>
    <row r="2147" spans="1:5" x14ac:dyDescent="0.25">
      <c r="A2147" s="2" t="s">
        <v>4386</v>
      </c>
      <c r="B2147" s="2" t="s">
        <v>4387</v>
      </c>
      <c r="D2147" s="6"/>
      <c r="E2147" s="6"/>
    </row>
    <row r="2148" spans="1:5" x14ac:dyDescent="0.25">
      <c r="A2148" s="2" t="s">
        <v>4388</v>
      </c>
      <c r="B2148" s="2" t="s">
        <v>4389</v>
      </c>
      <c r="D2148" s="6"/>
      <c r="E2148" s="6"/>
    </row>
    <row r="2149" spans="1:5" x14ac:dyDescent="0.25">
      <c r="A2149" s="2" t="s">
        <v>4390</v>
      </c>
      <c r="B2149" s="2" t="s">
        <v>4391</v>
      </c>
      <c r="D2149" s="6"/>
      <c r="E2149" s="6"/>
    </row>
    <row r="2150" spans="1:5" x14ac:dyDescent="0.25">
      <c r="A2150" s="2" t="s">
        <v>4392</v>
      </c>
      <c r="B2150" s="2" t="s">
        <v>4393</v>
      </c>
      <c r="D2150" s="6"/>
      <c r="E2150" s="6"/>
    </row>
    <row r="2151" spans="1:5" x14ac:dyDescent="0.25">
      <c r="A2151" s="2" t="s">
        <v>4394</v>
      </c>
      <c r="B2151" s="2" t="s">
        <v>4395</v>
      </c>
      <c r="D2151" s="6"/>
      <c r="E2151" s="6"/>
    </row>
    <row r="2152" spans="1:5" x14ac:dyDescent="0.25">
      <c r="A2152" s="2" t="s">
        <v>4396</v>
      </c>
      <c r="B2152" s="2" t="s">
        <v>4397</v>
      </c>
      <c r="D2152" s="6"/>
      <c r="E2152" s="6"/>
    </row>
    <row r="2153" spans="1:5" x14ac:dyDescent="0.25">
      <c r="A2153" s="2" t="s">
        <v>4398</v>
      </c>
      <c r="B2153" s="2" t="s">
        <v>4399</v>
      </c>
      <c r="D2153" s="6"/>
      <c r="E2153" s="6"/>
    </row>
    <row r="2154" spans="1:5" x14ac:dyDescent="0.25">
      <c r="A2154" s="2" t="s">
        <v>4400</v>
      </c>
      <c r="B2154" s="2" t="s">
        <v>4401</v>
      </c>
      <c r="D2154" s="6"/>
      <c r="E2154" s="6"/>
    </row>
    <row r="2155" spans="1:5" x14ac:dyDescent="0.25">
      <c r="A2155" s="2" t="s">
        <v>4402</v>
      </c>
      <c r="B2155" s="2" t="s">
        <v>4403</v>
      </c>
      <c r="D2155" s="6"/>
      <c r="E2155" s="6"/>
    </row>
    <row r="2156" spans="1:5" x14ac:dyDescent="0.25">
      <c r="A2156" s="2" t="s">
        <v>4404</v>
      </c>
      <c r="B2156" s="2" t="s">
        <v>4405</v>
      </c>
      <c r="D2156" s="6"/>
      <c r="E2156" s="6"/>
    </row>
    <row r="2157" spans="1:5" x14ac:dyDescent="0.25">
      <c r="A2157" s="2" t="s">
        <v>4406</v>
      </c>
      <c r="B2157" s="2" t="s">
        <v>4407</v>
      </c>
      <c r="D2157" s="6"/>
      <c r="E2157" s="6"/>
    </row>
    <row r="2158" spans="1:5" x14ac:dyDescent="0.25">
      <c r="A2158" s="2" t="s">
        <v>4408</v>
      </c>
      <c r="B2158" s="2" t="s">
        <v>4409</v>
      </c>
      <c r="D2158" s="6"/>
      <c r="E2158" s="6"/>
    </row>
    <row r="2159" spans="1:5" x14ac:dyDescent="0.25">
      <c r="A2159" s="2" t="s">
        <v>156</v>
      </c>
      <c r="B2159" s="2" t="s">
        <v>342</v>
      </c>
      <c r="D2159" s="6"/>
      <c r="E2159" s="6"/>
    </row>
    <row r="2160" spans="1:5" x14ac:dyDescent="0.25">
      <c r="A2160" s="2" t="s">
        <v>4410</v>
      </c>
      <c r="B2160" s="2" t="s">
        <v>4411</v>
      </c>
      <c r="D2160" s="6"/>
      <c r="E2160" s="6"/>
    </row>
    <row r="2161" spans="1:5" x14ac:dyDescent="0.25">
      <c r="A2161" s="2" t="s">
        <v>4412</v>
      </c>
      <c r="B2161" s="2" t="s">
        <v>4413</v>
      </c>
      <c r="D2161" s="6"/>
      <c r="E2161" s="6"/>
    </row>
    <row r="2162" spans="1:5" x14ac:dyDescent="0.25">
      <c r="A2162" s="2" t="s">
        <v>4414</v>
      </c>
      <c r="B2162" s="2" t="s">
        <v>4415</v>
      </c>
      <c r="D2162" s="6"/>
      <c r="E2162" s="6"/>
    </row>
    <row r="2163" spans="1:5" x14ac:dyDescent="0.25">
      <c r="A2163" s="2" t="s">
        <v>4416</v>
      </c>
      <c r="B2163" s="2" t="s">
        <v>4417</v>
      </c>
      <c r="D2163" s="6"/>
      <c r="E2163" s="6"/>
    </row>
    <row r="2164" spans="1:5" x14ac:dyDescent="0.25">
      <c r="A2164" s="2" t="s">
        <v>162</v>
      </c>
      <c r="B2164" s="2" t="s">
        <v>348</v>
      </c>
      <c r="D2164" s="6"/>
      <c r="E2164" s="6"/>
    </row>
    <row r="2165" spans="1:5" x14ac:dyDescent="0.25">
      <c r="A2165" s="2" t="s">
        <v>4418</v>
      </c>
      <c r="B2165" s="2" t="s">
        <v>4419</v>
      </c>
      <c r="D2165" s="6"/>
      <c r="E2165" s="6"/>
    </row>
    <row r="2166" spans="1:5" x14ac:dyDescent="0.25">
      <c r="A2166" s="2" t="s">
        <v>4420</v>
      </c>
      <c r="B2166" s="2" t="s">
        <v>4421</v>
      </c>
      <c r="D2166" s="6"/>
      <c r="E2166" s="6"/>
    </row>
    <row r="2167" spans="1:5" x14ac:dyDescent="0.25">
      <c r="A2167" s="2" t="s">
        <v>4422</v>
      </c>
      <c r="B2167" s="2" t="s">
        <v>4423</v>
      </c>
      <c r="D2167" s="6"/>
      <c r="E2167" s="6"/>
    </row>
    <row r="2168" spans="1:5" x14ac:dyDescent="0.25">
      <c r="A2168" s="2" t="s">
        <v>4424</v>
      </c>
      <c r="B2168" s="2" t="s">
        <v>4425</v>
      </c>
      <c r="D2168" s="6"/>
      <c r="E2168" s="6"/>
    </row>
    <row r="2169" spans="1:5" x14ac:dyDescent="0.25">
      <c r="A2169" s="2" t="s">
        <v>4426</v>
      </c>
      <c r="B2169" s="2" t="s">
        <v>4427</v>
      </c>
      <c r="D2169" s="6"/>
      <c r="E2169" s="6"/>
    </row>
    <row r="2170" spans="1:5" x14ac:dyDescent="0.25">
      <c r="A2170" s="2" t="s">
        <v>4428</v>
      </c>
      <c r="B2170" s="2" t="s">
        <v>4429</v>
      </c>
      <c r="D2170" s="6"/>
      <c r="E2170" s="6"/>
    </row>
    <row r="2171" spans="1:5" x14ac:dyDescent="0.25">
      <c r="A2171" s="2" t="s">
        <v>4430</v>
      </c>
      <c r="B2171" s="2" t="s">
        <v>4431</v>
      </c>
      <c r="D2171" s="6"/>
      <c r="E2171" s="6"/>
    </row>
    <row r="2172" spans="1:5" x14ac:dyDescent="0.25">
      <c r="A2172" s="2" t="s">
        <v>4432</v>
      </c>
      <c r="B2172" s="2" t="s">
        <v>4433</v>
      </c>
      <c r="D2172" s="6"/>
      <c r="E2172" s="6"/>
    </row>
    <row r="2173" spans="1:5" x14ac:dyDescent="0.25">
      <c r="A2173" s="2" t="s">
        <v>4434</v>
      </c>
      <c r="B2173" s="2" t="s">
        <v>4435</v>
      </c>
      <c r="D2173" s="6"/>
      <c r="E2173" s="6"/>
    </row>
    <row r="2174" spans="1:5" x14ac:dyDescent="0.25">
      <c r="A2174" s="2" t="s">
        <v>4436</v>
      </c>
      <c r="B2174" s="2" t="s">
        <v>4437</v>
      </c>
      <c r="D2174" s="6"/>
      <c r="E2174" s="6"/>
    </row>
    <row r="2175" spans="1:5" x14ac:dyDescent="0.25">
      <c r="A2175" s="2" t="s">
        <v>4438</v>
      </c>
      <c r="B2175" s="2" t="s">
        <v>4439</v>
      </c>
      <c r="D2175" s="6"/>
      <c r="E2175" s="6"/>
    </row>
    <row r="2176" spans="1:5" x14ac:dyDescent="0.25">
      <c r="A2176" s="2" t="s">
        <v>4440</v>
      </c>
      <c r="B2176" s="2" t="s">
        <v>4441</v>
      </c>
      <c r="D2176" s="6"/>
      <c r="E2176" s="6"/>
    </row>
    <row r="2177" spans="1:5" x14ac:dyDescent="0.25">
      <c r="A2177" s="2" t="s">
        <v>4442</v>
      </c>
      <c r="B2177" s="2" t="s">
        <v>4443</v>
      </c>
      <c r="D2177" s="6"/>
      <c r="E2177" s="6"/>
    </row>
    <row r="2178" spans="1:5" x14ac:dyDescent="0.25">
      <c r="A2178" s="2" t="s">
        <v>4444</v>
      </c>
      <c r="B2178" s="2" t="s">
        <v>4445</v>
      </c>
      <c r="D2178" s="6"/>
      <c r="E2178" s="6"/>
    </row>
    <row r="2179" spans="1:5" x14ac:dyDescent="0.25">
      <c r="A2179" s="2" t="s">
        <v>4446</v>
      </c>
      <c r="B2179" s="2" t="s">
        <v>4447</v>
      </c>
      <c r="D2179" s="6"/>
      <c r="E2179" s="6"/>
    </row>
    <row r="2180" spans="1:5" x14ac:dyDescent="0.25">
      <c r="A2180" s="2" t="s">
        <v>4448</v>
      </c>
      <c r="B2180" s="2" t="s">
        <v>4449</v>
      </c>
      <c r="D2180" s="6"/>
      <c r="E2180" s="6"/>
    </row>
    <row r="2181" spans="1:5" x14ac:dyDescent="0.25">
      <c r="A2181" s="2" t="s">
        <v>4450</v>
      </c>
      <c r="B2181" s="2" t="s">
        <v>4451</v>
      </c>
      <c r="D2181" s="6"/>
      <c r="E2181" s="6"/>
    </row>
    <row r="2182" spans="1:5" x14ac:dyDescent="0.25">
      <c r="A2182" s="2" t="s">
        <v>4452</v>
      </c>
      <c r="B2182" s="2" t="s">
        <v>4453</v>
      </c>
      <c r="D2182" s="6"/>
      <c r="E2182" s="6"/>
    </row>
    <row r="2183" spans="1:5" x14ac:dyDescent="0.25">
      <c r="A2183" s="2" t="s">
        <v>4454</v>
      </c>
      <c r="B2183" s="2" t="s">
        <v>4455</v>
      </c>
      <c r="D2183" s="6"/>
      <c r="E2183" s="6"/>
    </row>
    <row r="2184" spans="1:5" x14ac:dyDescent="0.25">
      <c r="A2184" s="2" t="s">
        <v>4456</v>
      </c>
      <c r="B2184" s="2" t="s">
        <v>4457</v>
      </c>
      <c r="D2184" s="6"/>
      <c r="E2184" s="6"/>
    </row>
    <row r="2185" spans="1:5" x14ac:dyDescent="0.25">
      <c r="A2185" s="2" t="s">
        <v>4458</v>
      </c>
      <c r="B2185" s="2" t="s">
        <v>4459</v>
      </c>
      <c r="D2185" s="6"/>
      <c r="E2185" s="6"/>
    </row>
    <row r="2186" spans="1:5" x14ac:dyDescent="0.25">
      <c r="A2186" s="2" t="s">
        <v>4460</v>
      </c>
      <c r="B2186" s="2" t="s">
        <v>4461</v>
      </c>
      <c r="D2186" s="6"/>
      <c r="E2186" s="6"/>
    </row>
    <row r="2187" spans="1:5" x14ac:dyDescent="0.25">
      <c r="A2187" s="2" t="s">
        <v>4462</v>
      </c>
      <c r="B2187" s="2" t="s">
        <v>4463</v>
      </c>
      <c r="D2187" s="6"/>
      <c r="E2187" s="6"/>
    </row>
    <row r="2188" spans="1:5" x14ac:dyDescent="0.25">
      <c r="A2188" s="2" t="s">
        <v>4464</v>
      </c>
      <c r="B2188" s="2" t="s">
        <v>4465</v>
      </c>
      <c r="D2188" s="6"/>
      <c r="E2188" s="6"/>
    </row>
    <row r="2189" spans="1:5" x14ac:dyDescent="0.25">
      <c r="A2189" s="2" t="s">
        <v>4466</v>
      </c>
      <c r="B2189" s="2" t="s">
        <v>4467</v>
      </c>
      <c r="D2189" s="6"/>
      <c r="E2189" s="6"/>
    </row>
    <row r="2190" spans="1:5" x14ac:dyDescent="0.25">
      <c r="A2190" s="2" t="s">
        <v>4468</v>
      </c>
      <c r="B2190" s="2" t="s">
        <v>4469</v>
      </c>
      <c r="D2190" s="6"/>
      <c r="E2190" s="6"/>
    </row>
    <row r="2191" spans="1:5" x14ac:dyDescent="0.25">
      <c r="A2191" s="2" t="s">
        <v>4470</v>
      </c>
      <c r="B2191" s="2" t="s">
        <v>4471</v>
      </c>
      <c r="D2191" s="6"/>
      <c r="E2191" s="6"/>
    </row>
    <row r="2192" spans="1:5" x14ac:dyDescent="0.25">
      <c r="A2192" s="2" t="s">
        <v>81</v>
      </c>
      <c r="B2192" s="2" t="s">
        <v>259</v>
      </c>
      <c r="D2192" s="6"/>
      <c r="E2192" s="6"/>
    </row>
    <row r="2193" spans="1:5" x14ac:dyDescent="0.25">
      <c r="A2193" s="2" t="s">
        <v>4472</v>
      </c>
      <c r="B2193" s="2" t="s">
        <v>4473</v>
      </c>
      <c r="D2193" s="6"/>
      <c r="E2193" s="6"/>
    </row>
    <row r="2194" spans="1:5" x14ac:dyDescent="0.25">
      <c r="A2194" s="2" t="s">
        <v>140</v>
      </c>
      <c r="B2194" s="2" t="s">
        <v>326</v>
      </c>
      <c r="D2194" s="6"/>
      <c r="E2194" s="6"/>
    </row>
    <row r="2195" spans="1:5" x14ac:dyDescent="0.25">
      <c r="A2195" s="2" t="s">
        <v>4474</v>
      </c>
      <c r="B2195" s="2" t="s">
        <v>4475</v>
      </c>
      <c r="D2195" s="6"/>
      <c r="E2195" s="6"/>
    </row>
    <row r="2196" spans="1:5" x14ac:dyDescent="0.25">
      <c r="A2196" s="2" t="s">
        <v>4476</v>
      </c>
      <c r="B2196" s="2" t="s">
        <v>4477</v>
      </c>
      <c r="D2196" s="6"/>
      <c r="E2196" s="6"/>
    </row>
    <row r="2197" spans="1:5" x14ac:dyDescent="0.25">
      <c r="A2197" s="2" t="s">
        <v>4478</v>
      </c>
      <c r="B2197" s="2" t="s">
        <v>4479</v>
      </c>
      <c r="D2197" s="6"/>
      <c r="E2197" s="6"/>
    </row>
    <row r="2198" spans="1:5" x14ac:dyDescent="0.25">
      <c r="A2198" s="2" t="s">
        <v>4480</v>
      </c>
      <c r="B2198" s="2" t="s">
        <v>4481</v>
      </c>
      <c r="D2198" s="6"/>
      <c r="E2198" s="6"/>
    </row>
    <row r="2199" spans="1:5" x14ac:dyDescent="0.25">
      <c r="A2199" s="2" t="s">
        <v>4482</v>
      </c>
      <c r="B2199" s="2" t="s">
        <v>4483</v>
      </c>
      <c r="D2199" s="6"/>
      <c r="E2199" s="6"/>
    </row>
    <row r="2200" spans="1:5" x14ac:dyDescent="0.25">
      <c r="A2200" s="2" t="s">
        <v>4484</v>
      </c>
      <c r="B2200" s="2" t="s">
        <v>4485</v>
      </c>
      <c r="D2200" s="6"/>
      <c r="E2200" s="6"/>
    </row>
    <row r="2201" spans="1:5" x14ac:dyDescent="0.25">
      <c r="A2201" s="2" t="s">
        <v>4486</v>
      </c>
      <c r="B2201" s="2" t="s">
        <v>4487</v>
      </c>
      <c r="D2201" s="6"/>
      <c r="E2201" s="6"/>
    </row>
    <row r="2202" spans="1:5" x14ac:dyDescent="0.25">
      <c r="A2202" s="2" t="s">
        <v>4488</v>
      </c>
      <c r="B2202" s="2" t="s">
        <v>4489</v>
      </c>
      <c r="D2202" s="6"/>
      <c r="E2202" s="6"/>
    </row>
    <row r="2203" spans="1:5" x14ac:dyDescent="0.25">
      <c r="A2203" s="2" t="s">
        <v>4490</v>
      </c>
      <c r="B2203" s="2" t="s">
        <v>4491</v>
      </c>
      <c r="D2203" s="6"/>
      <c r="E2203" s="6"/>
    </row>
    <row r="2204" spans="1:5" x14ac:dyDescent="0.25">
      <c r="A2204" s="2" t="s">
        <v>4492</v>
      </c>
      <c r="B2204" s="2" t="s">
        <v>4493</v>
      </c>
      <c r="D2204" s="6"/>
      <c r="E2204" s="6"/>
    </row>
    <row r="2205" spans="1:5" x14ac:dyDescent="0.25">
      <c r="A2205" s="2" t="s">
        <v>4494</v>
      </c>
      <c r="B2205" s="2" t="s">
        <v>4495</v>
      </c>
      <c r="D2205" s="6"/>
      <c r="E2205" s="6"/>
    </row>
    <row r="2206" spans="1:5" x14ac:dyDescent="0.25">
      <c r="A2206" s="2" t="s">
        <v>4496</v>
      </c>
      <c r="B2206" s="2" t="s">
        <v>4497</v>
      </c>
      <c r="D2206" s="6"/>
      <c r="E2206" s="6"/>
    </row>
    <row r="2207" spans="1:5" x14ac:dyDescent="0.25">
      <c r="A2207" s="2" t="s">
        <v>4498</v>
      </c>
      <c r="B2207" s="2" t="s">
        <v>4499</v>
      </c>
      <c r="D2207" s="6"/>
      <c r="E2207" s="6"/>
    </row>
    <row r="2208" spans="1:5" x14ac:dyDescent="0.25">
      <c r="A2208" s="2" t="s">
        <v>4500</v>
      </c>
      <c r="B2208" s="2" t="s">
        <v>4501</v>
      </c>
      <c r="D2208" s="6"/>
      <c r="E2208" s="6"/>
    </row>
    <row r="2209" spans="1:5" x14ac:dyDescent="0.25">
      <c r="A2209" s="2" t="s">
        <v>41</v>
      </c>
      <c r="B2209" s="2" t="s">
        <v>219</v>
      </c>
      <c r="D2209" s="6"/>
      <c r="E2209" s="6"/>
    </row>
    <row r="2210" spans="1:5" x14ac:dyDescent="0.25">
      <c r="A2210" s="2" t="s">
        <v>4502</v>
      </c>
      <c r="B2210" s="2" t="s">
        <v>4503</v>
      </c>
      <c r="D2210" s="6"/>
      <c r="E2210" s="6"/>
    </row>
    <row r="2211" spans="1:5" x14ac:dyDescent="0.25">
      <c r="A2211" s="2" t="s">
        <v>4504</v>
      </c>
      <c r="B2211" s="2" t="s">
        <v>4505</v>
      </c>
      <c r="D2211" s="6"/>
      <c r="E2211" s="6"/>
    </row>
    <row r="2212" spans="1:5" x14ac:dyDescent="0.25">
      <c r="A2212" s="2" t="s">
        <v>4506</v>
      </c>
      <c r="B2212" s="2" t="s">
        <v>4507</v>
      </c>
      <c r="D2212" s="6"/>
      <c r="E2212" s="6"/>
    </row>
    <row r="2213" spans="1:5" x14ac:dyDescent="0.25">
      <c r="A2213" s="2" t="s">
        <v>4508</v>
      </c>
      <c r="B2213" s="2" t="s">
        <v>4509</v>
      </c>
      <c r="D2213" s="6"/>
      <c r="E2213" s="6"/>
    </row>
    <row r="2214" spans="1:5" x14ac:dyDescent="0.25">
      <c r="A2214" s="2" t="s">
        <v>4510</v>
      </c>
      <c r="B2214" s="2" t="s">
        <v>4511</v>
      </c>
      <c r="D2214" s="6"/>
      <c r="E2214" s="6"/>
    </row>
    <row r="2215" spans="1:5" x14ac:dyDescent="0.25">
      <c r="A2215" s="2" t="s">
        <v>4512</v>
      </c>
      <c r="B2215" s="2" t="s">
        <v>4513</v>
      </c>
      <c r="D2215" s="6"/>
      <c r="E2215" s="6"/>
    </row>
    <row r="2216" spans="1:5" x14ac:dyDescent="0.25">
      <c r="A2216" s="2" t="s">
        <v>4514</v>
      </c>
      <c r="B2216" s="2" t="s">
        <v>4515</v>
      </c>
      <c r="D2216" s="6"/>
      <c r="E2216" s="6"/>
    </row>
    <row r="2217" spans="1:5" x14ac:dyDescent="0.25">
      <c r="A2217" s="2" t="s">
        <v>4516</v>
      </c>
      <c r="B2217" s="2" t="s">
        <v>4517</v>
      </c>
      <c r="D2217" s="6"/>
      <c r="E2217" s="6"/>
    </row>
    <row r="2218" spans="1:5" x14ac:dyDescent="0.25">
      <c r="A2218" s="2" t="s">
        <v>4518</v>
      </c>
      <c r="B2218" s="2" t="s">
        <v>4519</v>
      </c>
      <c r="D2218" s="6"/>
      <c r="E2218" s="6"/>
    </row>
    <row r="2219" spans="1:5" x14ac:dyDescent="0.25">
      <c r="A2219" s="2" t="s">
        <v>4520</v>
      </c>
      <c r="B2219" s="2" t="s">
        <v>4521</v>
      </c>
      <c r="D2219" s="6"/>
      <c r="E2219" s="6"/>
    </row>
    <row r="2220" spans="1:5" x14ac:dyDescent="0.25">
      <c r="A2220" s="2" t="s">
        <v>4522</v>
      </c>
      <c r="B2220" s="2" t="s">
        <v>4523</v>
      </c>
      <c r="D2220" s="6"/>
      <c r="E2220" s="6"/>
    </row>
    <row r="2221" spans="1:5" x14ac:dyDescent="0.25">
      <c r="A2221" s="2" t="s">
        <v>4524</v>
      </c>
      <c r="B2221" s="2" t="s">
        <v>4525</v>
      </c>
      <c r="D2221" s="6"/>
      <c r="E2221" s="6"/>
    </row>
    <row r="2222" spans="1:5" x14ac:dyDescent="0.25">
      <c r="A2222" s="2" t="s">
        <v>4526</v>
      </c>
      <c r="B2222" s="2" t="s">
        <v>4527</v>
      </c>
      <c r="D2222" s="6"/>
      <c r="E2222" s="6"/>
    </row>
    <row r="2223" spans="1:5" x14ac:dyDescent="0.25">
      <c r="A2223" s="2" t="s">
        <v>4528</v>
      </c>
      <c r="B2223" s="2" t="s">
        <v>4529</v>
      </c>
      <c r="D2223" s="6"/>
      <c r="E2223" s="6"/>
    </row>
    <row r="2224" spans="1:5" x14ac:dyDescent="0.25">
      <c r="A2224" s="2" t="s">
        <v>4530</v>
      </c>
      <c r="B2224" s="2" t="s">
        <v>4531</v>
      </c>
      <c r="D2224" s="6"/>
      <c r="E2224" s="6"/>
    </row>
    <row r="2225" spans="1:5" x14ac:dyDescent="0.25">
      <c r="A2225" s="2" t="s">
        <v>4532</v>
      </c>
      <c r="B2225" s="2" t="s">
        <v>4533</v>
      </c>
      <c r="D2225" s="6"/>
      <c r="E2225" s="6"/>
    </row>
    <row r="2226" spans="1:5" x14ac:dyDescent="0.25">
      <c r="A2226" s="2" t="s">
        <v>4534</v>
      </c>
      <c r="B2226" s="2" t="s">
        <v>4535</v>
      </c>
      <c r="D2226" s="6"/>
      <c r="E2226" s="6"/>
    </row>
    <row r="2227" spans="1:5" x14ac:dyDescent="0.25">
      <c r="A2227" s="2" t="s">
        <v>4536</v>
      </c>
      <c r="B2227" s="2" t="s">
        <v>4537</v>
      </c>
      <c r="D2227" s="6"/>
      <c r="E2227" s="6"/>
    </row>
    <row r="2228" spans="1:5" x14ac:dyDescent="0.25">
      <c r="A2228" s="2" t="s">
        <v>4538</v>
      </c>
      <c r="B2228" s="2" t="s">
        <v>4539</v>
      </c>
      <c r="D2228" s="6"/>
      <c r="E2228" s="6"/>
    </row>
    <row r="2229" spans="1:5" x14ac:dyDescent="0.25">
      <c r="A2229" s="2" t="s">
        <v>4540</v>
      </c>
      <c r="B2229" s="2" t="s">
        <v>4541</v>
      </c>
      <c r="D2229" s="6"/>
      <c r="E2229" s="6"/>
    </row>
    <row r="2230" spans="1:5" x14ac:dyDescent="0.25">
      <c r="A2230" s="2" t="s">
        <v>4542</v>
      </c>
      <c r="B2230" s="2" t="s">
        <v>4543</v>
      </c>
      <c r="D2230" s="6"/>
      <c r="E2230" s="6"/>
    </row>
    <row r="2231" spans="1:5" x14ac:dyDescent="0.25">
      <c r="A2231" s="2" t="s">
        <v>12</v>
      </c>
      <c r="B2231" s="2" t="s">
        <v>190</v>
      </c>
      <c r="D2231" s="6"/>
      <c r="E2231" s="6"/>
    </row>
    <row r="2232" spans="1:5" x14ac:dyDescent="0.25">
      <c r="A2232" s="2" t="s">
        <v>4544</v>
      </c>
      <c r="B2232" s="2" t="s">
        <v>4545</v>
      </c>
      <c r="D2232" s="6"/>
      <c r="E2232" s="6"/>
    </row>
    <row r="2233" spans="1:5" x14ac:dyDescent="0.25">
      <c r="A2233" s="2" t="s">
        <v>4546</v>
      </c>
      <c r="B2233" s="2" t="s">
        <v>4547</v>
      </c>
      <c r="D2233" s="6"/>
      <c r="E2233" s="6"/>
    </row>
    <row r="2234" spans="1:5" x14ac:dyDescent="0.25">
      <c r="A2234" s="2" t="s">
        <v>4548</v>
      </c>
      <c r="B2234" s="2" t="s">
        <v>4549</v>
      </c>
      <c r="D2234" s="6"/>
      <c r="E2234" s="6"/>
    </row>
    <row r="2235" spans="1:5" x14ac:dyDescent="0.25">
      <c r="A2235" s="2" t="s">
        <v>4550</v>
      </c>
      <c r="B2235" s="2" t="s">
        <v>4551</v>
      </c>
      <c r="D2235" s="6"/>
      <c r="E2235" s="6"/>
    </row>
    <row r="2236" spans="1:5" x14ac:dyDescent="0.25">
      <c r="A2236" s="2" t="s">
        <v>4552</v>
      </c>
      <c r="B2236" s="2" t="s">
        <v>4553</v>
      </c>
      <c r="D2236" s="6"/>
      <c r="E2236" s="6"/>
    </row>
    <row r="2237" spans="1:5" x14ac:dyDescent="0.25">
      <c r="A2237" s="2" t="s">
        <v>4554</v>
      </c>
      <c r="B2237" s="2" t="s">
        <v>4555</v>
      </c>
      <c r="D2237" s="6"/>
      <c r="E2237" s="6"/>
    </row>
    <row r="2238" spans="1:5" x14ac:dyDescent="0.25">
      <c r="A2238" s="2" t="s">
        <v>4556</v>
      </c>
      <c r="B2238" s="2" t="s">
        <v>4557</v>
      </c>
      <c r="D2238" s="6"/>
      <c r="E2238" s="6"/>
    </row>
    <row r="2239" spans="1:5" x14ac:dyDescent="0.25">
      <c r="A2239" s="2" t="s">
        <v>4558</v>
      </c>
      <c r="B2239" s="2" t="s">
        <v>4559</v>
      </c>
      <c r="D2239" s="6"/>
      <c r="E2239" s="6"/>
    </row>
    <row r="2240" spans="1:5" x14ac:dyDescent="0.25">
      <c r="A2240" s="2" t="s">
        <v>4560</v>
      </c>
      <c r="B2240" s="2" t="s">
        <v>4561</v>
      </c>
      <c r="D2240" s="6"/>
      <c r="E2240" s="6"/>
    </row>
    <row r="2241" spans="1:5" x14ac:dyDescent="0.25">
      <c r="A2241" s="2" t="s">
        <v>4562</v>
      </c>
      <c r="B2241" s="2" t="s">
        <v>4563</v>
      </c>
      <c r="D2241" s="6"/>
      <c r="E2241" s="6"/>
    </row>
    <row r="2242" spans="1:5" x14ac:dyDescent="0.25">
      <c r="A2242" s="2" t="s">
        <v>4564</v>
      </c>
      <c r="B2242" s="2" t="s">
        <v>4565</v>
      </c>
      <c r="D2242" s="6"/>
      <c r="E2242" s="6"/>
    </row>
    <row r="2243" spans="1:5" x14ac:dyDescent="0.25">
      <c r="A2243" s="2" t="s">
        <v>4566</v>
      </c>
      <c r="B2243" s="2" t="s">
        <v>4567</v>
      </c>
      <c r="D2243" s="6"/>
      <c r="E2243" s="6"/>
    </row>
    <row r="2244" spans="1:5" x14ac:dyDescent="0.25">
      <c r="A2244" s="2" t="s">
        <v>4568</v>
      </c>
      <c r="B2244" s="2" t="s">
        <v>4569</v>
      </c>
      <c r="D2244" s="6"/>
      <c r="E2244" s="6"/>
    </row>
    <row r="2245" spans="1:5" x14ac:dyDescent="0.25">
      <c r="A2245" s="2" t="s">
        <v>4570</v>
      </c>
      <c r="B2245" s="2" t="s">
        <v>4571</v>
      </c>
      <c r="D2245" s="6"/>
      <c r="E2245" s="6"/>
    </row>
    <row r="2246" spans="1:5" x14ac:dyDescent="0.25">
      <c r="A2246" s="2" t="s">
        <v>4572</v>
      </c>
      <c r="B2246" s="2" t="s">
        <v>4573</v>
      </c>
      <c r="D2246" s="6"/>
      <c r="E2246" s="6"/>
    </row>
    <row r="2247" spans="1:5" x14ac:dyDescent="0.25">
      <c r="A2247" s="2" t="s">
        <v>4574</v>
      </c>
      <c r="B2247" s="2" t="s">
        <v>4575</v>
      </c>
      <c r="D2247" s="6"/>
      <c r="E2247" s="6"/>
    </row>
    <row r="2248" spans="1:5" x14ac:dyDescent="0.25">
      <c r="A2248" s="2" t="s">
        <v>4576</v>
      </c>
      <c r="B2248" s="2" t="s">
        <v>4577</v>
      </c>
      <c r="D2248" s="6"/>
      <c r="E2248" s="6"/>
    </row>
    <row r="2249" spans="1:5" x14ac:dyDescent="0.25">
      <c r="A2249" s="2" t="s">
        <v>4578</v>
      </c>
      <c r="B2249" s="2" t="s">
        <v>4579</v>
      </c>
      <c r="D2249" s="6"/>
      <c r="E2249" s="6"/>
    </row>
    <row r="2250" spans="1:5" x14ac:dyDescent="0.25">
      <c r="A2250" s="2" t="s">
        <v>4580</v>
      </c>
      <c r="B2250" s="2" t="s">
        <v>4581</v>
      </c>
      <c r="D2250" s="6"/>
      <c r="E2250" s="6"/>
    </row>
    <row r="2251" spans="1:5" x14ac:dyDescent="0.25">
      <c r="A2251" s="2" t="s">
        <v>4582</v>
      </c>
      <c r="B2251" s="2" t="s">
        <v>4583</v>
      </c>
      <c r="D2251" s="6"/>
      <c r="E2251" s="6"/>
    </row>
    <row r="2252" spans="1:5" x14ac:dyDescent="0.25">
      <c r="A2252" s="2" t="s">
        <v>4584</v>
      </c>
      <c r="B2252" s="2" t="s">
        <v>4585</v>
      </c>
      <c r="D2252" s="6"/>
      <c r="E2252" s="6"/>
    </row>
    <row r="2253" spans="1:5" x14ac:dyDescent="0.25">
      <c r="A2253" s="2" t="s">
        <v>4586</v>
      </c>
      <c r="B2253" s="2" t="s">
        <v>4587</v>
      </c>
      <c r="D2253" s="6"/>
      <c r="E2253" s="6"/>
    </row>
    <row r="2254" spans="1:5" x14ac:dyDescent="0.25">
      <c r="A2254" s="2" t="s">
        <v>4588</v>
      </c>
      <c r="B2254" s="2" t="s">
        <v>4589</v>
      </c>
      <c r="D2254" s="6"/>
      <c r="E2254" s="6"/>
    </row>
    <row r="2255" spans="1:5" x14ac:dyDescent="0.25">
      <c r="A2255" s="2" t="s">
        <v>130</v>
      </c>
      <c r="B2255" s="2" t="s">
        <v>316</v>
      </c>
      <c r="D2255" s="6"/>
      <c r="E2255" s="6"/>
    </row>
    <row r="2256" spans="1:5" x14ac:dyDescent="0.25">
      <c r="A2256" s="2" t="s">
        <v>4590</v>
      </c>
      <c r="B2256" s="2" t="s">
        <v>4591</v>
      </c>
      <c r="D2256" s="6"/>
      <c r="E2256" s="6"/>
    </row>
    <row r="2257" spans="1:5" x14ac:dyDescent="0.25">
      <c r="A2257" s="2" t="s">
        <v>4592</v>
      </c>
      <c r="B2257" s="2" t="s">
        <v>4593</v>
      </c>
      <c r="D2257" s="6"/>
      <c r="E2257" s="6"/>
    </row>
    <row r="2258" spans="1:5" x14ac:dyDescent="0.25">
      <c r="A2258" s="2" t="s">
        <v>4594</v>
      </c>
      <c r="B2258" s="2" t="s">
        <v>4595</v>
      </c>
      <c r="D2258" s="6"/>
      <c r="E2258" s="6"/>
    </row>
    <row r="2259" spans="1:5" x14ac:dyDescent="0.25">
      <c r="A2259" s="2" t="s">
        <v>4596</v>
      </c>
      <c r="B2259" s="2" t="s">
        <v>4597</v>
      </c>
      <c r="D2259" s="6"/>
      <c r="E2259" s="6"/>
    </row>
    <row r="2260" spans="1:5" x14ac:dyDescent="0.25">
      <c r="A2260" s="2" t="s">
        <v>4598</v>
      </c>
      <c r="B2260" s="2" t="s">
        <v>4599</v>
      </c>
      <c r="D2260" s="6"/>
      <c r="E2260" s="6"/>
    </row>
    <row r="2261" spans="1:5" x14ac:dyDescent="0.25">
      <c r="A2261" s="2" t="s">
        <v>4600</v>
      </c>
      <c r="B2261" s="2" t="s">
        <v>4601</v>
      </c>
      <c r="D2261" s="6"/>
      <c r="E2261" s="6"/>
    </row>
    <row r="2262" spans="1:5" x14ac:dyDescent="0.25">
      <c r="A2262" s="2" t="s">
        <v>165</v>
      </c>
      <c r="B2262" s="2" t="s">
        <v>351</v>
      </c>
      <c r="D2262" s="6"/>
      <c r="E2262" s="6"/>
    </row>
    <row r="2263" spans="1:5" x14ac:dyDescent="0.25">
      <c r="A2263" s="2" t="s">
        <v>4602</v>
      </c>
      <c r="B2263" s="2" t="s">
        <v>4603</v>
      </c>
      <c r="D2263" s="6"/>
      <c r="E2263" s="6"/>
    </row>
    <row r="2264" spans="1:5" x14ac:dyDescent="0.25">
      <c r="A2264" s="2" t="s">
        <v>4604</v>
      </c>
      <c r="B2264" s="2" t="s">
        <v>4605</v>
      </c>
      <c r="D2264" s="6"/>
      <c r="E2264" s="6"/>
    </row>
    <row r="2265" spans="1:5" x14ac:dyDescent="0.25">
      <c r="A2265" s="2" t="s">
        <v>4606</v>
      </c>
      <c r="B2265" s="2" t="s">
        <v>4607</v>
      </c>
      <c r="D2265" s="6"/>
      <c r="E2265" s="6"/>
    </row>
    <row r="2266" spans="1:5" x14ac:dyDescent="0.25">
      <c r="A2266" s="2" t="s">
        <v>4608</v>
      </c>
      <c r="B2266" s="2" t="s">
        <v>4609</v>
      </c>
      <c r="D2266" s="6"/>
      <c r="E2266" s="6"/>
    </row>
    <row r="2267" spans="1:5" x14ac:dyDescent="0.25">
      <c r="A2267" s="2" t="s">
        <v>4610</v>
      </c>
      <c r="B2267" s="2" t="s">
        <v>4611</v>
      </c>
      <c r="D2267" s="6"/>
      <c r="E2267" s="6"/>
    </row>
    <row r="2268" spans="1:5" x14ac:dyDescent="0.25">
      <c r="A2268" s="2" t="s">
        <v>4612</v>
      </c>
      <c r="B2268" s="2" t="s">
        <v>4613</v>
      </c>
      <c r="D2268" s="6"/>
      <c r="E2268" s="6"/>
    </row>
    <row r="2269" spans="1:5" x14ac:dyDescent="0.25">
      <c r="A2269" s="2" t="s">
        <v>4614</v>
      </c>
      <c r="B2269" s="2" t="s">
        <v>4615</v>
      </c>
      <c r="D2269" s="6"/>
      <c r="E2269" s="6"/>
    </row>
    <row r="2270" spans="1:5" x14ac:dyDescent="0.25">
      <c r="A2270" s="2" t="s">
        <v>4616</v>
      </c>
      <c r="B2270" s="2" t="s">
        <v>4617</v>
      </c>
      <c r="D2270" s="6"/>
      <c r="E2270" s="6"/>
    </row>
    <row r="2271" spans="1:5" x14ac:dyDescent="0.25">
      <c r="A2271" s="2" t="s">
        <v>4618</v>
      </c>
      <c r="B2271" s="2" t="s">
        <v>4619</v>
      </c>
      <c r="D2271" s="6"/>
      <c r="E2271" s="6"/>
    </row>
    <row r="2272" spans="1:5" x14ac:dyDescent="0.25">
      <c r="A2272" s="2" t="s">
        <v>4620</v>
      </c>
      <c r="B2272" s="2" t="s">
        <v>4621</v>
      </c>
      <c r="D2272" s="6"/>
      <c r="E2272" s="6"/>
    </row>
    <row r="2273" spans="1:5" x14ac:dyDescent="0.25">
      <c r="A2273" s="2" t="s">
        <v>4622</v>
      </c>
      <c r="B2273" s="2" t="s">
        <v>4623</v>
      </c>
      <c r="D2273" s="6"/>
      <c r="E2273" s="6"/>
    </row>
    <row r="2274" spans="1:5" x14ac:dyDescent="0.25">
      <c r="A2274" s="2" t="s">
        <v>4624</v>
      </c>
      <c r="B2274" s="2" t="s">
        <v>4625</v>
      </c>
      <c r="D2274" s="6"/>
      <c r="E2274" s="6"/>
    </row>
    <row r="2275" spans="1:5" x14ac:dyDescent="0.25">
      <c r="A2275" s="2" t="s">
        <v>4626</v>
      </c>
      <c r="B2275" s="2" t="s">
        <v>4627</v>
      </c>
      <c r="D2275" s="6"/>
      <c r="E2275" s="6"/>
    </row>
    <row r="2276" spans="1:5" x14ac:dyDescent="0.25">
      <c r="A2276" s="2" t="s">
        <v>4628</v>
      </c>
      <c r="B2276" s="2" t="s">
        <v>4629</v>
      </c>
      <c r="D2276" s="6"/>
      <c r="E2276" s="6"/>
    </row>
    <row r="2277" spans="1:5" x14ac:dyDescent="0.25">
      <c r="A2277" s="2" t="s">
        <v>4630</v>
      </c>
      <c r="B2277" s="2" t="s">
        <v>4631</v>
      </c>
      <c r="D2277" s="6"/>
      <c r="E2277" s="6"/>
    </row>
    <row r="2278" spans="1:5" x14ac:dyDescent="0.25">
      <c r="A2278" s="2" t="s">
        <v>4632</v>
      </c>
      <c r="B2278" s="2" t="s">
        <v>4633</v>
      </c>
      <c r="D2278" s="6"/>
      <c r="E2278" s="6"/>
    </row>
    <row r="2279" spans="1:5" x14ac:dyDescent="0.25">
      <c r="A2279" s="2" t="s">
        <v>4634</v>
      </c>
      <c r="B2279" s="2" t="s">
        <v>4635</v>
      </c>
      <c r="D2279" s="6"/>
      <c r="E2279" s="6"/>
    </row>
    <row r="2280" spans="1:5" x14ac:dyDescent="0.25">
      <c r="A2280" s="2" t="s">
        <v>4636</v>
      </c>
      <c r="B2280" s="2" t="s">
        <v>4637</v>
      </c>
      <c r="D2280" s="6"/>
      <c r="E2280" s="6"/>
    </row>
    <row r="2281" spans="1:5" x14ac:dyDescent="0.25">
      <c r="A2281" s="2" t="s">
        <v>4638</v>
      </c>
      <c r="B2281" s="2" t="s">
        <v>4639</v>
      </c>
      <c r="D2281" s="6"/>
      <c r="E2281" s="6"/>
    </row>
    <row r="2282" spans="1:5" x14ac:dyDescent="0.25">
      <c r="A2282" s="2" t="s">
        <v>4640</v>
      </c>
      <c r="B2282" s="2" t="s">
        <v>4641</v>
      </c>
      <c r="D2282" s="6"/>
      <c r="E2282" s="6"/>
    </row>
    <row r="2283" spans="1:5" x14ac:dyDescent="0.25">
      <c r="A2283" s="2" t="s">
        <v>4642</v>
      </c>
      <c r="B2283" s="2" t="s">
        <v>4643</v>
      </c>
      <c r="D2283" s="6"/>
      <c r="E2283" s="6"/>
    </row>
    <row r="2284" spans="1:5" x14ac:dyDescent="0.25">
      <c r="A2284" s="2" t="s">
        <v>4644</v>
      </c>
      <c r="B2284" s="2" t="s">
        <v>4645</v>
      </c>
      <c r="D2284" s="6"/>
      <c r="E2284" s="6"/>
    </row>
    <row r="2285" spans="1:5" x14ac:dyDescent="0.25">
      <c r="A2285" s="2" t="s">
        <v>4646</v>
      </c>
      <c r="B2285" s="2" t="s">
        <v>4647</v>
      </c>
      <c r="D2285" s="6"/>
      <c r="E2285" s="6"/>
    </row>
    <row r="2286" spans="1:5" x14ac:dyDescent="0.25">
      <c r="A2286" s="2" t="s">
        <v>4648</v>
      </c>
      <c r="B2286" s="2" t="s">
        <v>4649</v>
      </c>
      <c r="D2286" s="6"/>
      <c r="E2286" s="6"/>
    </row>
    <row r="2287" spans="1:5" x14ac:dyDescent="0.25">
      <c r="A2287" s="2" t="s">
        <v>4650</v>
      </c>
      <c r="B2287" s="2" t="s">
        <v>4651</v>
      </c>
      <c r="D2287" s="6"/>
      <c r="E2287" s="6"/>
    </row>
    <row r="2288" spans="1:5" x14ac:dyDescent="0.25">
      <c r="A2288" s="2" t="s">
        <v>4652</v>
      </c>
      <c r="B2288" s="2" t="s">
        <v>4653</v>
      </c>
      <c r="D2288" s="6"/>
      <c r="E2288" s="6"/>
    </row>
    <row r="2289" spans="1:5" x14ac:dyDescent="0.25">
      <c r="A2289" s="2" t="s">
        <v>4654</v>
      </c>
      <c r="B2289" s="2" t="s">
        <v>4655</v>
      </c>
      <c r="D2289" s="6"/>
      <c r="E2289" s="6"/>
    </row>
    <row r="2290" spans="1:5" x14ac:dyDescent="0.25">
      <c r="A2290" s="2" t="s">
        <v>4656</v>
      </c>
      <c r="B2290" s="2" t="s">
        <v>4657</v>
      </c>
      <c r="D2290" s="6"/>
      <c r="E2290" s="6"/>
    </row>
    <row r="2291" spans="1:5" x14ac:dyDescent="0.25">
      <c r="A2291" s="2" t="s">
        <v>4658</v>
      </c>
      <c r="B2291" s="2" t="s">
        <v>4659</v>
      </c>
      <c r="D2291" s="6"/>
      <c r="E2291" s="6"/>
    </row>
    <row r="2292" spans="1:5" x14ac:dyDescent="0.25">
      <c r="A2292" s="2" t="s">
        <v>4660</v>
      </c>
      <c r="B2292" s="2" t="s">
        <v>4661</v>
      </c>
      <c r="D2292" s="6"/>
      <c r="E2292" s="6"/>
    </row>
    <row r="2293" spans="1:5" x14ac:dyDescent="0.25">
      <c r="A2293" s="2" t="s">
        <v>4662</v>
      </c>
      <c r="B2293" s="2" t="s">
        <v>4663</v>
      </c>
      <c r="D2293" s="6"/>
      <c r="E2293" s="6"/>
    </row>
    <row r="2294" spans="1:5" x14ac:dyDescent="0.25">
      <c r="A2294" s="2" t="s">
        <v>4664</v>
      </c>
      <c r="B2294" s="2" t="s">
        <v>4665</v>
      </c>
      <c r="D2294" s="6"/>
      <c r="E2294" s="6"/>
    </row>
    <row r="2295" spans="1:5" x14ac:dyDescent="0.25">
      <c r="A2295" s="2" t="s">
        <v>4666</v>
      </c>
      <c r="B2295" s="2" t="s">
        <v>4667</v>
      </c>
      <c r="D2295" s="6"/>
      <c r="E2295" s="6"/>
    </row>
    <row r="2296" spans="1:5" x14ac:dyDescent="0.25">
      <c r="A2296" s="2" t="s">
        <v>4668</v>
      </c>
      <c r="B2296" s="2" t="s">
        <v>4669</v>
      </c>
      <c r="D2296" s="6"/>
      <c r="E2296" s="6"/>
    </row>
    <row r="2297" spans="1:5" x14ac:dyDescent="0.25">
      <c r="A2297" s="2" t="s">
        <v>4670</v>
      </c>
      <c r="B2297" s="2" t="s">
        <v>4671</v>
      </c>
      <c r="D2297" s="6"/>
      <c r="E2297" s="6"/>
    </row>
    <row r="2298" spans="1:5" x14ac:dyDescent="0.25">
      <c r="A2298" s="2" t="s">
        <v>4672</v>
      </c>
      <c r="B2298" s="2" t="s">
        <v>4673</v>
      </c>
      <c r="D2298" s="6"/>
      <c r="E2298" s="6"/>
    </row>
    <row r="2299" spans="1:5" x14ac:dyDescent="0.25">
      <c r="A2299" s="2" t="s">
        <v>4674</v>
      </c>
      <c r="B2299" s="2" t="s">
        <v>4675</v>
      </c>
      <c r="D2299" s="6"/>
      <c r="E2299" s="6"/>
    </row>
    <row r="2300" spans="1:5" x14ac:dyDescent="0.25">
      <c r="A2300" s="2" t="s">
        <v>4676</v>
      </c>
      <c r="B2300" s="2" t="s">
        <v>4677</v>
      </c>
      <c r="D2300" s="6"/>
      <c r="E2300" s="6"/>
    </row>
    <row r="2301" spans="1:5" x14ac:dyDescent="0.25">
      <c r="A2301" s="2" t="s">
        <v>4678</v>
      </c>
      <c r="B2301" s="2" t="s">
        <v>4679</v>
      </c>
      <c r="D2301" s="6"/>
      <c r="E2301" s="6"/>
    </row>
    <row r="2302" spans="1:5" x14ac:dyDescent="0.25">
      <c r="A2302" s="2" t="s">
        <v>4680</v>
      </c>
      <c r="B2302" s="2" t="s">
        <v>4681</v>
      </c>
      <c r="D2302" s="6"/>
      <c r="E2302" s="6"/>
    </row>
    <row r="2303" spans="1:5" x14ac:dyDescent="0.25">
      <c r="A2303" s="2" t="s">
        <v>4682</v>
      </c>
      <c r="B2303" s="2" t="s">
        <v>4683</v>
      </c>
      <c r="D2303" s="6"/>
      <c r="E2303" s="6"/>
    </row>
    <row r="2304" spans="1:5" x14ac:dyDescent="0.25">
      <c r="A2304" s="2" t="s">
        <v>4684</v>
      </c>
      <c r="B2304" s="2" t="s">
        <v>4685</v>
      </c>
      <c r="D2304" s="6"/>
      <c r="E2304" s="6"/>
    </row>
    <row r="2305" spans="1:5" x14ac:dyDescent="0.25">
      <c r="A2305" s="2" t="s">
        <v>4686</v>
      </c>
      <c r="B2305" s="2" t="s">
        <v>4687</v>
      </c>
      <c r="D2305" s="6"/>
      <c r="E2305" s="6"/>
    </row>
    <row r="2306" spans="1:5" x14ac:dyDescent="0.25">
      <c r="A2306" s="2" t="s">
        <v>4688</v>
      </c>
      <c r="B2306" s="2" t="s">
        <v>4689</v>
      </c>
      <c r="D2306" s="6"/>
      <c r="E2306" s="6"/>
    </row>
    <row r="2307" spans="1:5" x14ac:dyDescent="0.25">
      <c r="A2307" s="2" t="s">
        <v>4690</v>
      </c>
      <c r="B2307" s="2" t="s">
        <v>4691</v>
      </c>
      <c r="D2307" s="6"/>
      <c r="E2307" s="6"/>
    </row>
    <row r="2308" spans="1:5" x14ac:dyDescent="0.25">
      <c r="A2308" s="2" t="s">
        <v>4692</v>
      </c>
      <c r="B2308" s="2" t="s">
        <v>4693</v>
      </c>
      <c r="D2308" s="6"/>
      <c r="E2308" s="6"/>
    </row>
    <row r="2309" spans="1:5" x14ac:dyDescent="0.25">
      <c r="A2309" s="2" t="s">
        <v>4694</v>
      </c>
      <c r="B2309" s="2" t="s">
        <v>4695</v>
      </c>
      <c r="D2309" s="6"/>
      <c r="E2309" s="6"/>
    </row>
    <row r="2310" spans="1:5" x14ac:dyDescent="0.25">
      <c r="A2310" s="2" t="s">
        <v>4696</v>
      </c>
      <c r="B2310" s="2" t="s">
        <v>4697</v>
      </c>
      <c r="D2310" s="6"/>
      <c r="E2310" s="6"/>
    </row>
    <row r="2311" spans="1:5" x14ac:dyDescent="0.25">
      <c r="A2311" s="2" t="s">
        <v>4698</v>
      </c>
      <c r="B2311" s="2" t="s">
        <v>4699</v>
      </c>
      <c r="D2311" s="6"/>
      <c r="E2311" s="6"/>
    </row>
    <row r="2312" spans="1:5" x14ac:dyDescent="0.25">
      <c r="A2312" s="2" t="s">
        <v>4700</v>
      </c>
      <c r="B2312" s="2" t="s">
        <v>4701</v>
      </c>
      <c r="D2312" s="6"/>
      <c r="E2312" s="6"/>
    </row>
    <row r="2313" spans="1:5" x14ac:dyDescent="0.25">
      <c r="A2313" s="2" t="s">
        <v>4702</v>
      </c>
      <c r="B2313" s="2" t="s">
        <v>4703</v>
      </c>
      <c r="D2313" s="6"/>
      <c r="E2313" s="6"/>
    </row>
    <row r="2314" spans="1:5" x14ac:dyDescent="0.25">
      <c r="A2314" s="2" t="s">
        <v>4704</v>
      </c>
      <c r="B2314" s="2" t="s">
        <v>4705</v>
      </c>
      <c r="D2314" s="6"/>
      <c r="E2314" s="6"/>
    </row>
    <row r="2315" spans="1:5" x14ac:dyDescent="0.25">
      <c r="A2315" s="2" t="s">
        <v>4706</v>
      </c>
      <c r="B2315" s="2" t="s">
        <v>4707</v>
      </c>
      <c r="D2315" s="6"/>
      <c r="E2315" s="6"/>
    </row>
    <row r="2316" spans="1:5" x14ac:dyDescent="0.25">
      <c r="A2316" s="2" t="s">
        <v>4708</v>
      </c>
      <c r="B2316" s="2" t="s">
        <v>4709</v>
      </c>
      <c r="D2316" s="6"/>
      <c r="E2316" s="6"/>
    </row>
    <row r="2317" spans="1:5" x14ac:dyDescent="0.25">
      <c r="A2317" s="2" t="s">
        <v>4710</v>
      </c>
      <c r="B2317" s="2" t="s">
        <v>4711</v>
      </c>
      <c r="D2317" s="6"/>
      <c r="E2317" s="6"/>
    </row>
    <row r="2318" spans="1:5" x14ac:dyDescent="0.25">
      <c r="A2318" s="2" t="s">
        <v>4712</v>
      </c>
      <c r="B2318" s="2" t="s">
        <v>4713</v>
      </c>
      <c r="D2318" s="6"/>
      <c r="E2318" s="6"/>
    </row>
    <row r="2319" spans="1:5" x14ac:dyDescent="0.25">
      <c r="A2319" s="2" t="s">
        <v>4714</v>
      </c>
      <c r="B2319" s="2" t="s">
        <v>4715</v>
      </c>
      <c r="D2319" s="6"/>
      <c r="E2319" s="6"/>
    </row>
    <row r="2320" spans="1:5" x14ac:dyDescent="0.25">
      <c r="A2320" s="2" t="s">
        <v>4716</v>
      </c>
      <c r="B2320" s="2" t="s">
        <v>4717</v>
      </c>
      <c r="D2320" s="6"/>
      <c r="E2320" s="6"/>
    </row>
    <row r="2321" spans="1:5" x14ac:dyDescent="0.25">
      <c r="A2321" s="2" t="s">
        <v>4718</v>
      </c>
      <c r="B2321" s="2" t="s">
        <v>4719</v>
      </c>
      <c r="D2321" s="6"/>
      <c r="E2321" s="6"/>
    </row>
    <row r="2322" spans="1:5" x14ac:dyDescent="0.25">
      <c r="A2322" s="2" t="s">
        <v>4720</v>
      </c>
      <c r="B2322" s="2" t="s">
        <v>4721</v>
      </c>
      <c r="D2322" s="6"/>
      <c r="E2322" s="6"/>
    </row>
    <row r="2323" spans="1:5" x14ac:dyDescent="0.25">
      <c r="A2323" s="2" t="s">
        <v>4722</v>
      </c>
      <c r="B2323" s="2" t="s">
        <v>4723</v>
      </c>
      <c r="D2323" s="6"/>
      <c r="E2323" s="6"/>
    </row>
    <row r="2324" spans="1:5" x14ac:dyDescent="0.25">
      <c r="A2324" s="2" t="s">
        <v>4724</v>
      </c>
      <c r="B2324" s="2" t="s">
        <v>4725</v>
      </c>
      <c r="D2324" s="6"/>
      <c r="E2324" s="6"/>
    </row>
    <row r="2325" spans="1:5" x14ac:dyDescent="0.25">
      <c r="A2325" s="2" t="s">
        <v>163</v>
      </c>
      <c r="B2325" s="2" t="s">
        <v>349</v>
      </c>
      <c r="D2325" s="6"/>
      <c r="E2325" s="6"/>
    </row>
    <row r="2326" spans="1:5" x14ac:dyDescent="0.25">
      <c r="A2326" s="2" t="s">
        <v>4726</v>
      </c>
      <c r="B2326" s="2" t="s">
        <v>4727</v>
      </c>
      <c r="D2326" s="6"/>
      <c r="E2326" s="6"/>
    </row>
    <row r="2327" spans="1:5" x14ac:dyDescent="0.25">
      <c r="A2327" s="2" t="s">
        <v>4728</v>
      </c>
      <c r="B2327" s="2" t="s">
        <v>4729</v>
      </c>
      <c r="D2327" s="6"/>
      <c r="E2327" s="6"/>
    </row>
    <row r="2328" spans="1:5" x14ac:dyDescent="0.25">
      <c r="A2328" s="2" t="s">
        <v>4730</v>
      </c>
      <c r="B2328" s="2" t="s">
        <v>4731</v>
      </c>
      <c r="D2328" s="6"/>
      <c r="E2328" s="6"/>
    </row>
    <row r="2329" spans="1:5" x14ac:dyDescent="0.25">
      <c r="A2329" s="2" t="s">
        <v>4732</v>
      </c>
      <c r="B2329" s="2" t="s">
        <v>4733</v>
      </c>
      <c r="D2329" s="6"/>
      <c r="E2329" s="6"/>
    </row>
    <row r="2330" spans="1:5" x14ac:dyDescent="0.25">
      <c r="A2330" s="2" t="s">
        <v>4734</v>
      </c>
      <c r="B2330" s="2" t="s">
        <v>4735</v>
      </c>
      <c r="D2330" s="6"/>
      <c r="E2330" s="6"/>
    </row>
    <row r="2331" spans="1:5" x14ac:dyDescent="0.25">
      <c r="A2331" s="2" t="s">
        <v>4736</v>
      </c>
      <c r="B2331" s="2" t="s">
        <v>4737</v>
      </c>
      <c r="D2331" s="6"/>
      <c r="E2331" s="6"/>
    </row>
    <row r="2332" spans="1:5" x14ac:dyDescent="0.25">
      <c r="A2332" s="2" t="s">
        <v>4738</v>
      </c>
      <c r="B2332" s="2" t="s">
        <v>4739</v>
      </c>
      <c r="D2332" s="6"/>
      <c r="E2332" s="6"/>
    </row>
    <row r="2333" spans="1:5" x14ac:dyDescent="0.25">
      <c r="A2333" s="2" t="s">
        <v>4740</v>
      </c>
      <c r="B2333" s="2" t="s">
        <v>4741</v>
      </c>
      <c r="D2333" s="6"/>
      <c r="E2333" s="6"/>
    </row>
    <row r="2334" spans="1:5" x14ac:dyDescent="0.25">
      <c r="A2334" s="2" t="s">
        <v>4742</v>
      </c>
      <c r="B2334" s="2" t="s">
        <v>4743</v>
      </c>
      <c r="D2334" s="6"/>
      <c r="E2334" s="6"/>
    </row>
    <row r="2335" spans="1:5" x14ac:dyDescent="0.25">
      <c r="A2335" s="2" t="s">
        <v>4744</v>
      </c>
      <c r="B2335" s="2" t="s">
        <v>4745</v>
      </c>
      <c r="D2335" s="6"/>
      <c r="E2335" s="6"/>
    </row>
    <row r="2336" spans="1:5" x14ac:dyDescent="0.25">
      <c r="A2336" s="2" t="s">
        <v>4746</v>
      </c>
      <c r="B2336" s="2" t="s">
        <v>4747</v>
      </c>
      <c r="D2336" s="6"/>
      <c r="E2336" s="6"/>
    </row>
    <row r="2337" spans="1:5" x14ac:dyDescent="0.25">
      <c r="A2337" s="2" t="s">
        <v>4748</v>
      </c>
      <c r="B2337" s="2" t="s">
        <v>4749</v>
      </c>
      <c r="D2337" s="6"/>
      <c r="E2337" s="6"/>
    </row>
    <row r="2338" spans="1:5" x14ac:dyDescent="0.25">
      <c r="A2338" s="2" t="s">
        <v>4750</v>
      </c>
      <c r="B2338" s="2" t="s">
        <v>4751</v>
      </c>
      <c r="D2338" s="6"/>
      <c r="E2338" s="6"/>
    </row>
    <row r="2339" spans="1:5" x14ac:dyDescent="0.25">
      <c r="A2339" s="2" t="s">
        <v>4752</v>
      </c>
      <c r="B2339" s="2" t="s">
        <v>4753</v>
      </c>
      <c r="D2339" s="6"/>
      <c r="E2339" s="6"/>
    </row>
    <row r="2340" spans="1:5" x14ac:dyDescent="0.25">
      <c r="A2340" s="2" t="s">
        <v>4754</v>
      </c>
      <c r="B2340" s="2" t="s">
        <v>4755</v>
      </c>
      <c r="D2340" s="6"/>
      <c r="E2340" s="6"/>
    </row>
    <row r="2341" spans="1:5" x14ac:dyDescent="0.25">
      <c r="A2341" s="2" t="s">
        <v>4756</v>
      </c>
      <c r="B2341" s="2" t="s">
        <v>4757</v>
      </c>
      <c r="D2341" s="6"/>
      <c r="E2341" s="6"/>
    </row>
    <row r="2342" spans="1:5" x14ac:dyDescent="0.25">
      <c r="A2342" s="2" t="s">
        <v>4758</v>
      </c>
      <c r="B2342" s="2" t="s">
        <v>4759</v>
      </c>
      <c r="D2342" s="6"/>
      <c r="E2342" s="6"/>
    </row>
    <row r="2343" spans="1:5" x14ac:dyDescent="0.25">
      <c r="A2343" s="2" t="s">
        <v>4760</v>
      </c>
      <c r="B2343" s="2" t="s">
        <v>4761</v>
      </c>
      <c r="D2343" s="6"/>
      <c r="E2343" s="6"/>
    </row>
    <row r="2344" spans="1:5" x14ac:dyDescent="0.25">
      <c r="A2344" s="2" t="s">
        <v>4762</v>
      </c>
      <c r="B2344" s="2" t="s">
        <v>4763</v>
      </c>
      <c r="D2344" s="6"/>
      <c r="E2344" s="6"/>
    </row>
    <row r="2345" spans="1:5" x14ac:dyDescent="0.25">
      <c r="A2345" s="2" t="s">
        <v>4764</v>
      </c>
      <c r="B2345" s="2" t="s">
        <v>4765</v>
      </c>
      <c r="D2345" s="6"/>
      <c r="E2345" s="6"/>
    </row>
    <row r="2346" spans="1:5" x14ac:dyDescent="0.25">
      <c r="A2346" s="2" t="s">
        <v>4766</v>
      </c>
      <c r="B2346" s="2" t="s">
        <v>4767</v>
      </c>
      <c r="D2346" s="6"/>
      <c r="E2346" s="6"/>
    </row>
    <row r="2347" spans="1:5" x14ac:dyDescent="0.25">
      <c r="A2347" s="2" t="s">
        <v>4768</v>
      </c>
      <c r="B2347" s="2" t="s">
        <v>4769</v>
      </c>
      <c r="D2347" s="6"/>
      <c r="E2347" s="6"/>
    </row>
    <row r="2348" spans="1:5" x14ac:dyDescent="0.25">
      <c r="A2348" s="2" t="s">
        <v>4770</v>
      </c>
      <c r="B2348" s="2" t="s">
        <v>4771</v>
      </c>
      <c r="D2348" s="6"/>
      <c r="E2348" s="6"/>
    </row>
    <row r="2349" spans="1:5" x14ac:dyDescent="0.25">
      <c r="A2349" s="2" t="s">
        <v>4772</v>
      </c>
      <c r="B2349" s="2" t="s">
        <v>4773</v>
      </c>
      <c r="D2349" s="6"/>
      <c r="E2349" s="6"/>
    </row>
    <row r="2350" spans="1:5" x14ac:dyDescent="0.25">
      <c r="A2350" s="2" t="s">
        <v>4774</v>
      </c>
      <c r="B2350" s="2" t="s">
        <v>4775</v>
      </c>
      <c r="D2350" s="6"/>
      <c r="E2350" s="6"/>
    </row>
    <row r="2351" spans="1:5" x14ac:dyDescent="0.25">
      <c r="A2351" s="2" t="s">
        <v>4776</v>
      </c>
      <c r="B2351" s="2" t="s">
        <v>4777</v>
      </c>
      <c r="D2351" s="6"/>
      <c r="E2351" s="6"/>
    </row>
    <row r="2352" spans="1:5" x14ac:dyDescent="0.25">
      <c r="A2352" s="2" t="s">
        <v>4778</v>
      </c>
      <c r="B2352" s="2" t="s">
        <v>4779</v>
      </c>
      <c r="D2352" s="6"/>
      <c r="E2352" s="6"/>
    </row>
    <row r="2353" spans="1:5" x14ac:dyDescent="0.25">
      <c r="A2353" s="2" t="s">
        <v>63</v>
      </c>
      <c r="B2353" s="2" t="s">
        <v>241</v>
      </c>
      <c r="D2353" s="6"/>
      <c r="E2353" s="6"/>
    </row>
    <row r="2354" spans="1:5" x14ac:dyDescent="0.25">
      <c r="A2354" s="2" t="s">
        <v>4780</v>
      </c>
      <c r="B2354" s="2" t="s">
        <v>4781</v>
      </c>
      <c r="D2354" s="6"/>
      <c r="E2354" s="6"/>
    </row>
    <row r="2355" spans="1:5" x14ac:dyDescent="0.25">
      <c r="A2355" s="2" t="s">
        <v>4782</v>
      </c>
      <c r="B2355" s="2" t="s">
        <v>4783</v>
      </c>
      <c r="D2355" s="6"/>
      <c r="E2355" s="6"/>
    </row>
    <row r="2356" spans="1:5" x14ac:dyDescent="0.25">
      <c r="A2356" s="2" t="s">
        <v>4784</v>
      </c>
      <c r="B2356" s="2" t="s">
        <v>4785</v>
      </c>
      <c r="D2356" s="6"/>
      <c r="E2356" s="6"/>
    </row>
    <row r="2357" spans="1:5" x14ac:dyDescent="0.25">
      <c r="A2357" s="2" t="s">
        <v>4786</v>
      </c>
      <c r="B2357" s="2" t="s">
        <v>4787</v>
      </c>
      <c r="D2357" s="6"/>
      <c r="E2357" s="6"/>
    </row>
    <row r="2358" spans="1:5" x14ac:dyDescent="0.25">
      <c r="A2358" s="2" t="s">
        <v>4788</v>
      </c>
      <c r="B2358" s="2" t="s">
        <v>4789</v>
      </c>
      <c r="D2358" s="6"/>
      <c r="E2358" s="6"/>
    </row>
    <row r="2359" spans="1:5" x14ac:dyDescent="0.25">
      <c r="A2359" s="2" t="s">
        <v>4790</v>
      </c>
      <c r="B2359" s="2" t="s">
        <v>4791</v>
      </c>
      <c r="D2359" s="6"/>
      <c r="E2359" s="6"/>
    </row>
    <row r="2360" spans="1:5" x14ac:dyDescent="0.25">
      <c r="A2360" s="2" t="s">
        <v>4792</v>
      </c>
      <c r="B2360" s="2" t="s">
        <v>4793</v>
      </c>
      <c r="D2360" s="6"/>
      <c r="E2360" s="6"/>
    </row>
    <row r="2361" spans="1:5" x14ac:dyDescent="0.25">
      <c r="A2361" s="2" t="s">
        <v>4794</v>
      </c>
      <c r="B2361" s="2" t="s">
        <v>4795</v>
      </c>
      <c r="D2361" s="6"/>
      <c r="E2361" s="6"/>
    </row>
    <row r="2362" spans="1:5" x14ac:dyDescent="0.25">
      <c r="A2362" s="2" t="s">
        <v>4796</v>
      </c>
      <c r="B2362" s="2" t="s">
        <v>4797</v>
      </c>
      <c r="D2362" s="6"/>
      <c r="E2362" s="6"/>
    </row>
    <row r="2363" spans="1:5" x14ac:dyDescent="0.25">
      <c r="A2363" s="2" t="s">
        <v>4798</v>
      </c>
      <c r="B2363" s="2" t="s">
        <v>4799</v>
      </c>
      <c r="D2363" s="6"/>
      <c r="E2363" s="6"/>
    </row>
    <row r="2364" spans="1:5" x14ac:dyDescent="0.25">
      <c r="A2364" s="2" t="s">
        <v>4800</v>
      </c>
      <c r="B2364" s="2" t="s">
        <v>4801</v>
      </c>
      <c r="D2364" s="6"/>
      <c r="E2364" s="6"/>
    </row>
    <row r="2365" spans="1:5" x14ac:dyDescent="0.25">
      <c r="A2365" s="2" t="s">
        <v>4802</v>
      </c>
      <c r="B2365" s="2" t="s">
        <v>4803</v>
      </c>
      <c r="D2365" s="6"/>
      <c r="E2365" s="6"/>
    </row>
    <row r="2366" spans="1:5" x14ac:dyDescent="0.25">
      <c r="A2366" s="2" t="s">
        <v>4804</v>
      </c>
      <c r="B2366" s="2" t="s">
        <v>4805</v>
      </c>
      <c r="D2366" s="6"/>
      <c r="E2366" s="6"/>
    </row>
    <row r="2367" spans="1:5" x14ac:dyDescent="0.25">
      <c r="A2367" s="2" t="s">
        <v>4806</v>
      </c>
      <c r="B2367" s="2" t="s">
        <v>4807</v>
      </c>
      <c r="D2367" s="6"/>
      <c r="E2367" s="6"/>
    </row>
    <row r="2368" spans="1:5" x14ac:dyDescent="0.25">
      <c r="A2368" s="2" t="s">
        <v>4808</v>
      </c>
      <c r="B2368" s="2" t="s">
        <v>4809</v>
      </c>
      <c r="D2368" s="6"/>
      <c r="E2368" s="6"/>
    </row>
    <row r="2369" spans="1:5" x14ac:dyDescent="0.25">
      <c r="A2369" s="2" t="s">
        <v>4810</v>
      </c>
      <c r="B2369" s="2" t="s">
        <v>4811</v>
      </c>
      <c r="D2369" s="6"/>
      <c r="E2369" s="6"/>
    </row>
    <row r="2370" spans="1:5" x14ac:dyDescent="0.25">
      <c r="A2370" s="2" t="s">
        <v>4812</v>
      </c>
      <c r="B2370" s="2" t="s">
        <v>4813</v>
      </c>
      <c r="D2370" s="6"/>
      <c r="E2370" s="6"/>
    </row>
    <row r="2371" spans="1:5" x14ac:dyDescent="0.25">
      <c r="A2371" s="2" t="s">
        <v>4814</v>
      </c>
      <c r="B2371" s="2" t="s">
        <v>4815</v>
      </c>
      <c r="D2371" s="6"/>
      <c r="E2371" s="6"/>
    </row>
    <row r="2372" spans="1:5" x14ac:dyDescent="0.25">
      <c r="A2372" s="2" t="s">
        <v>4816</v>
      </c>
      <c r="B2372" s="2" t="s">
        <v>4817</v>
      </c>
      <c r="D2372" s="6"/>
      <c r="E2372" s="6"/>
    </row>
    <row r="2373" spans="1:5" x14ac:dyDescent="0.25">
      <c r="A2373" s="2" t="s">
        <v>4818</v>
      </c>
      <c r="B2373" s="2" t="s">
        <v>4819</v>
      </c>
      <c r="D2373" s="6"/>
      <c r="E2373" s="6"/>
    </row>
    <row r="2374" spans="1:5" x14ac:dyDescent="0.25">
      <c r="A2374" s="2" t="s">
        <v>4820</v>
      </c>
      <c r="B2374" s="2" t="s">
        <v>4821</v>
      </c>
      <c r="D2374" s="6"/>
      <c r="E2374" s="6"/>
    </row>
    <row r="2375" spans="1:5" x14ac:dyDescent="0.25">
      <c r="A2375" s="2" t="s">
        <v>4822</v>
      </c>
      <c r="B2375" s="2" t="s">
        <v>4823</v>
      </c>
      <c r="D2375" s="6"/>
      <c r="E2375" s="6"/>
    </row>
    <row r="2376" spans="1:5" x14ac:dyDescent="0.25">
      <c r="A2376" s="2" t="s">
        <v>4824</v>
      </c>
      <c r="B2376" s="2" t="s">
        <v>4825</v>
      </c>
      <c r="D2376" s="6"/>
      <c r="E2376" s="6"/>
    </row>
    <row r="2377" spans="1:5" x14ac:dyDescent="0.25">
      <c r="A2377" s="2" t="s">
        <v>4826</v>
      </c>
      <c r="B2377" s="2" t="s">
        <v>4827</v>
      </c>
      <c r="D2377" s="6"/>
      <c r="E2377" s="6"/>
    </row>
    <row r="2378" spans="1:5" x14ac:dyDescent="0.25">
      <c r="A2378" s="2" t="s">
        <v>4828</v>
      </c>
      <c r="B2378" s="2" t="s">
        <v>4829</v>
      </c>
      <c r="D2378" s="6"/>
      <c r="E2378" s="6"/>
    </row>
    <row r="2379" spans="1:5" x14ac:dyDescent="0.25">
      <c r="A2379" s="2" t="s">
        <v>4830</v>
      </c>
      <c r="B2379" s="2" t="s">
        <v>4831</v>
      </c>
      <c r="D2379" s="6"/>
      <c r="E2379" s="6"/>
    </row>
    <row r="2380" spans="1:5" x14ac:dyDescent="0.25">
      <c r="A2380" s="2" t="s">
        <v>4832</v>
      </c>
      <c r="B2380" s="2" t="s">
        <v>4833</v>
      </c>
      <c r="D2380" s="6"/>
      <c r="E2380" s="6"/>
    </row>
    <row r="2381" spans="1:5" x14ac:dyDescent="0.25">
      <c r="A2381" s="2" t="s">
        <v>4834</v>
      </c>
      <c r="B2381" s="2" t="s">
        <v>4835</v>
      </c>
      <c r="D2381" s="6"/>
      <c r="E2381" s="6"/>
    </row>
    <row r="2382" spans="1:5" x14ac:dyDescent="0.25">
      <c r="A2382" s="2" t="s">
        <v>4836</v>
      </c>
      <c r="B2382" s="2" t="s">
        <v>4837</v>
      </c>
      <c r="D2382" s="6"/>
      <c r="E2382" s="6"/>
    </row>
    <row r="2383" spans="1:5" x14ac:dyDescent="0.25">
      <c r="A2383" s="2" t="s">
        <v>4838</v>
      </c>
      <c r="B2383" s="2" t="s">
        <v>4839</v>
      </c>
      <c r="D2383" s="6"/>
      <c r="E2383" s="6"/>
    </row>
    <row r="2384" spans="1:5" x14ac:dyDescent="0.25">
      <c r="A2384" s="2" t="s">
        <v>4840</v>
      </c>
      <c r="B2384" s="2" t="s">
        <v>4841</v>
      </c>
      <c r="D2384" s="6"/>
      <c r="E2384" s="6"/>
    </row>
    <row r="2385" spans="1:5" x14ac:dyDescent="0.25">
      <c r="A2385" s="2" t="s">
        <v>4842</v>
      </c>
      <c r="B2385" s="2" t="s">
        <v>4843</v>
      </c>
      <c r="D2385" s="6"/>
      <c r="E2385" s="6"/>
    </row>
    <row r="2386" spans="1:5" x14ac:dyDescent="0.25">
      <c r="A2386" s="2" t="s">
        <v>4844</v>
      </c>
      <c r="B2386" s="2" t="s">
        <v>4845</v>
      </c>
      <c r="D2386" s="6"/>
      <c r="E2386" s="6"/>
    </row>
    <row r="2387" spans="1:5" x14ac:dyDescent="0.25">
      <c r="A2387" s="2" t="s">
        <v>4846</v>
      </c>
      <c r="B2387" s="2" t="s">
        <v>4847</v>
      </c>
      <c r="D2387" s="6"/>
      <c r="E2387" s="6"/>
    </row>
    <row r="2388" spans="1:5" x14ac:dyDescent="0.25">
      <c r="A2388" s="2" t="s">
        <v>4848</v>
      </c>
      <c r="B2388" s="2" t="s">
        <v>4849</v>
      </c>
      <c r="D2388" s="6"/>
      <c r="E2388" s="6"/>
    </row>
    <row r="2389" spans="1:5" x14ac:dyDescent="0.25">
      <c r="A2389" s="2" t="s">
        <v>4850</v>
      </c>
      <c r="B2389" s="2" t="s">
        <v>4851</v>
      </c>
      <c r="D2389" s="6"/>
      <c r="E2389" s="6"/>
    </row>
    <row r="2390" spans="1:5" x14ac:dyDescent="0.25">
      <c r="A2390" s="2" t="s">
        <v>4852</v>
      </c>
      <c r="B2390" s="2" t="s">
        <v>4853</v>
      </c>
      <c r="D2390" s="6"/>
      <c r="E2390" s="6"/>
    </row>
    <row r="2391" spans="1:5" x14ac:dyDescent="0.25">
      <c r="A2391" s="2" t="s">
        <v>4854</v>
      </c>
      <c r="B2391" s="2" t="s">
        <v>4855</v>
      </c>
      <c r="D2391" s="6"/>
      <c r="E2391" s="6"/>
    </row>
    <row r="2392" spans="1:5" x14ac:dyDescent="0.25">
      <c r="A2392" s="2" t="s">
        <v>4856</v>
      </c>
      <c r="B2392" s="2" t="s">
        <v>4857</v>
      </c>
      <c r="D2392" s="6"/>
      <c r="E2392" s="6"/>
    </row>
    <row r="2393" spans="1:5" x14ac:dyDescent="0.25">
      <c r="A2393" s="2" t="s">
        <v>4858</v>
      </c>
      <c r="B2393" s="2" t="s">
        <v>4859</v>
      </c>
      <c r="D2393" s="6"/>
      <c r="E2393" s="6"/>
    </row>
    <row r="2394" spans="1:5" x14ac:dyDescent="0.25">
      <c r="A2394" s="2" t="s">
        <v>4860</v>
      </c>
      <c r="B2394" s="2" t="s">
        <v>4861</v>
      </c>
      <c r="D2394" s="6"/>
      <c r="E2394" s="6"/>
    </row>
    <row r="2395" spans="1:5" x14ac:dyDescent="0.25">
      <c r="A2395" s="2" t="s">
        <v>4862</v>
      </c>
      <c r="B2395" s="2" t="s">
        <v>4863</v>
      </c>
      <c r="D2395" s="6"/>
      <c r="E2395" s="6"/>
    </row>
    <row r="2396" spans="1:5" x14ac:dyDescent="0.25">
      <c r="A2396" s="2" t="s">
        <v>4864</v>
      </c>
      <c r="B2396" s="2" t="s">
        <v>4865</v>
      </c>
      <c r="D2396" s="6"/>
      <c r="E2396" s="6"/>
    </row>
    <row r="2397" spans="1:5" x14ac:dyDescent="0.25">
      <c r="A2397" s="2" t="s">
        <v>164</v>
      </c>
      <c r="B2397" s="2" t="s">
        <v>350</v>
      </c>
      <c r="D2397" s="6"/>
      <c r="E2397" s="6"/>
    </row>
    <row r="2398" spans="1:5" x14ac:dyDescent="0.25">
      <c r="A2398" s="2" t="s">
        <v>4866</v>
      </c>
      <c r="B2398" s="2" t="s">
        <v>4867</v>
      </c>
      <c r="D2398" s="6"/>
      <c r="E2398" s="6"/>
    </row>
    <row r="2399" spans="1:5" x14ac:dyDescent="0.25">
      <c r="A2399" s="2" t="s">
        <v>14</v>
      </c>
      <c r="B2399" s="2" t="s">
        <v>192</v>
      </c>
      <c r="D2399" s="6"/>
      <c r="E2399" s="6"/>
    </row>
    <row r="2400" spans="1:5" x14ac:dyDescent="0.25">
      <c r="A2400" s="2" t="s">
        <v>4868</v>
      </c>
      <c r="B2400" s="2" t="s">
        <v>4869</v>
      </c>
      <c r="D2400" s="6"/>
      <c r="E2400" s="6"/>
    </row>
    <row r="2401" spans="1:5" x14ac:dyDescent="0.25">
      <c r="A2401" s="2" t="s">
        <v>4870</v>
      </c>
      <c r="B2401" s="2" t="s">
        <v>4871</v>
      </c>
      <c r="D2401" s="6"/>
      <c r="E2401" s="6"/>
    </row>
    <row r="2402" spans="1:5" x14ac:dyDescent="0.25">
      <c r="A2402" s="2" t="s">
        <v>4872</v>
      </c>
      <c r="B2402" s="2" t="s">
        <v>4873</v>
      </c>
      <c r="D2402" s="6"/>
      <c r="E2402" s="6"/>
    </row>
    <row r="2403" spans="1:5" x14ac:dyDescent="0.25">
      <c r="A2403" s="2" t="s">
        <v>4874</v>
      </c>
      <c r="B2403" s="2" t="s">
        <v>4875</v>
      </c>
      <c r="D2403" s="6"/>
      <c r="E2403" s="6"/>
    </row>
    <row r="2404" spans="1:5" x14ac:dyDescent="0.25">
      <c r="A2404" s="2" t="s">
        <v>4876</v>
      </c>
      <c r="B2404" s="2" t="s">
        <v>4877</v>
      </c>
      <c r="D2404" s="6"/>
      <c r="E2404" s="6"/>
    </row>
    <row r="2405" spans="1:5" x14ac:dyDescent="0.25">
      <c r="A2405" s="2" t="s">
        <v>4878</v>
      </c>
      <c r="B2405" s="2" t="s">
        <v>4879</v>
      </c>
      <c r="D2405" s="6"/>
      <c r="E2405" s="6"/>
    </row>
    <row r="2406" spans="1:5" x14ac:dyDescent="0.25">
      <c r="A2406" s="2" t="s">
        <v>4880</v>
      </c>
      <c r="B2406" s="2" t="s">
        <v>4881</v>
      </c>
      <c r="D2406" s="6"/>
      <c r="E2406" s="6"/>
    </row>
    <row r="2407" spans="1:5" x14ac:dyDescent="0.25">
      <c r="A2407" s="2" t="s">
        <v>4882</v>
      </c>
      <c r="B2407" s="2" t="s">
        <v>4883</v>
      </c>
      <c r="D2407" s="6"/>
      <c r="E2407" s="6"/>
    </row>
    <row r="2408" spans="1:5" x14ac:dyDescent="0.25">
      <c r="A2408" s="2" t="s">
        <v>4884</v>
      </c>
      <c r="B2408" s="2" t="s">
        <v>4885</v>
      </c>
      <c r="D2408" s="6"/>
      <c r="E2408" s="6"/>
    </row>
    <row r="2409" spans="1:5" x14ac:dyDescent="0.25">
      <c r="A2409" s="2" t="s">
        <v>4886</v>
      </c>
      <c r="B2409" s="2" t="s">
        <v>4887</v>
      </c>
      <c r="D2409" s="6"/>
      <c r="E2409" s="6"/>
    </row>
    <row r="2410" spans="1:5" x14ac:dyDescent="0.25">
      <c r="A2410" s="2" t="s">
        <v>4888</v>
      </c>
      <c r="B2410" s="2" t="s">
        <v>4889</v>
      </c>
      <c r="D2410" s="6"/>
      <c r="E2410" s="6"/>
    </row>
    <row r="2411" spans="1:5" x14ac:dyDescent="0.25">
      <c r="A2411" s="2" t="s">
        <v>4890</v>
      </c>
      <c r="B2411" s="2" t="s">
        <v>4891</v>
      </c>
      <c r="D2411" s="6"/>
      <c r="E2411" s="6"/>
    </row>
    <row r="2412" spans="1:5" x14ac:dyDescent="0.25">
      <c r="A2412" s="2" t="s">
        <v>4892</v>
      </c>
      <c r="B2412" s="2" t="s">
        <v>4893</v>
      </c>
      <c r="D2412" s="6"/>
      <c r="E2412" s="6"/>
    </row>
    <row r="2413" spans="1:5" x14ac:dyDescent="0.25">
      <c r="A2413" s="2" t="s">
        <v>4894</v>
      </c>
      <c r="B2413" s="2" t="s">
        <v>4895</v>
      </c>
      <c r="D2413" s="6"/>
      <c r="E2413" s="6"/>
    </row>
    <row r="2414" spans="1:5" x14ac:dyDescent="0.25">
      <c r="A2414" s="2" t="s">
        <v>4896</v>
      </c>
      <c r="B2414" s="2" t="s">
        <v>4897</v>
      </c>
      <c r="D2414" s="6"/>
      <c r="E2414" s="6"/>
    </row>
    <row r="2415" spans="1:5" x14ac:dyDescent="0.25">
      <c r="A2415" s="2" t="s">
        <v>4898</v>
      </c>
      <c r="B2415" s="2" t="s">
        <v>4899</v>
      </c>
      <c r="D2415" s="6"/>
      <c r="E2415" s="6"/>
    </row>
    <row r="2416" spans="1:5" x14ac:dyDescent="0.25">
      <c r="A2416" s="2" t="s">
        <v>4900</v>
      </c>
      <c r="B2416" s="2" t="s">
        <v>4901</v>
      </c>
      <c r="D2416" s="6"/>
      <c r="E2416" s="6"/>
    </row>
    <row r="2417" spans="1:5" x14ac:dyDescent="0.25">
      <c r="A2417" s="2" t="s">
        <v>4902</v>
      </c>
      <c r="B2417" s="2" t="s">
        <v>4903</v>
      </c>
      <c r="D2417" s="6"/>
      <c r="E2417" s="6"/>
    </row>
    <row r="2418" spans="1:5" x14ac:dyDescent="0.25">
      <c r="A2418" s="2" t="s">
        <v>4904</v>
      </c>
      <c r="B2418" s="2" t="s">
        <v>4905</v>
      </c>
      <c r="D2418" s="6"/>
      <c r="E2418" s="6"/>
    </row>
    <row r="2419" spans="1:5" x14ac:dyDescent="0.25">
      <c r="A2419" s="2" t="s">
        <v>4906</v>
      </c>
      <c r="B2419" s="2" t="s">
        <v>4907</v>
      </c>
      <c r="D2419" s="6"/>
      <c r="E2419" s="6"/>
    </row>
    <row r="2420" spans="1:5" x14ac:dyDescent="0.25">
      <c r="A2420" s="2" t="s">
        <v>4908</v>
      </c>
      <c r="B2420" s="2" t="s">
        <v>4909</v>
      </c>
      <c r="D2420" s="6"/>
      <c r="E2420" s="6"/>
    </row>
    <row r="2421" spans="1:5" x14ac:dyDescent="0.25">
      <c r="A2421" s="2" t="s">
        <v>4910</v>
      </c>
      <c r="B2421" s="2" t="s">
        <v>4911</v>
      </c>
      <c r="D2421" s="6"/>
      <c r="E2421" s="6"/>
    </row>
    <row r="2422" spans="1:5" x14ac:dyDescent="0.25">
      <c r="A2422" s="2" t="s">
        <v>4912</v>
      </c>
      <c r="B2422" s="2" t="s">
        <v>4913</v>
      </c>
      <c r="D2422" s="6"/>
      <c r="E2422" s="6"/>
    </row>
    <row r="2423" spans="1:5" x14ac:dyDescent="0.25">
      <c r="A2423" s="2" t="s">
        <v>4914</v>
      </c>
      <c r="B2423" s="2" t="s">
        <v>4915</v>
      </c>
      <c r="D2423" s="6"/>
      <c r="E2423" s="6"/>
    </row>
    <row r="2424" spans="1:5" x14ac:dyDescent="0.25">
      <c r="A2424" s="2" t="s">
        <v>4916</v>
      </c>
      <c r="B2424" s="2" t="s">
        <v>4917</v>
      </c>
      <c r="D2424" s="6"/>
      <c r="E2424" s="6"/>
    </row>
    <row r="2425" spans="1:5" x14ac:dyDescent="0.25">
      <c r="A2425" s="2" t="s">
        <v>4918</v>
      </c>
      <c r="B2425" s="2" t="s">
        <v>4919</v>
      </c>
      <c r="D2425" s="6"/>
      <c r="E2425" s="6"/>
    </row>
    <row r="2426" spans="1:5" x14ac:dyDescent="0.25">
      <c r="A2426" s="2" t="s">
        <v>4920</v>
      </c>
      <c r="B2426" s="2" t="s">
        <v>4921</v>
      </c>
      <c r="D2426" s="6"/>
      <c r="E2426" s="6"/>
    </row>
    <row r="2427" spans="1:5" x14ac:dyDescent="0.25">
      <c r="A2427" s="2" t="s">
        <v>4922</v>
      </c>
      <c r="B2427" s="2" t="s">
        <v>4923</v>
      </c>
      <c r="D2427" s="6"/>
      <c r="E2427" s="6"/>
    </row>
    <row r="2428" spans="1:5" x14ac:dyDescent="0.25">
      <c r="A2428" s="2" t="s">
        <v>4924</v>
      </c>
      <c r="B2428" s="2" t="s">
        <v>4925</v>
      </c>
      <c r="D2428" s="6"/>
      <c r="E2428" s="6"/>
    </row>
    <row r="2429" spans="1:5" x14ac:dyDescent="0.25">
      <c r="A2429" s="2" t="s">
        <v>4926</v>
      </c>
      <c r="B2429" s="2" t="s">
        <v>4927</v>
      </c>
      <c r="D2429" s="6"/>
      <c r="E2429" s="6"/>
    </row>
    <row r="2430" spans="1:5" x14ac:dyDescent="0.25">
      <c r="A2430" s="2" t="s">
        <v>4928</v>
      </c>
      <c r="B2430" s="2" t="s">
        <v>4929</v>
      </c>
      <c r="D2430" s="6"/>
      <c r="E2430" s="6"/>
    </row>
    <row r="2431" spans="1:5" x14ac:dyDescent="0.25">
      <c r="A2431" s="2" t="s">
        <v>4930</v>
      </c>
      <c r="B2431" s="2" t="s">
        <v>4931</v>
      </c>
      <c r="D2431" s="6"/>
      <c r="E2431" s="6"/>
    </row>
    <row r="2432" spans="1:5" x14ac:dyDescent="0.25">
      <c r="A2432" s="2" t="s">
        <v>4932</v>
      </c>
      <c r="B2432" s="2" t="s">
        <v>4933</v>
      </c>
      <c r="D2432" s="6"/>
      <c r="E2432" s="6"/>
    </row>
    <row r="2433" spans="1:5" x14ac:dyDescent="0.25">
      <c r="A2433" s="2" t="s">
        <v>4934</v>
      </c>
      <c r="B2433" s="2" t="s">
        <v>4935</v>
      </c>
      <c r="D2433" s="6"/>
      <c r="E2433" s="6"/>
    </row>
    <row r="2434" spans="1:5" x14ac:dyDescent="0.25">
      <c r="A2434" s="2" t="s">
        <v>4936</v>
      </c>
      <c r="B2434" s="2" t="s">
        <v>4937</v>
      </c>
      <c r="D2434" s="6"/>
      <c r="E2434" s="6"/>
    </row>
    <row r="2435" spans="1:5" x14ac:dyDescent="0.25">
      <c r="A2435" s="2" t="s">
        <v>4938</v>
      </c>
      <c r="B2435" s="2" t="s">
        <v>4939</v>
      </c>
      <c r="D2435" s="6"/>
      <c r="E2435" s="6"/>
    </row>
    <row r="2436" spans="1:5" x14ac:dyDescent="0.25">
      <c r="A2436" s="2" t="s">
        <v>4940</v>
      </c>
      <c r="B2436" s="2" t="s">
        <v>4941</v>
      </c>
      <c r="D2436" s="6"/>
      <c r="E2436" s="6"/>
    </row>
    <row r="2437" spans="1:5" x14ac:dyDescent="0.25">
      <c r="A2437" s="2" t="s">
        <v>4942</v>
      </c>
      <c r="B2437" s="2" t="s">
        <v>4943</v>
      </c>
      <c r="D2437" s="6"/>
      <c r="E2437" s="6"/>
    </row>
    <row r="2438" spans="1:5" x14ac:dyDescent="0.25">
      <c r="A2438" s="2" t="s">
        <v>144</v>
      </c>
      <c r="B2438" s="2" t="s">
        <v>330</v>
      </c>
      <c r="D2438" s="6"/>
      <c r="E2438" s="6"/>
    </row>
    <row r="2439" spans="1:5" x14ac:dyDescent="0.25">
      <c r="A2439" s="2" t="s">
        <v>4944</v>
      </c>
      <c r="B2439" s="2" t="s">
        <v>4945</v>
      </c>
      <c r="D2439" s="6"/>
      <c r="E2439" s="6"/>
    </row>
    <row r="2440" spans="1:5" x14ac:dyDescent="0.25">
      <c r="A2440" s="2" t="s">
        <v>170</v>
      </c>
      <c r="B2440" s="2" t="s">
        <v>356</v>
      </c>
      <c r="D2440" s="6"/>
      <c r="E2440" s="6"/>
    </row>
    <row r="2441" spans="1:5" x14ac:dyDescent="0.25">
      <c r="A2441" s="2" t="s">
        <v>4946</v>
      </c>
      <c r="B2441" s="2" t="s">
        <v>4947</v>
      </c>
      <c r="D2441" s="6"/>
      <c r="E2441" s="6"/>
    </row>
    <row r="2442" spans="1:5" x14ac:dyDescent="0.25">
      <c r="A2442" s="2" t="s">
        <v>4948</v>
      </c>
      <c r="B2442" s="2" t="s">
        <v>4949</v>
      </c>
      <c r="D2442" s="6"/>
      <c r="E2442" s="6"/>
    </row>
    <row r="2443" spans="1:5" x14ac:dyDescent="0.25">
      <c r="A2443" s="2" t="s">
        <v>4950</v>
      </c>
      <c r="B2443" s="2" t="s">
        <v>4951</v>
      </c>
      <c r="D2443" s="6"/>
      <c r="E2443" s="6"/>
    </row>
    <row r="2444" spans="1:5" x14ac:dyDescent="0.25">
      <c r="A2444" s="2" t="s">
        <v>4952</v>
      </c>
      <c r="B2444" s="2" t="s">
        <v>4953</v>
      </c>
      <c r="D2444" s="6"/>
      <c r="E2444" s="6"/>
    </row>
    <row r="2445" spans="1:5" x14ac:dyDescent="0.25">
      <c r="A2445" s="2" t="s">
        <v>4954</v>
      </c>
      <c r="B2445" s="2" t="s">
        <v>4955</v>
      </c>
      <c r="D2445" s="6"/>
      <c r="E2445" s="6"/>
    </row>
    <row r="2446" spans="1:5" x14ac:dyDescent="0.25">
      <c r="A2446" s="2" t="s">
        <v>4956</v>
      </c>
      <c r="B2446" s="2" t="s">
        <v>4957</v>
      </c>
      <c r="D2446" s="6"/>
      <c r="E2446" s="6"/>
    </row>
    <row r="2447" spans="1:5" x14ac:dyDescent="0.25">
      <c r="A2447" s="2" t="s">
        <v>4958</v>
      </c>
      <c r="B2447" s="2" t="s">
        <v>4959</v>
      </c>
      <c r="D2447" s="6"/>
      <c r="E2447" s="6"/>
    </row>
    <row r="2448" spans="1:5" x14ac:dyDescent="0.25">
      <c r="A2448" s="2" t="s">
        <v>4960</v>
      </c>
      <c r="B2448" s="2" t="s">
        <v>4961</v>
      </c>
      <c r="D2448" s="6"/>
      <c r="E2448" s="6"/>
    </row>
    <row r="2449" spans="1:5" x14ac:dyDescent="0.25">
      <c r="A2449" s="2" t="s">
        <v>4962</v>
      </c>
      <c r="B2449" s="2" t="s">
        <v>4963</v>
      </c>
      <c r="D2449" s="6"/>
      <c r="E2449" s="6"/>
    </row>
    <row r="2450" spans="1:5" x14ac:dyDescent="0.25">
      <c r="A2450" s="2" t="s">
        <v>4964</v>
      </c>
      <c r="B2450" s="2" t="s">
        <v>4965</v>
      </c>
      <c r="D2450" s="6"/>
      <c r="E2450" s="6"/>
    </row>
    <row r="2451" spans="1:5" x14ac:dyDescent="0.25">
      <c r="A2451" s="2" t="s">
        <v>4966</v>
      </c>
      <c r="B2451" s="2" t="s">
        <v>4967</v>
      </c>
      <c r="D2451" s="6"/>
      <c r="E2451" s="6"/>
    </row>
    <row r="2452" spans="1:5" x14ac:dyDescent="0.25">
      <c r="A2452" s="2" t="s">
        <v>4968</v>
      </c>
      <c r="B2452" s="2" t="s">
        <v>4969</v>
      </c>
      <c r="D2452" s="6"/>
      <c r="E2452" s="6"/>
    </row>
    <row r="2453" spans="1:5" x14ac:dyDescent="0.25">
      <c r="A2453" s="2" t="s">
        <v>4970</v>
      </c>
      <c r="B2453" s="2" t="s">
        <v>4971</v>
      </c>
      <c r="D2453" s="6"/>
      <c r="E2453" s="6"/>
    </row>
    <row r="2454" spans="1:5" x14ac:dyDescent="0.25">
      <c r="A2454" s="2" t="s">
        <v>4972</v>
      </c>
      <c r="B2454" s="2" t="s">
        <v>4973</v>
      </c>
      <c r="D2454" s="6"/>
      <c r="E2454" s="6"/>
    </row>
    <row r="2455" spans="1:5" x14ac:dyDescent="0.25">
      <c r="A2455" s="2" t="s">
        <v>4974</v>
      </c>
      <c r="B2455" s="2" t="s">
        <v>4975</v>
      </c>
      <c r="D2455" s="6"/>
      <c r="E2455" s="6"/>
    </row>
    <row r="2456" spans="1:5" x14ac:dyDescent="0.25">
      <c r="A2456" s="2" t="s">
        <v>4976</v>
      </c>
      <c r="B2456" s="2" t="s">
        <v>4977</v>
      </c>
      <c r="D2456" s="6"/>
      <c r="E2456" s="6"/>
    </row>
    <row r="2457" spans="1:5" x14ac:dyDescent="0.25">
      <c r="A2457" s="2" t="s">
        <v>4978</v>
      </c>
      <c r="B2457" s="2" t="s">
        <v>4979</v>
      </c>
      <c r="D2457" s="6"/>
      <c r="E2457" s="6"/>
    </row>
    <row r="2458" spans="1:5" x14ac:dyDescent="0.25">
      <c r="A2458" s="2" t="s">
        <v>4980</v>
      </c>
      <c r="B2458" s="2" t="s">
        <v>4981</v>
      </c>
      <c r="D2458" s="6"/>
      <c r="E2458" s="6"/>
    </row>
    <row r="2459" spans="1:5" x14ac:dyDescent="0.25">
      <c r="A2459" s="2" t="s">
        <v>4982</v>
      </c>
      <c r="B2459" s="2" t="s">
        <v>4983</v>
      </c>
      <c r="D2459" s="6"/>
      <c r="E2459" s="6"/>
    </row>
    <row r="2460" spans="1:5" x14ac:dyDescent="0.25">
      <c r="A2460" s="2" t="s">
        <v>4984</v>
      </c>
      <c r="B2460" s="2" t="s">
        <v>4985</v>
      </c>
      <c r="D2460" s="6"/>
      <c r="E2460" s="6"/>
    </row>
    <row r="2461" spans="1:5" x14ac:dyDescent="0.25">
      <c r="A2461" s="2" t="s">
        <v>4986</v>
      </c>
      <c r="B2461" s="2" t="s">
        <v>4987</v>
      </c>
      <c r="D2461" s="6"/>
      <c r="E2461" s="6"/>
    </row>
    <row r="2462" spans="1:5" x14ac:dyDescent="0.25">
      <c r="A2462" s="2" t="s">
        <v>4988</v>
      </c>
      <c r="B2462" s="2" t="s">
        <v>4989</v>
      </c>
      <c r="D2462" s="6"/>
      <c r="E2462" s="6"/>
    </row>
    <row r="2463" spans="1:5" x14ac:dyDescent="0.25">
      <c r="A2463" s="2" t="s">
        <v>4990</v>
      </c>
      <c r="B2463" s="2" t="s">
        <v>4991</v>
      </c>
      <c r="D2463" s="6"/>
      <c r="E2463" s="6"/>
    </row>
    <row r="2464" spans="1:5" x14ac:dyDescent="0.25">
      <c r="A2464" s="2" t="s">
        <v>4992</v>
      </c>
      <c r="B2464" s="2" t="s">
        <v>4993</v>
      </c>
      <c r="D2464" s="6"/>
      <c r="E2464" s="6"/>
    </row>
    <row r="2465" spans="1:5" x14ac:dyDescent="0.25">
      <c r="A2465" s="2" t="s">
        <v>4994</v>
      </c>
      <c r="B2465" s="2" t="s">
        <v>4995</v>
      </c>
      <c r="D2465" s="6"/>
      <c r="E2465" s="6"/>
    </row>
    <row r="2466" spans="1:5" x14ac:dyDescent="0.25">
      <c r="A2466" s="2" t="s">
        <v>4996</v>
      </c>
      <c r="B2466" s="2" t="s">
        <v>4997</v>
      </c>
      <c r="D2466" s="6"/>
      <c r="E2466" s="6"/>
    </row>
    <row r="2467" spans="1:5" x14ac:dyDescent="0.25">
      <c r="A2467" s="2" t="s">
        <v>4998</v>
      </c>
      <c r="B2467" s="2" t="s">
        <v>4999</v>
      </c>
      <c r="D2467" s="6"/>
      <c r="E2467" s="6"/>
    </row>
    <row r="2468" spans="1:5" x14ac:dyDescent="0.25">
      <c r="A2468" s="2" t="s">
        <v>5000</v>
      </c>
      <c r="B2468" s="2" t="s">
        <v>5001</v>
      </c>
      <c r="D2468" s="6"/>
      <c r="E2468" s="6"/>
    </row>
    <row r="2469" spans="1:5" x14ac:dyDescent="0.25">
      <c r="A2469" s="2" t="s">
        <v>5002</v>
      </c>
      <c r="B2469" s="2" t="s">
        <v>5003</v>
      </c>
      <c r="D2469" s="6"/>
      <c r="E2469" s="6"/>
    </row>
    <row r="2470" spans="1:5" x14ac:dyDescent="0.25">
      <c r="A2470" s="2" t="s">
        <v>5004</v>
      </c>
      <c r="B2470" s="2" t="s">
        <v>5005</v>
      </c>
      <c r="D2470" s="6"/>
      <c r="E2470" s="6"/>
    </row>
    <row r="2471" spans="1:5" x14ac:dyDescent="0.25">
      <c r="A2471" s="2" t="s">
        <v>5006</v>
      </c>
      <c r="B2471" s="2" t="s">
        <v>5007</v>
      </c>
      <c r="D2471" s="6"/>
      <c r="E2471" s="6"/>
    </row>
    <row r="2472" spans="1:5" x14ac:dyDescent="0.25">
      <c r="A2472" s="2" t="s">
        <v>5008</v>
      </c>
      <c r="B2472" s="2" t="s">
        <v>5009</v>
      </c>
      <c r="D2472" s="6"/>
      <c r="E2472" s="6"/>
    </row>
    <row r="2473" spans="1:5" x14ac:dyDescent="0.25">
      <c r="A2473" s="2" t="s">
        <v>5010</v>
      </c>
      <c r="B2473" s="2" t="s">
        <v>5011</v>
      </c>
      <c r="D2473" s="6"/>
      <c r="E2473" s="6"/>
    </row>
    <row r="2474" spans="1:5" x14ac:dyDescent="0.25">
      <c r="A2474" s="2" t="s">
        <v>5012</v>
      </c>
      <c r="B2474" s="2" t="s">
        <v>5013</v>
      </c>
      <c r="D2474" s="6"/>
      <c r="E2474" s="6"/>
    </row>
    <row r="2475" spans="1:5" x14ac:dyDescent="0.25">
      <c r="A2475" s="2" t="s">
        <v>5014</v>
      </c>
      <c r="B2475" s="2" t="s">
        <v>5015</v>
      </c>
      <c r="D2475" s="6"/>
      <c r="E2475" s="6"/>
    </row>
    <row r="2476" spans="1:5" x14ac:dyDescent="0.25">
      <c r="A2476" s="2" t="s">
        <v>5016</v>
      </c>
      <c r="B2476" s="2" t="s">
        <v>5017</v>
      </c>
      <c r="D2476" s="6"/>
      <c r="E2476" s="6"/>
    </row>
    <row r="2477" spans="1:5" x14ac:dyDescent="0.25">
      <c r="A2477" s="2" t="s">
        <v>5018</v>
      </c>
      <c r="B2477" s="2" t="s">
        <v>5019</v>
      </c>
      <c r="D2477" s="6"/>
      <c r="E2477" s="6"/>
    </row>
    <row r="2478" spans="1:5" x14ac:dyDescent="0.25">
      <c r="A2478" s="2" t="s">
        <v>5020</v>
      </c>
      <c r="B2478" s="2" t="s">
        <v>5021</v>
      </c>
      <c r="D2478" s="6"/>
      <c r="E2478" s="6"/>
    </row>
    <row r="2479" spans="1:5" x14ac:dyDescent="0.25">
      <c r="A2479" s="2" t="s">
        <v>5022</v>
      </c>
      <c r="B2479" s="2" t="s">
        <v>5023</v>
      </c>
      <c r="D2479" s="6"/>
      <c r="E2479" s="6"/>
    </row>
    <row r="2480" spans="1:5" x14ac:dyDescent="0.25">
      <c r="A2480" s="2" t="s">
        <v>5024</v>
      </c>
      <c r="B2480" s="2" t="s">
        <v>5025</v>
      </c>
      <c r="D2480" s="6"/>
      <c r="E2480" s="6"/>
    </row>
    <row r="2481" spans="1:5" x14ac:dyDescent="0.25">
      <c r="A2481" s="2" t="s">
        <v>5026</v>
      </c>
      <c r="B2481" s="2" t="s">
        <v>5027</v>
      </c>
      <c r="D2481" s="6"/>
      <c r="E2481" s="6"/>
    </row>
    <row r="2482" spans="1:5" x14ac:dyDescent="0.25">
      <c r="A2482" s="2" t="s">
        <v>5028</v>
      </c>
      <c r="B2482" s="2" t="s">
        <v>5029</v>
      </c>
      <c r="D2482" s="6"/>
      <c r="E2482" s="6"/>
    </row>
    <row r="2483" spans="1:5" x14ac:dyDescent="0.25">
      <c r="A2483" s="2" t="s">
        <v>5030</v>
      </c>
      <c r="B2483" s="2" t="s">
        <v>5031</v>
      </c>
      <c r="D2483" s="6"/>
      <c r="E2483" s="6"/>
    </row>
    <row r="2484" spans="1:5" x14ac:dyDescent="0.25">
      <c r="A2484" s="2" t="s">
        <v>5032</v>
      </c>
      <c r="B2484" s="2" t="s">
        <v>5033</v>
      </c>
      <c r="D2484" s="6"/>
      <c r="E2484" s="6"/>
    </row>
    <row r="2485" spans="1:5" x14ac:dyDescent="0.25">
      <c r="A2485" s="2" t="s">
        <v>5034</v>
      </c>
      <c r="B2485" s="2" t="s">
        <v>5035</v>
      </c>
      <c r="D2485" s="6"/>
      <c r="E2485" s="6"/>
    </row>
    <row r="2486" spans="1:5" x14ac:dyDescent="0.25">
      <c r="A2486" s="2" t="s">
        <v>5036</v>
      </c>
      <c r="B2486" s="2" t="s">
        <v>5037</v>
      </c>
      <c r="D2486" s="6"/>
      <c r="E2486" s="6"/>
    </row>
    <row r="2487" spans="1:5" x14ac:dyDescent="0.25">
      <c r="A2487" s="2" t="s">
        <v>5038</v>
      </c>
      <c r="B2487" s="2" t="s">
        <v>5039</v>
      </c>
      <c r="D2487" s="6"/>
      <c r="E2487" s="6"/>
    </row>
    <row r="2488" spans="1:5" x14ac:dyDescent="0.25">
      <c r="A2488" s="2" t="s">
        <v>5040</v>
      </c>
      <c r="B2488" s="2" t="s">
        <v>5041</v>
      </c>
      <c r="D2488" s="6"/>
      <c r="E2488" s="6"/>
    </row>
    <row r="2489" spans="1:5" x14ac:dyDescent="0.25">
      <c r="A2489" s="2" t="s">
        <v>145</v>
      </c>
      <c r="B2489" s="2" t="s">
        <v>331</v>
      </c>
      <c r="D2489" s="6"/>
      <c r="E2489" s="6"/>
    </row>
    <row r="2490" spans="1:5" x14ac:dyDescent="0.25">
      <c r="A2490" s="2" t="s">
        <v>5042</v>
      </c>
      <c r="B2490" s="2" t="s">
        <v>5043</v>
      </c>
      <c r="D2490" s="6"/>
      <c r="E2490" s="6"/>
    </row>
    <row r="2491" spans="1:5" x14ac:dyDescent="0.25">
      <c r="A2491" s="2" t="s">
        <v>5044</v>
      </c>
      <c r="B2491" s="2" t="s">
        <v>5045</v>
      </c>
      <c r="D2491" s="6"/>
      <c r="E2491" s="6"/>
    </row>
    <row r="2492" spans="1:5" x14ac:dyDescent="0.25">
      <c r="A2492" s="2" t="s">
        <v>5046</v>
      </c>
      <c r="B2492" s="2" t="s">
        <v>5047</v>
      </c>
      <c r="D2492" s="6"/>
      <c r="E2492" s="6"/>
    </row>
    <row r="2493" spans="1:5" x14ac:dyDescent="0.25">
      <c r="A2493" s="2" t="s">
        <v>5048</v>
      </c>
      <c r="B2493" s="2" t="s">
        <v>5049</v>
      </c>
      <c r="D2493" s="6"/>
      <c r="E2493" s="6"/>
    </row>
    <row r="2494" spans="1:5" x14ac:dyDescent="0.25">
      <c r="A2494" s="2" t="s">
        <v>5050</v>
      </c>
      <c r="B2494" s="2" t="s">
        <v>5051</v>
      </c>
      <c r="D2494" s="6"/>
      <c r="E2494" s="6"/>
    </row>
    <row r="2495" spans="1:5" x14ac:dyDescent="0.25">
      <c r="A2495" s="2" t="s">
        <v>5052</v>
      </c>
      <c r="B2495" s="2" t="s">
        <v>5053</v>
      </c>
      <c r="D2495" s="6"/>
      <c r="E2495" s="6"/>
    </row>
    <row r="2496" spans="1:5" x14ac:dyDescent="0.25">
      <c r="A2496" s="2" t="s">
        <v>5054</v>
      </c>
      <c r="B2496" s="2" t="s">
        <v>5055</v>
      </c>
      <c r="D2496" s="6"/>
      <c r="E2496" s="6"/>
    </row>
    <row r="2497" spans="1:5" x14ac:dyDescent="0.25">
      <c r="A2497" s="2" t="s">
        <v>5056</v>
      </c>
      <c r="B2497" s="2" t="s">
        <v>5057</v>
      </c>
      <c r="D2497" s="6"/>
      <c r="E2497" s="6"/>
    </row>
    <row r="2498" spans="1:5" x14ac:dyDescent="0.25">
      <c r="A2498" s="2" t="s">
        <v>5058</v>
      </c>
      <c r="B2498" s="2" t="s">
        <v>5059</v>
      </c>
      <c r="D2498" s="6"/>
      <c r="E2498" s="6"/>
    </row>
    <row r="2499" spans="1:5" x14ac:dyDescent="0.25">
      <c r="A2499" s="2" t="s">
        <v>5060</v>
      </c>
      <c r="B2499" s="2" t="s">
        <v>5061</v>
      </c>
      <c r="D2499" s="6"/>
      <c r="E2499" s="6"/>
    </row>
    <row r="2500" spans="1:5" x14ac:dyDescent="0.25">
      <c r="A2500" s="2" t="s">
        <v>5062</v>
      </c>
      <c r="B2500" s="2" t="s">
        <v>5063</v>
      </c>
      <c r="D2500" s="6"/>
      <c r="E2500" s="6"/>
    </row>
    <row r="2501" spans="1:5" x14ac:dyDescent="0.25">
      <c r="A2501" s="2" t="s">
        <v>5064</v>
      </c>
      <c r="B2501" s="2" t="s">
        <v>5065</v>
      </c>
      <c r="D2501" s="6"/>
      <c r="E2501" s="6"/>
    </row>
    <row r="2502" spans="1:5" x14ac:dyDescent="0.25">
      <c r="A2502" s="2" t="s">
        <v>5066</v>
      </c>
      <c r="B2502" s="2" t="s">
        <v>5067</v>
      </c>
      <c r="D2502" s="6"/>
      <c r="E2502" s="6"/>
    </row>
    <row r="2503" spans="1:5" x14ac:dyDescent="0.25">
      <c r="A2503" s="2" t="s">
        <v>5068</v>
      </c>
      <c r="B2503" s="2" t="s">
        <v>5069</v>
      </c>
      <c r="D2503" s="6"/>
      <c r="E2503" s="6"/>
    </row>
    <row r="2504" spans="1:5" x14ac:dyDescent="0.25">
      <c r="A2504" s="2" t="s">
        <v>5070</v>
      </c>
      <c r="B2504" s="2" t="s">
        <v>5071</v>
      </c>
      <c r="D2504" s="6"/>
      <c r="E2504" s="6"/>
    </row>
    <row r="2505" spans="1:5" x14ac:dyDescent="0.25">
      <c r="A2505" s="2" t="s">
        <v>5072</v>
      </c>
      <c r="B2505" s="2" t="s">
        <v>5073</v>
      </c>
      <c r="D2505" s="6"/>
      <c r="E2505" s="6"/>
    </row>
    <row r="2506" spans="1:5" x14ac:dyDescent="0.25">
      <c r="A2506" s="2" t="s">
        <v>5074</v>
      </c>
      <c r="B2506" s="2" t="s">
        <v>5075</v>
      </c>
      <c r="D2506" s="6"/>
      <c r="E2506" s="6"/>
    </row>
    <row r="2507" spans="1:5" x14ac:dyDescent="0.25">
      <c r="A2507" s="2" t="s">
        <v>5076</v>
      </c>
      <c r="B2507" s="2" t="s">
        <v>5077</v>
      </c>
      <c r="D2507" s="6"/>
      <c r="E2507" s="6"/>
    </row>
    <row r="2508" spans="1:5" x14ac:dyDescent="0.25">
      <c r="A2508" s="2" t="s">
        <v>5078</v>
      </c>
      <c r="B2508" s="2" t="s">
        <v>5079</v>
      </c>
      <c r="D2508" s="6"/>
      <c r="E2508" s="6"/>
    </row>
    <row r="2509" spans="1:5" x14ac:dyDescent="0.25">
      <c r="A2509" s="2" t="s">
        <v>5080</v>
      </c>
      <c r="B2509" s="2" t="s">
        <v>5081</v>
      </c>
      <c r="D2509" s="6"/>
      <c r="E2509" s="6"/>
    </row>
    <row r="2510" spans="1:5" x14ac:dyDescent="0.25">
      <c r="A2510" s="2" t="s">
        <v>5082</v>
      </c>
      <c r="B2510" s="2" t="s">
        <v>5083</v>
      </c>
      <c r="D2510" s="6"/>
      <c r="E2510" s="6"/>
    </row>
    <row r="2511" spans="1:5" x14ac:dyDescent="0.25">
      <c r="A2511" s="2" t="s">
        <v>5084</v>
      </c>
      <c r="B2511" s="2" t="s">
        <v>5085</v>
      </c>
      <c r="D2511" s="6"/>
      <c r="E2511" s="6"/>
    </row>
    <row r="2512" spans="1:5" x14ac:dyDescent="0.25">
      <c r="A2512" s="2" t="s">
        <v>175</v>
      </c>
      <c r="B2512" s="2" t="s">
        <v>302</v>
      </c>
      <c r="D2512" s="6"/>
      <c r="E2512" s="6"/>
    </row>
    <row r="2513" spans="1:5" x14ac:dyDescent="0.25">
      <c r="A2513" s="2" t="s">
        <v>5086</v>
      </c>
      <c r="B2513" s="2" t="s">
        <v>5087</v>
      </c>
      <c r="D2513" s="6"/>
      <c r="E2513" s="6"/>
    </row>
    <row r="2514" spans="1:5" x14ac:dyDescent="0.25">
      <c r="A2514" s="2" t="s">
        <v>5088</v>
      </c>
      <c r="B2514" s="2" t="s">
        <v>5089</v>
      </c>
      <c r="D2514" s="6"/>
      <c r="E2514" s="6"/>
    </row>
    <row r="2515" spans="1:5" x14ac:dyDescent="0.25">
      <c r="A2515" s="2" t="s">
        <v>5090</v>
      </c>
      <c r="B2515" s="2" t="s">
        <v>5091</v>
      </c>
      <c r="D2515" s="6"/>
      <c r="E2515" s="6"/>
    </row>
    <row r="2516" spans="1:5" x14ac:dyDescent="0.25">
      <c r="A2516" s="2" t="s">
        <v>5092</v>
      </c>
      <c r="B2516" s="2" t="s">
        <v>5093</v>
      </c>
      <c r="D2516" s="6"/>
      <c r="E2516" s="6"/>
    </row>
    <row r="2517" spans="1:5" x14ac:dyDescent="0.25">
      <c r="A2517" s="2" t="s">
        <v>5094</v>
      </c>
      <c r="B2517" s="2" t="s">
        <v>5095</v>
      </c>
      <c r="D2517" s="6"/>
      <c r="E2517" s="6"/>
    </row>
    <row r="2518" spans="1:5" x14ac:dyDescent="0.25">
      <c r="A2518" s="2" t="s">
        <v>5096</v>
      </c>
      <c r="B2518" s="2" t="s">
        <v>5097</v>
      </c>
      <c r="D2518" s="6"/>
      <c r="E2518" s="6"/>
    </row>
    <row r="2519" spans="1:5" x14ac:dyDescent="0.25">
      <c r="A2519" s="2" t="s">
        <v>5098</v>
      </c>
      <c r="B2519" s="2" t="s">
        <v>5099</v>
      </c>
      <c r="D2519" s="6"/>
      <c r="E2519" s="6"/>
    </row>
    <row r="2520" spans="1:5" x14ac:dyDescent="0.25">
      <c r="A2520" s="2" t="s">
        <v>5100</v>
      </c>
      <c r="B2520" s="2" t="s">
        <v>5101</v>
      </c>
      <c r="D2520" s="6"/>
      <c r="E2520" s="6"/>
    </row>
    <row r="2521" spans="1:5" x14ac:dyDescent="0.25">
      <c r="A2521" s="2" t="s">
        <v>5102</v>
      </c>
      <c r="B2521" s="2" t="s">
        <v>5103</v>
      </c>
      <c r="D2521" s="6"/>
      <c r="E2521" s="6"/>
    </row>
    <row r="2522" spans="1:5" x14ac:dyDescent="0.25">
      <c r="A2522" s="2" t="s">
        <v>5104</v>
      </c>
      <c r="B2522" s="2" t="s">
        <v>5105</v>
      </c>
      <c r="D2522" s="6"/>
      <c r="E2522" s="6"/>
    </row>
    <row r="2523" spans="1:5" x14ac:dyDescent="0.25">
      <c r="A2523" s="2" t="s">
        <v>5106</v>
      </c>
      <c r="B2523" s="2" t="s">
        <v>5107</v>
      </c>
      <c r="D2523" s="6"/>
      <c r="E2523" s="6"/>
    </row>
    <row r="2524" spans="1:5" x14ac:dyDescent="0.25">
      <c r="A2524" s="2" t="s">
        <v>5108</v>
      </c>
      <c r="B2524" s="2" t="s">
        <v>5109</v>
      </c>
      <c r="D2524" s="6"/>
      <c r="E2524" s="6"/>
    </row>
    <row r="2525" spans="1:5" x14ac:dyDescent="0.25">
      <c r="A2525" s="2" t="s">
        <v>5110</v>
      </c>
      <c r="B2525" s="2" t="s">
        <v>5111</v>
      </c>
      <c r="D2525" s="6"/>
      <c r="E2525" s="6"/>
    </row>
    <row r="2526" spans="1:5" x14ac:dyDescent="0.25">
      <c r="A2526" s="2" t="s">
        <v>5112</v>
      </c>
      <c r="B2526" s="2" t="s">
        <v>5113</v>
      </c>
      <c r="D2526" s="6"/>
      <c r="E2526" s="6"/>
    </row>
    <row r="2527" spans="1:5" x14ac:dyDescent="0.25">
      <c r="A2527" s="2" t="s">
        <v>5114</v>
      </c>
      <c r="B2527" s="2" t="s">
        <v>5115</v>
      </c>
      <c r="D2527" s="6"/>
      <c r="E2527" s="6"/>
    </row>
    <row r="2528" spans="1:5" x14ac:dyDescent="0.25">
      <c r="A2528" s="2" t="s">
        <v>5116</v>
      </c>
      <c r="B2528" s="2" t="s">
        <v>5117</v>
      </c>
      <c r="D2528" s="6"/>
      <c r="E2528" s="6"/>
    </row>
    <row r="2529" spans="1:5" x14ac:dyDescent="0.25">
      <c r="A2529" s="2" t="s">
        <v>172</v>
      </c>
      <c r="B2529" s="2" t="s">
        <v>298</v>
      </c>
      <c r="D2529" s="6"/>
      <c r="E2529" s="6"/>
    </row>
    <row r="2530" spans="1:5" x14ac:dyDescent="0.25">
      <c r="A2530" s="2" t="s">
        <v>5118</v>
      </c>
      <c r="B2530" s="2" t="s">
        <v>5119</v>
      </c>
      <c r="D2530" s="6"/>
      <c r="E2530" s="6"/>
    </row>
    <row r="2531" spans="1:5" x14ac:dyDescent="0.25">
      <c r="A2531" s="2" t="s">
        <v>5120</v>
      </c>
      <c r="B2531" s="2" t="s">
        <v>5121</v>
      </c>
      <c r="D2531" s="6"/>
      <c r="E2531" s="6"/>
    </row>
    <row r="2532" spans="1:5" x14ac:dyDescent="0.25">
      <c r="A2532" s="2" t="s">
        <v>5122</v>
      </c>
      <c r="B2532" s="2" t="s">
        <v>5123</v>
      </c>
      <c r="D2532" s="6"/>
      <c r="E2532" s="6"/>
    </row>
    <row r="2533" spans="1:5" x14ac:dyDescent="0.25">
      <c r="A2533" s="2" t="s">
        <v>5124</v>
      </c>
      <c r="B2533" s="2" t="s">
        <v>5125</v>
      </c>
      <c r="D2533" s="6"/>
      <c r="E2533" s="6"/>
    </row>
    <row r="2534" spans="1:5" x14ac:dyDescent="0.25">
      <c r="A2534" s="2" t="s">
        <v>5126</v>
      </c>
      <c r="B2534" s="2" t="s">
        <v>5127</v>
      </c>
      <c r="D2534" s="6"/>
      <c r="E2534" s="6"/>
    </row>
    <row r="2535" spans="1:5" x14ac:dyDescent="0.25">
      <c r="A2535" s="2" t="s">
        <v>5128</v>
      </c>
      <c r="B2535" s="2" t="s">
        <v>5129</v>
      </c>
      <c r="D2535" s="6"/>
      <c r="E2535" s="6"/>
    </row>
    <row r="2536" spans="1:5" x14ac:dyDescent="0.25">
      <c r="A2536" s="2" t="s">
        <v>5130</v>
      </c>
      <c r="B2536" s="2" t="s">
        <v>5131</v>
      </c>
      <c r="D2536" s="6"/>
      <c r="E2536" s="6"/>
    </row>
    <row r="2537" spans="1:5" x14ac:dyDescent="0.25">
      <c r="A2537" s="2" t="s">
        <v>5132</v>
      </c>
      <c r="B2537" s="2" t="s">
        <v>5133</v>
      </c>
      <c r="D2537" s="6"/>
      <c r="E2537" s="6"/>
    </row>
    <row r="2538" spans="1:5" x14ac:dyDescent="0.25">
      <c r="A2538" s="2" t="s">
        <v>5134</v>
      </c>
      <c r="B2538" s="2" t="s">
        <v>5135</v>
      </c>
      <c r="D2538" s="6"/>
      <c r="E2538" s="6"/>
    </row>
    <row r="2539" spans="1:5" x14ac:dyDescent="0.25">
      <c r="A2539" s="2" t="s">
        <v>5136</v>
      </c>
      <c r="B2539" s="2" t="s">
        <v>5137</v>
      </c>
      <c r="D2539" s="6"/>
      <c r="E2539" s="6"/>
    </row>
    <row r="2540" spans="1:5" x14ac:dyDescent="0.25">
      <c r="A2540" s="2" t="s">
        <v>5138</v>
      </c>
      <c r="B2540" s="2" t="s">
        <v>5139</v>
      </c>
      <c r="D2540" s="6"/>
      <c r="E2540" s="6"/>
    </row>
    <row r="2541" spans="1:5" x14ac:dyDescent="0.25">
      <c r="A2541" s="2" t="s">
        <v>5140</v>
      </c>
      <c r="B2541" s="2" t="s">
        <v>5141</v>
      </c>
      <c r="D2541" s="6"/>
      <c r="E2541" s="6"/>
    </row>
    <row r="2542" spans="1:5" x14ac:dyDescent="0.25">
      <c r="A2542" s="2" t="s">
        <v>5142</v>
      </c>
      <c r="B2542" s="2" t="s">
        <v>5143</v>
      </c>
      <c r="D2542" s="6"/>
      <c r="E2542" s="6"/>
    </row>
    <row r="2543" spans="1:5" x14ac:dyDescent="0.25">
      <c r="A2543" s="2" t="s">
        <v>5144</v>
      </c>
      <c r="B2543" s="2" t="s">
        <v>5145</v>
      </c>
      <c r="D2543" s="6"/>
      <c r="E2543" s="6"/>
    </row>
    <row r="2544" spans="1:5" x14ac:dyDescent="0.25">
      <c r="A2544" s="2" t="s">
        <v>5146</v>
      </c>
      <c r="B2544" s="2" t="s">
        <v>5147</v>
      </c>
      <c r="D2544" s="6"/>
      <c r="E2544" s="6"/>
    </row>
    <row r="2545" spans="1:5" x14ac:dyDescent="0.25">
      <c r="A2545" s="2" t="s">
        <v>5148</v>
      </c>
      <c r="B2545" s="2" t="s">
        <v>5149</v>
      </c>
      <c r="D2545" s="6"/>
      <c r="E2545" s="6"/>
    </row>
    <row r="2546" spans="1:5" x14ac:dyDescent="0.25">
      <c r="A2546" s="2" t="s">
        <v>5150</v>
      </c>
      <c r="B2546" s="2" t="s">
        <v>5151</v>
      </c>
      <c r="D2546" s="6"/>
      <c r="E2546" s="6"/>
    </row>
    <row r="2547" spans="1:5" x14ac:dyDescent="0.25">
      <c r="A2547" s="2" t="s">
        <v>5152</v>
      </c>
      <c r="B2547" s="2" t="s">
        <v>5153</v>
      </c>
      <c r="D2547" s="6"/>
      <c r="E2547" s="6"/>
    </row>
    <row r="2548" spans="1:5" x14ac:dyDescent="0.25">
      <c r="A2548" s="2" t="s">
        <v>5154</v>
      </c>
      <c r="B2548" s="2" t="s">
        <v>5155</v>
      </c>
      <c r="D2548" s="6"/>
      <c r="E2548" s="6"/>
    </row>
    <row r="2549" spans="1:5" x14ac:dyDescent="0.25">
      <c r="A2549" s="2" t="s">
        <v>5156</v>
      </c>
      <c r="B2549" s="2" t="s">
        <v>5157</v>
      </c>
      <c r="D2549" s="6"/>
      <c r="E2549" s="6"/>
    </row>
    <row r="2550" spans="1:5" x14ac:dyDescent="0.25">
      <c r="A2550" s="2" t="s">
        <v>119</v>
      </c>
      <c r="B2550" s="2" t="s">
        <v>297</v>
      </c>
      <c r="D2550" s="6"/>
      <c r="E2550" s="6"/>
    </row>
    <row r="2551" spans="1:5" x14ac:dyDescent="0.25">
      <c r="A2551" s="2" t="s">
        <v>5158</v>
      </c>
      <c r="B2551" s="2" t="s">
        <v>5159</v>
      </c>
      <c r="D2551" s="6"/>
      <c r="E2551" s="6"/>
    </row>
    <row r="2552" spans="1:5" x14ac:dyDescent="0.25">
      <c r="A2552" s="2" t="s">
        <v>5160</v>
      </c>
      <c r="B2552" s="2" t="s">
        <v>5161</v>
      </c>
      <c r="D2552" s="6"/>
      <c r="E2552" s="6"/>
    </row>
    <row r="2553" spans="1:5" x14ac:dyDescent="0.25">
      <c r="A2553" s="2" t="s">
        <v>5162</v>
      </c>
      <c r="B2553" s="2" t="s">
        <v>5163</v>
      </c>
      <c r="D2553" s="6"/>
      <c r="E2553" s="6"/>
    </row>
    <row r="2554" spans="1:5" x14ac:dyDescent="0.25">
      <c r="A2554" s="2" t="s">
        <v>5164</v>
      </c>
      <c r="B2554" s="2" t="s">
        <v>5165</v>
      </c>
      <c r="D2554" s="6"/>
      <c r="E2554" s="6"/>
    </row>
    <row r="2555" spans="1:5" x14ac:dyDescent="0.25">
      <c r="A2555" s="2" t="s">
        <v>5166</v>
      </c>
      <c r="B2555" s="2" t="s">
        <v>5167</v>
      </c>
      <c r="D2555" s="6"/>
      <c r="E2555" s="6"/>
    </row>
    <row r="2556" spans="1:5" x14ac:dyDescent="0.25">
      <c r="A2556" s="2" t="s">
        <v>5168</v>
      </c>
      <c r="B2556" s="2" t="s">
        <v>5169</v>
      </c>
      <c r="D2556" s="6"/>
      <c r="E2556" s="6"/>
    </row>
    <row r="2557" spans="1:5" x14ac:dyDescent="0.25">
      <c r="A2557" s="2" t="s">
        <v>5170</v>
      </c>
      <c r="B2557" s="2" t="s">
        <v>5171</v>
      </c>
      <c r="D2557" s="6"/>
      <c r="E2557" s="6"/>
    </row>
    <row r="2558" spans="1:5" x14ac:dyDescent="0.25">
      <c r="A2558" s="2" t="s">
        <v>5172</v>
      </c>
      <c r="B2558" s="2" t="s">
        <v>5173</v>
      </c>
      <c r="D2558" s="6"/>
      <c r="E2558" s="6"/>
    </row>
    <row r="2559" spans="1:5" x14ac:dyDescent="0.25">
      <c r="A2559" s="2" t="s">
        <v>5174</v>
      </c>
      <c r="B2559" s="2" t="s">
        <v>5175</v>
      </c>
      <c r="D2559" s="6"/>
      <c r="E2559" s="6"/>
    </row>
    <row r="2560" spans="1:5" x14ac:dyDescent="0.25">
      <c r="A2560" s="2" t="s">
        <v>5176</v>
      </c>
      <c r="B2560" s="2" t="s">
        <v>5177</v>
      </c>
      <c r="D2560" s="6"/>
      <c r="E2560" s="6"/>
    </row>
    <row r="2561" spans="1:5" x14ac:dyDescent="0.25">
      <c r="A2561" s="2" t="s">
        <v>5178</v>
      </c>
      <c r="B2561" s="2" t="s">
        <v>5179</v>
      </c>
      <c r="D2561" s="6"/>
      <c r="E2561" s="6"/>
    </row>
    <row r="2562" spans="1:5" x14ac:dyDescent="0.25">
      <c r="A2562" s="2" t="s">
        <v>5180</v>
      </c>
      <c r="B2562" s="2" t="s">
        <v>5181</v>
      </c>
      <c r="D2562" s="6"/>
      <c r="E2562" s="6"/>
    </row>
    <row r="2563" spans="1:5" x14ac:dyDescent="0.25">
      <c r="A2563" s="2" t="s">
        <v>5182</v>
      </c>
      <c r="B2563" s="2" t="s">
        <v>5183</v>
      </c>
      <c r="D2563" s="6"/>
      <c r="E2563" s="6"/>
    </row>
    <row r="2564" spans="1:5" x14ac:dyDescent="0.25">
      <c r="A2564" s="2" t="s">
        <v>5184</v>
      </c>
      <c r="B2564" s="2" t="s">
        <v>5185</v>
      </c>
      <c r="D2564" s="6"/>
      <c r="E2564" s="6"/>
    </row>
    <row r="2565" spans="1:5" x14ac:dyDescent="0.25">
      <c r="A2565" s="2" t="s">
        <v>5186</v>
      </c>
      <c r="B2565" s="2" t="s">
        <v>5187</v>
      </c>
      <c r="D2565" s="6"/>
      <c r="E2565" s="6"/>
    </row>
    <row r="2566" spans="1:5" x14ac:dyDescent="0.25">
      <c r="A2566" s="2" t="s">
        <v>5188</v>
      </c>
      <c r="B2566" s="2" t="s">
        <v>5189</v>
      </c>
      <c r="D2566" s="6"/>
      <c r="E2566" s="6"/>
    </row>
    <row r="2567" spans="1:5" x14ac:dyDescent="0.25">
      <c r="A2567" s="2" t="s">
        <v>5190</v>
      </c>
      <c r="B2567" s="2" t="s">
        <v>5191</v>
      </c>
      <c r="D2567" s="6"/>
      <c r="E2567" s="6"/>
    </row>
    <row r="2568" spans="1:5" x14ac:dyDescent="0.25">
      <c r="A2568" s="2" t="s">
        <v>5192</v>
      </c>
      <c r="B2568" s="2" t="s">
        <v>5193</v>
      </c>
      <c r="D2568" s="6"/>
      <c r="E2568" s="6"/>
    </row>
    <row r="2569" spans="1:5" x14ac:dyDescent="0.25">
      <c r="A2569" s="2" t="s">
        <v>5194</v>
      </c>
      <c r="B2569" s="2" t="s">
        <v>5195</v>
      </c>
      <c r="D2569" s="6"/>
      <c r="E2569" s="6"/>
    </row>
    <row r="2570" spans="1:5" x14ac:dyDescent="0.25">
      <c r="A2570" s="2" t="s">
        <v>5196</v>
      </c>
      <c r="B2570" s="2" t="s">
        <v>5197</v>
      </c>
      <c r="D2570" s="6"/>
      <c r="E2570" s="6"/>
    </row>
    <row r="2571" spans="1:5" x14ac:dyDescent="0.25">
      <c r="A2571" s="2" t="s">
        <v>5198</v>
      </c>
      <c r="B2571" s="2" t="s">
        <v>5199</v>
      </c>
      <c r="D2571" s="6"/>
      <c r="E2571" s="6"/>
    </row>
    <row r="2572" spans="1:5" x14ac:dyDescent="0.25">
      <c r="A2572" s="2" t="s">
        <v>5200</v>
      </c>
      <c r="B2572" s="2" t="s">
        <v>5201</v>
      </c>
      <c r="D2572" s="6"/>
      <c r="E2572" s="6"/>
    </row>
    <row r="2573" spans="1:5" x14ac:dyDescent="0.25">
      <c r="A2573" s="2" t="s">
        <v>5202</v>
      </c>
      <c r="B2573" s="2" t="s">
        <v>5203</v>
      </c>
      <c r="D2573" s="6"/>
      <c r="E2573" s="6"/>
    </row>
    <row r="2574" spans="1:5" x14ac:dyDescent="0.25">
      <c r="A2574" s="2" t="s">
        <v>5204</v>
      </c>
      <c r="B2574" s="2" t="s">
        <v>5205</v>
      </c>
      <c r="D2574" s="6"/>
      <c r="E2574" s="6"/>
    </row>
    <row r="2575" spans="1:5" x14ac:dyDescent="0.25">
      <c r="A2575" s="2" t="s">
        <v>5206</v>
      </c>
      <c r="B2575" s="2" t="s">
        <v>5207</v>
      </c>
      <c r="D2575" s="6"/>
      <c r="E2575" s="6"/>
    </row>
    <row r="2576" spans="1:5" x14ac:dyDescent="0.25">
      <c r="A2576" s="2" t="s">
        <v>5208</v>
      </c>
      <c r="B2576" s="2" t="s">
        <v>5209</v>
      </c>
      <c r="D2576" s="6"/>
      <c r="E2576" s="6"/>
    </row>
    <row r="2577" spans="1:5" x14ac:dyDescent="0.25">
      <c r="A2577" s="2" t="s">
        <v>5210</v>
      </c>
      <c r="B2577" s="2" t="s">
        <v>5211</v>
      </c>
      <c r="D2577" s="6"/>
      <c r="E2577" s="6"/>
    </row>
    <row r="2578" spans="1:5" x14ac:dyDescent="0.25">
      <c r="A2578" s="2" t="s">
        <v>5212</v>
      </c>
      <c r="B2578" s="2" t="s">
        <v>5213</v>
      </c>
      <c r="D2578" s="6"/>
      <c r="E2578" s="6"/>
    </row>
    <row r="2579" spans="1:5" x14ac:dyDescent="0.25">
      <c r="A2579" s="2" t="s">
        <v>5214</v>
      </c>
      <c r="B2579" s="2" t="s">
        <v>5215</v>
      </c>
      <c r="D2579" s="6"/>
      <c r="E2579" s="6"/>
    </row>
    <row r="2580" spans="1:5" x14ac:dyDescent="0.25">
      <c r="A2580" s="2" t="s">
        <v>5216</v>
      </c>
      <c r="B2580" s="2" t="s">
        <v>5217</v>
      </c>
      <c r="D2580" s="6"/>
      <c r="E2580" s="6"/>
    </row>
    <row r="2581" spans="1:5" x14ac:dyDescent="0.25">
      <c r="A2581" s="2" t="s">
        <v>5218</v>
      </c>
      <c r="B2581" s="2" t="s">
        <v>5219</v>
      </c>
      <c r="D2581" s="6"/>
      <c r="E2581" s="6"/>
    </row>
    <row r="2582" spans="1:5" x14ac:dyDescent="0.25">
      <c r="A2582" s="2" t="s">
        <v>5220</v>
      </c>
      <c r="B2582" s="2" t="s">
        <v>5221</v>
      </c>
      <c r="D2582" s="6"/>
      <c r="E2582" s="6"/>
    </row>
    <row r="2583" spans="1:5" x14ac:dyDescent="0.25">
      <c r="A2583" s="2" t="s">
        <v>5222</v>
      </c>
      <c r="B2583" s="2" t="s">
        <v>5223</v>
      </c>
      <c r="D2583" s="6"/>
      <c r="E2583" s="6"/>
    </row>
    <row r="2584" spans="1:5" x14ac:dyDescent="0.25">
      <c r="A2584" s="2" t="s">
        <v>5224</v>
      </c>
      <c r="B2584" s="2" t="s">
        <v>5225</v>
      </c>
      <c r="D2584" s="6"/>
      <c r="E2584" s="6"/>
    </row>
    <row r="2585" spans="1:5" x14ac:dyDescent="0.25">
      <c r="A2585" s="2" t="s">
        <v>5226</v>
      </c>
      <c r="B2585" s="2" t="s">
        <v>5227</v>
      </c>
      <c r="D2585" s="6"/>
      <c r="E2585" s="6"/>
    </row>
    <row r="2586" spans="1:5" x14ac:dyDescent="0.25">
      <c r="A2586" s="2" t="s">
        <v>5228</v>
      </c>
      <c r="B2586" s="2" t="s">
        <v>5229</v>
      </c>
      <c r="D2586" s="6"/>
      <c r="E2586" s="6"/>
    </row>
    <row r="2587" spans="1:5" x14ac:dyDescent="0.25">
      <c r="A2587" s="2" t="s">
        <v>5230</v>
      </c>
      <c r="B2587" s="2" t="s">
        <v>5231</v>
      </c>
      <c r="D2587" s="6"/>
      <c r="E2587" s="6"/>
    </row>
    <row r="2588" spans="1:5" x14ac:dyDescent="0.25">
      <c r="A2588" s="2" t="s">
        <v>5232</v>
      </c>
      <c r="B2588" s="2" t="s">
        <v>5233</v>
      </c>
      <c r="D2588" s="6"/>
      <c r="E2588" s="6"/>
    </row>
    <row r="2589" spans="1:5" x14ac:dyDescent="0.25">
      <c r="A2589" s="2" t="s">
        <v>5234</v>
      </c>
      <c r="B2589" s="2" t="s">
        <v>5235</v>
      </c>
      <c r="D2589" s="6"/>
      <c r="E2589" s="6"/>
    </row>
    <row r="2590" spans="1:5" x14ac:dyDescent="0.25">
      <c r="A2590" s="2" t="s">
        <v>5236</v>
      </c>
      <c r="B2590" s="2" t="s">
        <v>5237</v>
      </c>
      <c r="D2590" s="6"/>
      <c r="E2590" s="6"/>
    </row>
    <row r="2591" spans="1:5" x14ac:dyDescent="0.25">
      <c r="A2591" s="2" t="s">
        <v>5238</v>
      </c>
      <c r="B2591" s="2" t="s">
        <v>5239</v>
      </c>
      <c r="D2591" s="6"/>
      <c r="E2591" s="6"/>
    </row>
    <row r="2592" spans="1:5" x14ac:dyDescent="0.25">
      <c r="A2592" s="2" t="s">
        <v>5240</v>
      </c>
      <c r="B2592" s="2" t="s">
        <v>5241</v>
      </c>
      <c r="D2592" s="6"/>
      <c r="E2592" s="6"/>
    </row>
    <row r="2593" spans="1:5" x14ac:dyDescent="0.25">
      <c r="A2593" s="2" t="s">
        <v>5242</v>
      </c>
      <c r="B2593" s="2" t="s">
        <v>5243</v>
      </c>
      <c r="D2593" s="6"/>
      <c r="E2593" s="6"/>
    </row>
    <row r="2594" spans="1:5" x14ac:dyDescent="0.25">
      <c r="A2594" s="2" t="s">
        <v>5244</v>
      </c>
      <c r="B2594" s="2" t="s">
        <v>5245</v>
      </c>
      <c r="D2594" s="6"/>
      <c r="E2594" s="6"/>
    </row>
    <row r="2595" spans="1:5" x14ac:dyDescent="0.25">
      <c r="A2595" s="2" t="s">
        <v>5246</v>
      </c>
      <c r="B2595" s="2" t="s">
        <v>5247</v>
      </c>
      <c r="D2595" s="6"/>
      <c r="E2595" s="6"/>
    </row>
    <row r="2596" spans="1:5" x14ac:dyDescent="0.25">
      <c r="A2596" s="2" t="s">
        <v>5248</v>
      </c>
      <c r="B2596" s="2" t="s">
        <v>5249</v>
      </c>
      <c r="D2596" s="6"/>
      <c r="E2596" s="6"/>
    </row>
    <row r="2597" spans="1:5" x14ac:dyDescent="0.25">
      <c r="A2597" s="2" t="s">
        <v>5250</v>
      </c>
      <c r="B2597" s="2" t="s">
        <v>5251</v>
      </c>
      <c r="D2597" s="6"/>
      <c r="E2597" s="6"/>
    </row>
    <row r="2598" spans="1:5" x14ac:dyDescent="0.25">
      <c r="A2598" s="2" t="s">
        <v>5252</v>
      </c>
      <c r="B2598" s="2" t="s">
        <v>5253</v>
      </c>
      <c r="D2598" s="6"/>
      <c r="E2598" s="6"/>
    </row>
    <row r="2599" spans="1:5" x14ac:dyDescent="0.25">
      <c r="A2599" s="2" t="s">
        <v>5254</v>
      </c>
      <c r="B2599" s="2" t="s">
        <v>5255</v>
      </c>
      <c r="D2599" s="6"/>
      <c r="E2599" s="6"/>
    </row>
    <row r="2600" spans="1:5" x14ac:dyDescent="0.25">
      <c r="A2600" s="2" t="s">
        <v>5256</v>
      </c>
      <c r="B2600" s="2" t="s">
        <v>5257</v>
      </c>
      <c r="D2600" s="6"/>
      <c r="E2600" s="6"/>
    </row>
    <row r="2601" spans="1:5" x14ac:dyDescent="0.25">
      <c r="A2601" s="2" t="s">
        <v>5258</v>
      </c>
      <c r="B2601" s="2" t="s">
        <v>5259</v>
      </c>
      <c r="D2601" s="6"/>
      <c r="E2601" s="6"/>
    </row>
    <row r="2602" spans="1:5" x14ac:dyDescent="0.25">
      <c r="A2602" s="2" t="s">
        <v>5260</v>
      </c>
      <c r="B2602" s="2" t="s">
        <v>5261</v>
      </c>
      <c r="D2602" s="6"/>
      <c r="E2602" s="6"/>
    </row>
    <row r="2603" spans="1:5" x14ac:dyDescent="0.25">
      <c r="A2603" s="2" t="s">
        <v>5262</v>
      </c>
      <c r="B2603" s="2" t="s">
        <v>5263</v>
      </c>
      <c r="D2603" s="6"/>
      <c r="E2603" s="6"/>
    </row>
    <row r="2604" spans="1:5" x14ac:dyDescent="0.25">
      <c r="A2604" s="2" t="s">
        <v>5264</v>
      </c>
      <c r="B2604" s="2" t="s">
        <v>5265</v>
      </c>
      <c r="D2604" s="6"/>
      <c r="E2604" s="6"/>
    </row>
    <row r="2605" spans="1:5" x14ac:dyDescent="0.25">
      <c r="A2605" s="2" t="s">
        <v>97</v>
      </c>
      <c r="B2605" s="2" t="s">
        <v>275</v>
      </c>
      <c r="D2605" s="6"/>
      <c r="E2605" s="6"/>
    </row>
    <row r="2606" spans="1:5" x14ac:dyDescent="0.25">
      <c r="A2606" s="2" t="s">
        <v>5266</v>
      </c>
      <c r="B2606" s="2" t="s">
        <v>5267</v>
      </c>
      <c r="D2606" s="6"/>
      <c r="E2606" s="6"/>
    </row>
    <row r="2607" spans="1:5" x14ac:dyDescent="0.25">
      <c r="A2607" s="2" t="s">
        <v>5268</v>
      </c>
      <c r="B2607" s="2" t="s">
        <v>5269</v>
      </c>
      <c r="D2607" s="6"/>
      <c r="E2607" s="6"/>
    </row>
    <row r="2608" spans="1:5" x14ac:dyDescent="0.25">
      <c r="A2608" s="2" t="s">
        <v>5270</v>
      </c>
      <c r="B2608" s="2" t="s">
        <v>5271</v>
      </c>
      <c r="D2608" s="6"/>
      <c r="E2608" s="6"/>
    </row>
    <row r="2609" spans="1:5" x14ac:dyDescent="0.25">
      <c r="A2609" s="2" t="s">
        <v>5272</v>
      </c>
      <c r="B2609" s="2" t="s">
        <v>5273</v>
      </c>
      <c r="D2609" s="6"/>
      <c r="E2609" s="6"/>
    </row>
    <row r="2610" spans="1:5" x14ac:dyDescent="0.25">
      <c r="A2610" s="2" t="s">
        <v>5274</v>
      </c>
      <c r="B2610" s="2" t="s">
        <v>5275</v>
      </c>
      <c r="D2610" s="6"/>
      <c r="E2610" s="6"/>
    </row>
    <row r="2611" spans="1:5" x14ac:dyDescent="0.25">
      <c r="A2611" s="2" t="s">
        <v>5276</v>
      </c>
      <c r="B2611" s="2" t="s">
        <v>5277</v>
      </c>
      <c r="D2611" s="6"/>
      <c r="E2611" s="6"/>
    </row>
    <row r="2612" spans="1:5" x14ac:dyDescent="0.25">
      <c r="A2612" s="2" t="s">
        <v>5278</v>
      </c>
      <c r="B2612" s="2" t="s">
        <v>5279</v>
      </c>
      <c r="D2612" s="6"/>
      <c r="E2612" s="6"/>
    </row>
    <row r="2613" spans="1:5" x14ac:dyDescent="0.25">
      <c r="A2613" s="2" t="s">
        <v>5280</v>
      </c>
      <c r="B2613" s="2" t="s">
        <v>5281</v>
      </c>
      <c r="D2613" s="6"/>
      <c r="E2613" s="6"/>
    </row>
    <row r="2614" spans="1:5" x14ac:dyDescent="0.25">
      <c r="A2614" s="2" t="s">
        <v>5282</v>
      </c>
      <c r="B2614" s="2" t="s">
        <v>5283</v>
      </c>
      <c r="D2614" s="6"/>
      <c r="E2614" s="6"/>
    </row>
    <row r="2615" spans="1:5" x14ac:dyDescent="0.25">
      <c r="A2615" s="2" t="s">
        <v>5284</v>
      </c>
      <c r="B2615" s="2" t="s">
        <v>5285</v>
      </c>
      <c r="D2615" s="6"/>
      <c r="E2615" s="6"/>
    </row>
    <row r="2616" spans="1:5" x14ac:dyDescent="0.25">
      <c r="A2616" s="2" t="s">
        <v>5286</v>
      </c>
      <c r="B2616" s="2" t="s">
        <v>5287</v>
      </c>
      <c r="D2616" s="6"/>
      <c r="E2616" s="6"/>
    </row>
    <row r="2617" spans="1:5" x14ac:dyDescent="0.25">
      <c r="A2617" s="2" t="s">
        <v>5288</v>
      </c>
      <c r="B2617" s="2" t="s">
        <v>5289</v>
      </c>
      <c r="D2617" s="6"/>
      <c r="E2617" s="6"/>
    </row>
    <row r="2618" spans="1:5" x14ac:dyDescent="0.25">
      <c r="A2618" s="2" t="s">
        <v>5290</v>
      </c>
      <c r="B2618" s="2" t="s">
        <v>5291</v>
      </c>
      <c r="D2618" s="6"/>
      <c r="E2618" s="6"/>
    </row>
    <row r="2619" spans="1:5" x14ac:dyDescent="0.25">
      <c r="A2619" s="2" t="s">
        <v>5292</v>
      </c>
      <c r="B2619" s="2" t="s">
        <v>5293</v>
      </c>
      <c r="D2619" s="6"/>
      <c r="E2619" s="6"/>
    </row>
    <row r="2620" spans="1:5" x14ac:dyDescent="0.25">
      <c r="A2620" s="2" t="s">
        <v>5294</v>
      </c>
      <c r="B2620" s="2" t="s">
        <v>5295</v>
      </c>
      <c r="D2620" s="6"/>
      <c r="E2620" s="6"/>
    </row>
    <row r="2621" spans="1:5" x14ac:dyDescent="0.25">
      <c r="A2621" s="2" t="s">
        <v>5296</v>
      </c>
      <c r="B2621" s="2" t="s">
        <v>5297</v>
      </c>
      <c r="D2621" s="6"/>
      <c r="E2621" s="6"/>
    </row>
    <row r="2622" spans="1:5" x14ac:dyDescent="0.25">
      <c r="A2622" s="2" t="s">
        <v>5298</v>
      </c>
      <c r="B2622" s="2" t="s">
        <v>5299</v>
      </c>
      <c r="D2622" s="6"/>
      <c r="E2622" s="6"/>
    </row>
    <row r="2623" spans="1:5" x14ac:dyDescent="0.25">
      <c r="A2623" s="2" t="s">
        <v>5300</v>
      </c>
      <c r="B2623" s="2" t="s">
        <v>5301</v>
      </c>
      <c r="D2623" s="6"/>
      <c r="E2623" s="6"/>
    </row>
    <row r="2624" spans="1:5" x14ac:dyDescent="0.25">
      <c r="A2624" s="2" t="s">
        <v>5302</v>
      </c>
      <c r="B2624" s="2" t="s">
        <v>5303</v>
      </c>
      <c r="D2624" s="6"/>
      <c r="E2624" s="6"/>
    </row>
    <row r="2625" spans="1:5" x14ac:dyDescent="0.25">
      <c r="A2625" s="2" t="s">
        <v>5304</v>
      </c>
      <c r="B2625" s="2" t="s">
        <v>5305</v>
      </c>
      <c r="D2625" s="6"/>
      <c r="E2625" s="6"/>
    </row>
    <row r="2626" spans="1:5" x14ac:dyDescent="0.25">
      <c r="A2626" s="2" t="s">
        <v>5306</v>
      </c>
      <c r="B2626" s="2" t="s">
        <v>5307</v>
      </c>
      <c r="D2626" s="6"/>
      <c r="E2626" s="6"/>
    </row>
    <row r="2627" spans="1:5" x14ac:dyDescent="0.25">
      <c r="A2627" s="2" t="s">
        <v>5308</v>
      </c>
      <c r="B2627" s="2" t="s">
        <v>5309</v>
      </c>
      <c r="D2627" s="6"/>
      <c r="E2627" s="6"/>
    </row>
    <row r="2628" spans="1:5" x14ac:dyDescent="0.25">
      <c r="A2628" s="2" t="s">
        <v>5310</v>
      </c>
      <c r="B2628" s="2" t="s">
        <v>5311</v>
      </c>
      <c r="D2628" s="6"/>
      <c r="E2628" s="6"/>
    </row>
    <row r="2629" spans="1:5" x14ac:dyDescent="0.25">
      <c r="A2629" s="2" t="s">
        <v>5312</v>
      </c>
      <c r="B2629" s="2" t="s">
        <v>5313</v>
      </c>
      <c r="D2629" s="6"/>
      <c r="E2629" s="6"/>
    </row>
    <row r="2630" spans="1:5" x14ac:dyDescent="0.25">
      <c r="A2630" s="2" t="s">
        <v>5314</v>
      </c>
      <c r="B2630" s="2" t="s">
        <v>5315</v>
      </c>
      <c r="D2630" s="6"/>
      <c r="E2630" s="6"/>
    </row>
    <row r="2631" spans="1:5" x14ac:dyDescent="0.25">
      <c r="A2631" s="2" t="s">
        <v>5316</v>
      </c>
      <c r="B2631" s="2" t="s">
        <v>5317</v>
      </c>
      <c r="D2631" s="6"/>
      <c r="E2631" s="6"/>
    </row>
    <row r="2632" spans="1:5" x14ac:dyDescent="0.25">
      <c r="A2632" s="2" t="s">
        <v>5318</v>
      </c>
      <c r="B2632" s="2" t="s">
        <v>5319</v>
      </c>
      <c r="D2632" s="6"/>
      <c r="E2632" s="6"/>
    </row>
    <row r="2633" spans="1:5" x14ac:dyDescent="0.25">
      <c r="A2633" s="2" t="s">
        <v>5320</v>
      </c>
      <c r="B2633" s="2" t="s">
        <v>5321</v>
      </c>
      <c r="D2633" s="6"/>
      <c r="E2633" s="6"/>
    </row>
    <row r="2634" spans="1:5" x14ac:dyDescent="0.25">
      <c r="A2634" s="2" t="s">
        <v>5322</v>
      </c>
      <c r="B2634" s="2" t="s">
        <v>5323</v>
      </c>
      <c r="D2634" s="6"/>
      <c r="E2634" s="6"/>
    </row>
    <row r="2635" spans="1:5" x14ac:dyDescent="0.25">
      <c r="A2635" s="2" t="s">
        <v>5324</v>
      </c>
      <c r="B2635" s="2" t="s">
        <v>5325</v>
      </c>
      <c r="D2635" s="6"/>
      <c r="E2635" s="6"/>
    </row>
    <row r="2636" spans="1:5" x14ac:dyDescent="0.25">
      <c r="A2636" s="2" t="s">
        <v>5326</v>
      </c>
      <c r="B2636" s="2" t="s">
        <v>5327</v>
      </c>
      <c r="D2636" s="6"/>
      <c r="E2636" s="6"/>
    </row>
    <row r="2637" spans="1:5" x14ac:dyDescent="0.25">
      <c r="A2637" s="2" t="s">
        <v>5328</v>
      </c>
      <c r="B2637" s="2" t="s">
        <v>5329</v>
      </c>
      <c r="D2637" s="6"/>
      <c r="E2637" s="6"/>
    </row>
    <row r="2638" spans="1:5" x14ac:dyDescent="0.25">
      <c r="A2638" s="2" t="s">
        <v>5330</v>
      </c>
      <c r="B2638" s="2" t="s">
        <v>5331</v>
      </c>
      <c r="D2638" s="6"/>
      <c r="E2638" s="6"/>
    </row>
    <row r="2639" spans="1:5" x14ac:dyDescent="0.25">
      <c r="A2639" s="2" t="s">
        <v>5332</v>
      </c>
      <c r="B2639" s="2" t="s">
        <v>5333</v>
      </c>
      <c r="D2639" s="6"/>
      <c r="E2639" s="6"/>
    </row>
    <row r="2640" spans="1:5" x14ac:dyDescent="0.25">
      <c r="A2640" s="2" t="s">
        <v>5334</v>
      </c>
      <c r="B2640" s="2" t="s">
        <v>5335</v>
      </c>
      <c r="D2640" s="6"/>
      <c r="E2640" s="6"/>
    </row>
    <row r="2641" spans="1:5" x14ac:dyDescent="0.25">
      <c r="A2641" s="2" t="s">
        <v>5336</v>
      </c>
      <c r="B2641" s="2" t="s">
        <v>5337</v>
      </c>
      <c r="D2641" s="6"/>
      <c r="E2641" s="6"/>
    </row>
    <row r="2642" spans="1:5" x14ac:dyDescent="0.25">
      <c r="A2642" s="2" t="s">
        <v>5338</v>
      </c>
      <c r="B2642" s="2" t="s">
        <v>5339</v>
      </c>
      <c r="D2642" s="6"/>
      <c r="E2642" s="6"/>
    </row>
    <row r="2643" spans="1:5" x14ac:dyDescent="0.25">
      <c r="A2643" s="2" t="s">
        <v>5340</v>
      </c>
      <c r="B2643" s="2" t="s">
        <v>5341</v>
      </c>
      <c r="D2643" s="6"/>
      <c r="E2643" s="6"/>
    </row>
    <row r="2644" spans="1:5" x14ac:dyDescent="0.25">
      <c r="A2644" s="2" t="s">
        <v>5342</v>
      </c>
      <c r="B2644" s="2" t="s">
        <v>5343</v>
      </c>
      <c r="D2644" s="6"/>
      <c r="E2644" s="6"/>
    </row>
    <row r="2645" spans="1:5" x14ac:dyDescent="0.25">
      <c r="A2645" s="2" t="s">
        <v>5344</v>
      </c>
      <c r="B2645" s="2" t="s">
        <v>5345</v>
      </c>
      <c r="D2645" s="6"/>
      <c r="E2645" s="6"/>
    </row>
    <row r="2646" spans="1:5" x14ac:dyDescent="0.25">
      <c r="A2646" s="2" t="s">
        <v>5346</v>
      </c>
      <c r="B2646" s="2" t="s">
        <v>5347</v>
      </c>
      <c r="D2646" s="6"/>
      <c r="E2646" s="6"/>
    </row>
    <row r="2647" spans="1:5" x14ac:dyDescent="0.25">
      <c r="A2647" s="2" t="s">
        <v>5348</v>
      </c>
      <c r="B2647" s="2" t="s">
        <v>5349</v>
      </c>
      <c r="D2647" s="6"/>
      <c r="E2647" s="6"/>
    </row>
    <row r="2648" spans="1:5" x14ac:dyDescent="0.25">
      <c r="A2648" s="2" t="s">
        <v>5350</v>
      </c>
      <c r="B2648" s="2" t="s">
        <v>5351</v>
      </c>
      <c r="D2648" s="6"/>
      <c r="E2648" s="6"/>
    </row>
    <row r="2649" spans="1:5" x14ac:dyDescent="0.25">
      <c r="A2649" s="2" t="s">
        <v>5352</v>
      </c>
      <c r="B2649" s="2" t="s">
        <v>5353</v>
      </c>
      <c r="D2649" s="6"/>
      <c r="E2649" s="6"/>
    </row>
    <row r="2650" spans="1:5" x14ac:dyDescent="0.25">
      <c r="A2650" s="2" t="s">
        <v>65</v>
      </c>
      <c r="B2650" s="2" t="s">
        <v>243</v>
      </c>
      <c r="D2650" s="6"/>
      <c r="E2650" s="6"/>
    </row>
    <row r="2651" spans="1:5" x14ac:dyDescent="0.25">
      <c r="A2651" s="2" t="s">
        <v>5354</v>
      </c>
      <c r="B2651" s="2" t="s">
        <v>5355</v>
      </c>
      <c r="D2651" s="6"/>
      <c r="E2651" s="6"/>
    </row>
    <row r="2652" spans="1:5" x14ac:dyDescent="0.25">
      <c r="A2652" s="2" t="s">
        <v>5356</v>
      </c>
      <c r="B2652" s="2" t="s">
        <v>5357</v>
      </c>
      <c r="D2652" s="6"/>
      <c r="E2652" s="6"/>
    </row>
    <row r="2653" spans="1:5" x14ac:dyDescent="0.25">
      <c r="A2653" s="2" t="s">
        <v>5358</v>
      </c>
      <c r="B2653" s="2" t="s">
        <v>5359</v>
      </c>
      <c r="D2653" s="6"/>
      <c r="E2653" s="6"/>
    </row>
    <row r="2654" spans="1:5" x14ac:dyDescent="0.25">
      <c r="A2654" s="2" t="s">
        <v>5360</v>
      </c>
      <c r="B2654" s="2" t="s">
        <v>5361</v>
      </c>
      <c r="D2654" s="6"/>
      <c r="E2654" s="6"/>
    </row>
    <row r="2655" spans="1:5" x14ac:dyDescent="0.25">
      <c r="A2655" s="2" t="s">
        <v>5362</v>
      </c>
      <c r="B2655" s="2" t="s">
        <v>5363</v>
      </c>
      <c r="D2655" s="6"/>
      <c r="E2655" s="6"/>
    </row>
    <row r="2656" spans="1:5" x14ac:dyDescent="0.25">
      <c r="A2656" s="2" t="s">
        <v>5364</v>
      </c>
      <c r="B2656" s="2" t="s">
        <v>5365</v>
      </c>
      <c r="D2656" s="6"/>
      <c r="E2656" s="6"/>
    </row>
    <row r="2657" spans="1:5" x14ac:dyDescent="0.25">
      <c r="A2657" s="2" t="s">
        <v>5366</v>
      </c>
      <c r="B2657" s="2" t="s">
        <v>5367</v>
      </c>
      <c r="D2657" s="6"/>
      <c r="E2657" s="6"/>
    </row>
    <row r="2658" spans="1:5" x14ac:dyDescent="0.25">
      <c r="A2658" s="2" t="s">
        <v>5368</v>
      </c>
      <c r="B2658" s="2" t="s">
        <v>5369</v>
      </c>
      <c r="D2658" s="6"/>
      <c r="E2658" s="6"/>
    </row>
    <row r="2659" spans="1:5" x14ac:dyDescent="0.25">
      <c r="A2659" s="2" t="s">
        <v>5370</v>
      </c>
      <c r="B2659" s="2" t="s">
        <v>5371</v>
      </c>
      <c r="D2659" s="6"/>
      <c r="E2659" s="6"/>
    </row>
    <row r="2660" spans="1:5" x14ac:dyDescent="0.25">
      <c r="A2660" s="2" t="s">
        <v>5372</v>
      </c>
      <c r="B2660" s="2" t="s">
        <v>5373</v>
      </c>
      <c r="D2660" s="6"/>
      <c r="E2660" s="6"/>
    </row>
    <row r="2661" spans="1:5" x14ac:dyDescent="0.25">
      <c r="A2661" s="2" t="s">
        <v>5374</v>
      </c>
      <c r="B2661" s="2" t="s">
        <v>5375</v>
      </c>
      <c r="D2661" s="6"/>
      <c r="E2661" s="6"/>
    </row>
    <row r="2662" spans="1:5" x14ac:dyDescent="0.25">
      <c r="A2662" s="2" t="s">
        <v>5376</v>
      </c>
      <c r="B2662" s="2" t="s">
        <v>5377</v>
      </c>
      <c r="D2662" s="6"/>
      <c r="E2662" s="6"/>
    </row>
    <row r="2663" spans="1:5" x14ac:dyDescent="0.25">
      <c r="A2663" s="2" t="s">
        <v>5378</v>
      </c>
      <c r="B2663" s="2" t="s">
        <v>5379</v>
      </c>
      <c r="D2663" s="6"/>
      <c r="E2663" s="6"/>
    </row>
    <row r="2664" spans="1:5" x14ac:dyDescent="0.25">
      <c r="A2664" s="2" t="s">
        <v>5380</v>
      </c>
      <c r="B2664" s="2" t="s">
        <v>5381</v>
      </c>
      <c r="D2664" s="6"/>
      <c r="E2664" s="6"/>
    </row>
    <row r="2665" spans="1:5" x14ac:dyDescent="0.25">
      <c r="A2665" s="2" t="s">
        <v>5382</v>
      </c>
      <c r="B2665" s="2" t="s">
        <v>5383</v>
      </c>
      <c r="D2665" s="6"/>
      <c r="E2665" s="6"/>
    </row>
    <row r="2666" spans="1:5" x14ac:dyDescent="0.25">
      <c r="A2666" s="2" t="s">
        <v>5384</v>
      </c>
      <c r="B2666" s="2" t="s">
        <v>5385</v>
      </c>
      <c r="D2666" s="6"/>
      <c r="E2666" s="6"/>
    </row>
    <row r="2667" spans="1:5" x14ac:dyDescent="0.25">
      <c r="A2667" s="2" t="s">
        <v>5386</v>
      </c>
      <c r="B2667" s="2" t="s">
        <v>5387</v>
      </c>
      <c r="D2667" s="6"/>
      <c r="E2667" s="6"/>
    </row>
    <row r="2668" spans="1:5" x14ac:dyDescent="0.25">
      <c r="A2668" s="2" t="s">
        <v>5388</v>
      </c>
      <c r="B2668" s="2" t="s">
        <v>5389</v>
      </c>
      <c r="D2668" s="6"/>
      <c r="E2668" s="6"/>
    </row>
    <row r="2669" spans="1:5" x14ac:dyDescent="0.25">
      <c r="A2669" s="2" t="s">
        <v>5390</v>
      </c>
      <c r="B2669" s="2" t="s">
        <v>5391</v>
      </c>
      <c r="D2669" s="6"/>
      <c r="E2669" s="6"/>
    </row>
    <row r="2670" spans="1:5" x14ac:dyDescent="0.25">
      <c r="A2670" s="2" t="s">
        <v>5392</v>
      </c>
      <c r="B2670" s="2" t="s">
        <v>5393</v>
      </c>
      <c r="D2670" s="6"/>
      <c r="E2670" s="6"/>
    </row>
    <row r="2671" spans="1:5" x14ac:dyDescent="0.25">
      <c r="A2671" s="2" t="s">
        <v>5394</v>
      </c>
      <c r="B2671" s="2" t="s">
        <v>5395</v>
      </c>
      <c r="D2671" s="6"/>
      <c r="E2671" s="6"/>
    </row>
    <row r="2672" spans="1:5" x14ac:dyDescent="0.25">
      <c r="A2672" s="2" t="s">
        <v>5396</v>
      </c>
      <c r="B2672" s="2" t="s">
        <v>5397</v>
      </c>
      <c r="D2672" s="6"/>
      <c r="E2672" s="6"/>
    </row>
    <row r="2673" spans="1:5" x14ac:dyDescent="0.25">
      <c r="A2673" s="2" t="s">
        <v>5398</v>
      </c>
      <c r="B2673" s="2" t="s">
        <v>5399</v>
      </c>
      <c r="D2673" s="6"/>
      <c r="E2673" s="6"/>
    </row>
    <row r="2674" spans="1:5" x14ac:dyDescent="0.25">
      <c r="A2674" s="2" t="s">
        <v>5400</v>
      </c>
      <c r="B2674" s="2" t="s">
        <v>5401</v>
      </c>
      <c r="D2674" s="6"/>
      <c r="E2674" s="6"/>
    </row>
    <row r="2675" spans="1:5" x14ac:dyDescent="0.25">
      <c r="A2675" s="2" t="s">
        <v>5402</v>
      </c>
      <c r="B2675" s="2" t="s">
        <v>5403</v>
      </c>
      <c r="D2675" s="6"/>
      <c r="E2675" s="6"/>
    </row>
    <row r="2676" spans="1:5" x14ac:dyDescent="0.25">
      <c r="A2676" s="2" t="s">
        <v>5404</v>
      </c>
      <c r="B2676" s="2" t="s">
        <v>5405</v>
      </c>
      <c r="D2676" s="6"/>
      <c r="E2676" s="6"/>
    </row>
    <row r="2677" spans="1:5" x14ac:dyDescent="0.25">
      <c r="A2677" s="2" t="s">
        <v>5406</v>
      </c>
      <c r="B2677" s="2" t="s">
        <v>5407</v>
      </c>
      <c r="D2677" s="6"/>
      <c r="E2677" s="6"/>
    </row>
    <row r="2678" spans="1:5" x14ac:dyDescent="0.25">
      <c r="A2678" s="2" t="s">
        <v>5408</v>
      </c>
      <c r="B2678" s="2" t="s">
        <v>5409</v>
      </c>
      <c r="D2678" s="6"/>
      <c r="E2678" s="6"/>
    </row>
    <row r="2679" spans="1:5" x14ac:dyDescent="0.25">
      <c r="A2679" s="2" t="s">
        <v>5410</v>
      </c>
      <c r="B2679" s="2" t="s">
        <v>5411</v>
      </c>
      <c r="D2679" s="6"/>
      <c r="E2679" s="6"/>
    </row>
    <row r="2680" spans="1:5" x14ac:dyDescent="0.25">
      <c r="A2680" s="2" t="s">
        <v>5412</v>
      </c>
      <c r="B2680" s="2" t="s">
        <v>5413</v>
      </c>
      <c r="D2680" s="6"/>
      <c r="E2680" s="6"/>
    </row>
    <row r="2681" spans="1:5" x14ac:dyDescent="0.25">
      <c r="A2681" s="2" t="s">
        <v>5414</v>
      </c>
      <c r="B2681" s="2" t="s">
        <v>5415</v>
      </c>
      <c r="D2681" s="6"/>
      <c r="E2681" s="6"/>
    </row>
    <row r="2682" spans="1:5" x14ac:dyDescent="0.25">
      <c r="A2682" s="2" t="s">
        <v>5416</v>
      </c>
      <c r="B2682" s="2" t="s">
        <v>5417</v>
      </c>
      <c r="D2682" s="6"/>
      <c r="E2682" s="6"/>
    </row>
    <row r="2683" spans="1:5" x14ac:dyDescent="0.25">
      <c r="A2683" s="2" t="s">
        <v>5418</v>
      </c>
      <c r="B2683" s="2" t="s">
        <v>5419</v>
      </c>
      <c r="D2683" s="6"/>
      <c r="E2683" s="6"/>
    </row>
    <row r="2684" spans="1:5" x14ac:dyDescent="0.25">
      <c r="A2684" s="2" t="s">
        <v>122</v>
      </c>
      <c r="B2684" s="2" t="s">
        <v>305</v>
      </c>
      <c r="D2684" s="6"/>
      <c r="E2684" s="6"/>
    </row>
    <row r="2685" spans="1:5" x14ac:dyDescent="0.25">
      <c r="A2685" s="2" t="s">
        <v>5420</v>
      </c>
      <c r="B2685" s="2" t="s">
        <v>5421</v>
      </c>
      <c r="D2685" s="6"/>
      <c r="E2685" s="6"/>
    </row>
    <row r="2686" spans="1:5" x14ac:dyDescent="0.25">
      <c r="A2686" s="2" t="s">
        <v>5422</v>
      </c>
      <c r="B2686" s="2" t="s">
        <v>5423</v>
      </c>
      <c r="D2686" s="6"/>
      <c r="E2686" s="6"/>
    </row>
    <row r="2687" spans="1:5" x14ac:dyDescent="0.25">
      <c r="A2687" s="2" t="s">
        <v>5424</v>
      </c>
      <c r="B2687" s="2" t="s">
        <v>5425</v>
      </c>
      <c r="D2687" s="6"/>
      <c r="E2687" s="6"/>
    </row>
    <row r="2688" spans="1:5" x14ac:dyDescent="0.25">
      <c r="A2688" s="2" t="s">
        <v>5426</v>
      </c>
      <c r="B2688" s="2" t="s">
        <v>5427</v>
      </c>
      <c r="D2688" s="6"/>
      <c r="E2688" s="6"/>
    </row>
    <row r="2689" spans="1:5" x14ac:dyDescent="0.25">
      <c r="A2689" s="2" t="s">
        <v>5428</v>
      </c>
      <c r="B2689" s="2" t="s">
        <v>5429</v>
      </c>
      <c r="D2689" s="6"/>
      <c r="E2689" s="6"/>
    </row>
    <row r="2690" spans="1:5" x14ac:dyDescent="0.25">
      <c r="A2690" s="2" t="s">
        <v>5430</v>
      </c>
      <c r="B2690" s="2" t="s">
        <v>5431</v>
      </c>
      <c r="D2690" s="6"/>
      <c r="E2690" s="6"/>
    </row>
    <row r="2691" spans="1:5" x14ac:dyDescent="0.25">
      <c r="A2691" s="2" t="s">
        <v>5432</v>
      </c>
      <c r="B2691" s="2" t="s">
        <v>5433</v>
      </c>
      <c r="D2691" s="6"/>
      <c r="E2691" s="6"/>
    </row>
    <row r="2692" spans="1:5" x14ac:dyDescent="0.25">
      <c r="A2692" s="2" t="s">
        <v>5434</v>
      </c>
      <c r="B2692" s="2" t="s">
        <v>5435</v>
      </c>
      <c r="D2692" s="6"/>
      <c r="E2692" s="6"/>
    </row>
    <row r="2693" spans="1:5" x14ac:dyDescent="0.25">
      <c r="A2693" s="2" t="s">
        <v>5436</v>
      </c>
      <c r="B2693" s="2" t="s">
        <v>5437</v>
      </c>
      <c r="D2693" s="6"/>
      <c r="E2693" s="6"/>
    </row>
    <row r="2694" spans="1:5" x14ac:dyDescent="0.25">
      <c r="A2694" s="2" t="s">
        <v>5438</v>
      </c>
      <c r="B2694" s="2" t="s">
        <v>5439</v>
      </c>
      <c r="D2694" s="6"/>
      <c r="E2694" s="6"/>
    </row>
    <row r="2695" spans="1:5" x14ac:dyDescent="0.25">
      <c r="A2695" s="2" t="s">
        <v>5440</v>
      </c>
      <c r="B2695" s="2" t="s">
        <v>5441</v>
      </c>
      <c r="D2695" s="6"/>
      <c r="E2695" s="6"/>
    </row>
    <row r="2696" spans="1:5" x14ac:dyDescent="0.25">
      <c r="A2696" s="2" t="s">
        <v>5442</v>
      </c>
      <c r="B2696" s="2" t="s">
        <v>5443</v>
      </c>
      <c r="D2696" s="6"/>
      <c r="E2696" s="6"/>
    </row>
    <row r="2697" spans="1:5" x14ac:dyDescent="0.25">
      <c r="A2697" s="2" t="s">
        <v>5444</v>
      </c>
      <c r="B2697" s="2" t="s">
        <v>5445</v>
      </c>
      <c r="D2697" s="6"/>
      <c r="E2697" s="6"/>
    </row>
    <row r="2698" spans="1:5" x14ac:dyDescent="0.25">
      <c r="A2698" s="2" t="s">
        <v>5446</v>
      </c>
      <c r="B2698" s="2" t="s">
        <v>5447</v>
      </c>
      <c r="D2698" s="6"/>
      <c r="E2698" s="6"/>
    </row>
    <row r="2699" spans="1:5" x14ac:dyDescent="0.25">
      <c r="A2699" s="2" t="s">
        <v>5448</v>
      </c>
      <c r="B2699" s="2" t="s">
        <v>5449</v>
      </c>
      <c r="D2699" s="6"/>
      <c r="E2699" s="6"/>
    </row>
    <row r="2700" spans="1:5" x14ac:dyDescent="0.25">
      <c r="A2700" s="2" t="s">
        <v>5450</v>
      </c>
      <c r="B2700" s="2" t="s">
        <v>5451</v>
      </c>
      <c r="D2700" s="6"/>
      <c r="E2700" s="6"/>
    </row>
    <row r="2701" spans="1:5" x14ac:dyDescent="0.25">
      <c r="A2701" s="2" t="s">
        <v>5452</v>
      </c>
      <c r="B2701" s="2" t="s">
        <v>5453</v>
      </c>
      <c r="D2701" s="6"/>
      <c r="E2701" s="6"/>
    </row>
    <row r="2702" spans="1:5" x14ac:dyDescent="0.25">
      <c r="A2702" s="2" t="s">
        <v>5454</v>
      </c>
      <c r="B2702" s="2" t="s">
        <v>5455</v>
      </c>
      <c r="D2702" s="6"/>
      <c r="E2702" s="6"/>
    </row>
    <row r="2703" spans="1:5" x14ac:dyDescent="0.25">
      <c r="A2703" s="2" t="s">
        <v>5456</v>
      </c>
      <c r="B2703" s="2" t="s">
        <v>5457</v>
      </c>
      <c r="D2703" s="6"/>
      <c r="E2703" s="6"/>
    </row>
    <row r="2704" spans="1:5" x14ac:dyDescent="0.25">
      <c r="A2704" s="2" t="s">
        <v>5458</v>
      </c>
      <c r="B2704" s="2" t="s">
        <v>5459</v>
      </c>
      <c r="D2704" s="6"/>
      <c r="E2704" s="6"/>
    </row>
    <row r="2705" spans="1:5" x14ac:dyDescent="0.25">
      <c r="A2705" s="2" t="s">
        <v>5460</v>
      </c>
      <c r="B2705" s="2" t="s">
        <v>5461</v>
      </c>
      <c r="D2705" s="6"/>
      <c r="E2705" s="6"/>
    </row>
    <row r="2706" spans="1:5" x14ac:dyDescent="0.25">
      <c r="A2706" s="2" t="s">
        <v>5462</v>
      </c>
      <c r="B2706" s="2" t="s">
        <v>5463</v>
      </c>
      <c r="D2706" s="6"/>
      <c r="E2706" s="6"/>
    </row>
    <row r="2707" spans="1:5" x14ac:dyDescent="0.25">
      <c r="A2707" s="2" t="s">
        <v>5464</v>
      </c>
      <c r="B2707" s="2" t="s">
        <v>5465</v>
      </c>
      <c r="D2707" s="6"/>
      <c r="E2707" s="6"/>
    </row>
    <row r="2708" spans="1:5" x14ac:dyDescent="0.25">
      <c r="A2708" s="2" t="s">
        <v>5466</v>
      </c>
      <c r="B2708" s="2" t="s">
        <v>5467</v>
      </c>
      <c r="D2708" s="6"/>
      <c r="E2708" s="6"/>
    </row>
    <row r="2709" spans="1:5" x14ac:dyDescent="0.25">
      <c r="A2709" s="2" t="s">
        <v>5468</v>
      </c>
      <c r="B2709" s="2" t="s">
        <v>5469</v>
      </c>
      <c r="D2709" s="6"/>
      <c r="E2709" s="6"/>
    </row>
    <row r="2710" spans="1:5" x14ac:dyDescent="0.25">
      <c r="A2710" s="2" t="s">
        <v>5470</v>
      </c>
      <c r="B2710" s="2" t="s">
        <v>5471</v>
      </c>
      <c r="D2710" s="6"/>
      <c r="E2710" s="6"/>
    </row>
    <row r="2711" spans="1:5" x14ac:dyDescent="0.25">
      <c r="A2711" s="2" t="s">
        <v>5472</v>
      </c>
      <c r="B2711" s="2" t="s">
        <v>5473</v>
      </c>
      <c r="D2711" s="6"/>
      <c r="E2711" s="6"/>
    </row>
    <row r="2712" spans="1:5" x14ac:dyDescent="0.25">
      <c r="A2712" s="2" t="s">
        <v>5474</v>
      </c>
      <c r="B2712" s="2" t="s">
        <v>5475</v>
      </c>
      <c r="D2712" s="6"/>
      <c r="E2712" s="6"/>
    </row>
    <row r="2713" spans="1:5" x14ac:dyDescent="0.25">
      <c r="A2713" s="2" t="s">
        <v>5476</v>
      </c>
      <c r="B2713" s="2" t="s">
        <v>5477</v>
      </c>
      <c r="D2713" s="6"/>
      <c r="E2713" s="6"/>
    </row>
    <row r="2714" spans="1:5" x14ac:dyDescent="0.25">
      <c r="A2714" s="2" t="s">
        <v>177</v>
      </c>
      <c r="B2714" s="2" t="s">
        <v>306</v>
      </c>
      <c r="D2714" s="6"/>
      <c r="E2714" s="6"/>
    </row>
    <row r="2715" spans="1:5" x14ac:dyDescent="0.25">
      <c r="A2715" s="2" t="s">
        <v>5478</v>
      </c>
      <c r="B2715" s="2" t="s">
        <v>5479</v>
      </c>
      <c r="D2715" s="6"/>
      <c r="E2715" s="6"/>
    </row>
    <row r="2716" spans="1:5" x14ac:dyDescent="0.25">
      <c r="A2716" s="2" t="s">
        <v>137</v>
      </c>
      <c r="B2716" s="2" t="s">
        <v>323</v>
      </c>
      <c r="D2716" s="6"/>
      <c r="E2716" s="6"/>
    </row>
    <row r="2717" spans="1:5" x14ac:dyDescent="0.25">
      <c r="A2717" s="2" t="s">
        <v>5480</v>
      </c>
      <c r="B2717" s="2" t="s">
        <v>5481</v>
      </c>
      <c r="D2717" s="6"/>
      <c r="E2717" s="6"/>
    </row>
    <row r="2718" spans="1:5" x14ac:dyDescent="0.25">
      <c r="A2718" s="2" t="s">
        <v>150</v>
      </c>
      <c r="B2718" s="2" t="s">
        <v>336</v>
      </c>
      <c r="D2718" s="6"/>
      <c r="E2718" s="6"/>
    </row>
    <row r="2719" spans="1:5" x14ac:dyDescent="0.25">
      <c r="A2719" s="2" t="s">
        <v>5482</v>
      </c>
      <c r="B2719" s="2" t="s">
        <v>5483</v>
      </c>
      <c r="D2719" s="6"/>
      <c r="E2719" s="6"/>
    </row>
    <row r="2720" spans="1:5" x14ac:dyDescent="0.25">
      <c r="A2720" s="2" t="s">
        <v>5484</v>
      </c>
      <c r="B2720" s="2" t="s">
        <v>5485</v>
      </c>
      <c r="D2720" s="6"/>
      <c r="E2720" s="6"/>
    </row>
    <row r="2721" spans="1:5" x14ac:dyDescent="0.25">
      <c r="A2721" s="2" t="s">
        <v>5486</v>
      </c>
      <c r="B2721" s="2" t="s">
        <v>5487</v>
      </c>
      <c r="D2721" s="6"/>
      <c r="E2721" s="6"/>
    </row>
    <row r="2722" spans="1:5" x14ac:dyDescent="0.25">
      <c r="A2722" s="2" t="s">
        <v>5488</v>
      </c>
      <c r="B2722" s="2" t="s">
        <v>5489</v>
      </c>
      <c r="D2722" s="6"/>
      <c r="E2722" s="6"/>
    </row>
    <row r="2723" spans="1:5" x14ac:dyDescent="0.25">
      <c r="A2723" s="2" t="s">
        <v>5490</v>
      </c>
      <c r="B2723" s="2" t="s">
        <v>5491</v>
      </c>
      <c r="D2723" s="6"/>
      <c r="E2723" s="6"/>
    </row>
    <row r="2724" spans="1:5" x14ac:dyDescent="0.25">
      <c r="A2724" s="2" t="s">
        <v>5492</v>
      </c>
      <c r="B2724" s="2" t="s">
        <v>5493</v>
      </c>
      <c r="D2724" s="6"/>
      <c r="E2724" s="6"/>
    </row>
    <row r="2725" spans="1:5" x14ac:dyDescent="0.25">
      <c r="A2725" s="2" t="s">
        <v>5494</v>
      </c>
      <c r="B2725" s="2" t="s">
        <v>5495</v>
      </c>
      <c r="D2725" s="6"/>
      <c r="E2725" s="6"/>
    </row>
    <row r="2726" spans="1:5" x14ac:dyDescent="0.25">
      <c r="A2726" s="2" t="s">
        <v>5496</v>
      </c>
      <c r="B2726" s="2" t="s">
        <v>5497</v>
      </c>
      <c r="D2726" s="6"/>
      <c r="E2726" s="6"/>
    </row>
    <row r="2727" spans="1:5" x14ac:dyDescent="0.25">
      <c r="A2727" s="2" t="s">
        <v>5498</v>
      </c>
      <c r="B2727" s="2" t="s">
        <v>5499</v>
      </c>
      <c r="D2727" s="6"/>
      <c r="E2727" s="6"/>
    </row>
    <row r="2728" spans="1:5" x14ac:dyDescent="0.25">
      <c r="A2728" s="2" t="s">
        <v>5500</v>
      </c>
      <c r="B2728" s="2" t="s">
        <v>5501</v>
      </c>
      <c r="D2728" s="6"/>
      <c r="E2728" s="6"/>
    </row>
    <row r="2729" spans="1:5" x14ac:dyDescent="0.25">
      <c r="A2729" s="2" t="s">
        <v>5502</v>
      </c>
      <c r="B2729" s="2" t="s">
        <v>5503</v>
      </c>
      <c r="D2729" s="6"/>
      <c r="E2729" s="6"/>
    </row>
    <row r="2730" spans="1:5" x14ac:dyDescent="0.25">
      <c r="A2730" s="2" t="s">
        <v>5504</v>
      </c>
      <c r="B2730" s="2" t="s">
        <v>5505</v>
      </c>
      <c r="D2730" s="6"/>
      <c r="E2730" s="6"/>
    </row>
    <row r="2731" spans="1:5" x14ac:dyDescent="0.25">
      <c r="A2731" s="2" t="s">
        <v>5506</v>
      </c>
      <c r="B2731" s="2" t="s">
        <v>5507</v>
      </c>
      <c r="D2731" s="6"/>
      <c r="E2731" s="6"/>
    </row>
    <row r="2732" spans="1:5" x14ac:dyDescent="0.25">
      <c r="A2732" s="2" t="s">
        <v>5508</v>
      </c>
      <c r="B2732" s="2" t="s">
        <v>5509</v>
      </c>
      <c r="D2732" s="6"/>
      <c r="E2732" s="6"/>
    </row>
    <row r="2733" spans="1:5" x14ac:dyDescent="0.25">
      <c r="A2733" s="2" t="s">
        <v>5510</v>
      </c>
      <c r="B2733" s="2" t="s">
        <v>5511</v>
      </c>
      <c r="D2733" s="6"/>
      <c r="E2733" s="6"/>
    </row>
    <row r="2734" spans="1:5" x14ac:dyDescent="0.25">
      <c r="A2734" s="2" t="s">
        <v>5512</v>
      </c>
      <c r="B2734" s="2" t="s">
        <v>5513</v>
      </c>
      <c r="D2734" s="6"/>
      <c r="E2734" s="6"/>
    </row>
    <row r="2735" spans="1:5" x14ac:dyDescent="0.25">
      <c r="A2735" s="2" t="s">
        <v>5514</v>
      </c>
      <c r="B2735" s="2" t="s">
        <v>5515</v>
      </c>
      <c r="D2735" s="6"/>
      <c r="E2735" s="6"/>
    </row>
    <row r="2736" spans="1:5" x14ac:dyDescent="0.25">
      <c r="A2736" s="2" t="s">
        <v>5516</v>
      </c>
      <c r="B2736" s="2" t="s">
        <v>5517</v>
      </c>
      <c r="D2736" s="6"/>
      <c r="E2736" s="6"/>
    </row>
    <row r="2737" spans="1:5" x14ac:dyDescent="0.25">
      <c r="A2737" s="2" t="s">
        <v>5518</v>
      </c>
      <c r="B2737" s="2" t="s">
        <v>5519</v>
      </c>
      <c r="D2737" s="6"/>
      <c r="E2737" s="6"/>
    </row>
    <row r="2738" spans="1:5" x14ac:dyDescent="0.25">
      <c r="A2738" s="2" t="s">
        <v>5520</v>
      </c>
      <c r="B2738" s="2" t="s">
        <v>5521</v>
      </c>
      <c r="D2738" s="6"/>
      <c r="E2738" s="6"/>
    </row>
    <row r="2739" spans="1:5" x14ac:dyDescent="0.25">
      <c r="A2739" s="2" t="s">
        <v>5522</v>
      </c>
      <c r="B2739" s="2" t="s">
        <v>5523</v>
      </c>
      <c r="D2739" s="6"/>
      <c r="E2739" s="6"/>
    </row>
    <row r="2740" spans="1:5" x14ac:dyDescent="0.25">
      <c r="A2740" s="2" t="s">
        <v>5524</v>
      </c>
      <c r="B2740" s="2" t="s">
        <v>5525</v>
      </c>
      <c r="D2740" s="6"/>
      <c r="E2740" s="6"/>
    </row>
    <row r="2741" spans="1:5" x14ac:dyDescent="0.25">
      <c r="A2741" s="2" t="s">
        <v>5526</v>
      </c>
      <c r="B2741" s="2" t="s">
        <v>5527</v>
      </c>
      <c r="D2741" s="6"/>
      <c r="E2741" s="6"/>
    </row>
    <row r="2742" spans="1:5" x14ac:dyDescent="0.25">
      <c r="A2742" s="2" t="s">
        <v>5528</v>
      </c>
      <c r="B2742" s="2" t="s">
        <v>5529</v>
      </c>
      <c r="D2742" s="6"/>
      <c r="E2742" s="6"/>
    </row>
    <row r="2743" spans="1:5" x14ac:dyDescent="0.25">
      <c r="A2743" s="2" t="s">
        <v>5530</v>
      </c>
      <c r="B2743" s="2" t="s">
        <v>5531</v>
      </c>
      <c r="D2743" s="6"/>
      <c r="E2743" s="6"/>
    </row>
    <row r="2744" spans="1:5" x14ac:dyDescent="0.25">
      <c r="A2744" s="2" t="s">
        <v>5532</v>
      </c>
      <c r="B2744" s="2" t="s">
        <v>5533</v>
      </c>
      <c r="D2744" s="6"/>
      <c r="E2744" s="6"/>
    </row>
    <row r="2745" spans="1:5" x14ac:dyDescent="0.25">
      <c r="A2745" s="2" t="s">
        <v>5534</v>
      </c>
      <c r="B2745" s="2" t="s">
        <v>5535</v>
      </c>
      <c r="D2745" s="6"/>
      <c r="E2745" s="6"/>
    </row>
    <row r="2746" spans="1:5" x14ac:dyDescent="0.25">
      <c r="A2746" s="2" t="s">
        <v>5536</v>
      </c>
      <c r="B2746" s="2" t="s">
        <v>5537</v>
      </c>
      <c r="D2746" s="6"/>
      <c r="E2746" s="6"/>
    </row>
    <row r="2747" spans="1:5" x14ac:dyDescent="0.25">
      <c r="A2747" s="2" t="s">
        <v>5538</v>
      </c>
      <c r="B2747" s="2" t="s">
        <v>5539</v>
      </c>
      <c r="D2747" s="6"/>
      <c r="E2747" s="6"/>
    </row>
    <row r="2748" spans="1:5" x14ac:dyDescent="0.25">
      <c r="A2748" s="2" t="s">
        <v>5540</v>
      </c>
      <c r="B2748" s="2" t="s">
        <v>5541</v>
      </c>
      <c r="D2748" s="6"/>
      <c r="E2748" s="6"/>
    </row>
    <row r="2749" spans="1:5" x14ac:dyDescent="0.25">
      <c r="A2749" s="2" t="s">
        <v>5542</v>
      </c>
      <c r="B2749" s="2" t="s">
        <v>5543</v>
      </c>
      <c r="D2749" s="6"/>
      <c r="E2749" s="6"/>
    </row>
    <row r="2750" spans="1:5" x14ac:dyDescent="0.25">
      <c r="A2750" s="2" t="s">
        <v>5544</v>
      </c>
      <c r="B2750" s="2" t="s">
        <v>5545</v>
      </c>
      <c r="D2750" s="6"/>
      <c r="E2750" s="6"/>
    </row>
    <row r="2751" spans="1:5" x14ac:dyDescent="0.25">
      <c r="A2751" s="2" t="s">
        <v>5546</v>
      </c>
      <c r="B2751" s="2" t="s">
        <v>5547</v>
      </c>
      <c r="D2751" s="6"/>
      <c r="E2751" s="6"/>
    </row>
    <row r="2752" spans="1:5" x14ac:dyDescent="0.25">
      <c r="A2752" s="2" t="s">
        <v>5548</v>
      </c>
      <c r="B2752" s="2" t="s">
        <v>5549</v>
      </c>
      <c r="D2752" s="6"/>
      <c r="E2752" s="6"/>
    </row>
    <row r="2753" spans="1:5" x14ac:dyDescent="0.25">
      <c r="A2753" s="2" t="s">
        <v>5550</v>
      </c>
      <c r="B2753" s="2" t="s">
        <v>5551</v>
      </c>
      <c r="D2753" s="6"/>
      <c r="E2753" s="6"/>
    </row>
    <row r="2754" spans="1:5" x14ac:dyDescent="0.25">
      <c r="A2754" s="2" t="s">
        <v>5552</v>
      </c>
      <c r="B2754" s="2" t="s">
        <v>5553</v>
      </c>
      <c r="D2754" s="6"/>
      <c r="E2754" s="6"/>
    </row>
    <row r="2755" spans="1:5" x14ac:dyDescent="0.25">
      <c r="A2755" s="2" t="s">
        <v>5554</v>
      </c>
      <c r="B2755" s="2" t="s">
        <v>5555</v>
      </c>
      <c r="D2755" s="6"/>
      <c r="E2755" s="6"/>
    </row>
    <row r="2756" spans="1:5" x14ac:dyDescent="0.25">
      <c r="A2756" s="2" t="s">
        <v>5556</v>
      </c>
      <c r="B2756" s="2" t="s">
        <v>5557</v>
      </c>
      <c r="D2756" s="6"/>
      <c r="E2756" s="6"/>
    </row>
    <row r="2757" spans="1:5" x14ac:dyDescent="0.25">
      <c r="A2757" s="2" t="s">
        <v>5558</v>
      </c>
      <c r="B2757" s="2" t="s">
        <v>5559</v>
      </c>
      <c r="D2757" s="6"/>
      <c r="E2757" s="6"/>
    </row>
    <row r="2758" spans="1:5" x14ac:dyDescent="0.25">
      <c r="A2758" s="2" t="s">
        <v>100</v>
      </c>
      <c r="B2758" s="2" t="s">
        <v>278</v>
      </c>
      <c r="D2758" s="6"/>
      <c r="E2758" s="6"/>
    </row>
    <row r="2759" spans="1:5" x14ac:dyDescent="0.25">
      <c r="A2759" s="2" t="s">
        <v>5560</v>
      </c>
      <c r="B2759" s="2" t="s">
        <v>5561</v>
      </c>
      <c r="D2759" s="6"/>
      <c r="E2759" s="6"/>
    </row>
    <row r="2760" spans="1:5" x14ac:dyDescent="0.25">
      <c r="A2760" s="2" t="s">
        <v>31</v>
      </c>
      <c r="B2760" s="2" t="s">
        <v>209</v>
      </c>
      <c r="D2760" s="6"/>
      <c r="E2760" s="6"/>
    </row>
    <row r="2761" spans="1:5" x14ac:dyDescent="0.25">
      <c r="A2761" s="2" t="s">
        <v>5562</v>
      </c>
      <c r="B2761" s="2" t="s">
        <v>5563</v>
      </c>
      <c r="D2761" s="6"/>
      <c r="E2761" s="6"/>
    </row>
    <row r="2762" spans="1:5" x14ac:dyDescent="0.25">
      <c r="A2762" s="2" t="s">
        <v>5564</v>
      </c>
      <c r="B2762" s="2" t="s">
        <v>5565</v>
      </c>
      <c r="D2762" s="6"/>
      <c r="E2762" s="6"/>
    </row>
    <row r="2763" spans="1:5" x14ac:dyDescent="0.25">
      <c r="A2763" s="2" t="s">
        <v>5566</v>
      </c>
      <c r="B2763" s="2" t="s">
        <v>5567</v>
      </c>
      <c r="D2763" s="6"/>
      <c r="E2763" s="6"/>
    </row>
    <row r="2764" spans="1:5" x14ac:dyDescent="0.25">
      <c r="A2764" s="2" t="s">
        <v>5568</v>
      </c>
      <c r="B2764" s="2" t="s">
        <v>5569</v>
      </c>
      <c r="D2764" s="6"/>
      <c r="E2764" s="6"/>
    </row>
    <row r="2765" spans="1:5" x14ac:dyDescent="0.25">
      <c r="A2765" s="2" t="s">
        <v>5570</v>
      </c>
      <c r="B2765" s="2" t="s">
        <v>5571</v>
      </c>
      <c r="D2765" s="6"/>
      <c r="E2765" s="6"/>
    </row>
    <row r="2766" spans="1:5" x14ac:dyDescent="0.25">
      <c r="A2766" s="2" t="s">
        <v>5572</v>
      </c>
      <c r="B2766" s="2" t="s">
        <v>5573</v>
      </c>
      <c r="D2766" s="6"/>
      <c r="E2766" s="6"/>
    </row>
    <row r="2767" spans="1:5" x14ac:dyDescent="0.25">
      <c r="A2767" s="2" t="s">
        <v>5574</v>
      </c>
      <c r="B2767" s="2" t="s">
        <v>5575</v>
      </c>
      <c r="D2767" s="6"/>
      <c r="E2767" s="6"/>
    </row>
    <row r="2768" spans="1:5" x14ac:dyDescent="0.25">
      <c r="A2768" s="2" t="s">
        <v>5576</v>
      </c>
      <c r="B2768" s="2" t="s">
        <v>5577</v>
      </c>
      <c r="D2768" s="6"/>
      <c r="E2768" s="6"/>
    </row>
    <row r="2769" spans="1:5" x14ac:dyDescent="0.25">
      <c r="A2769" s="2" t="s">
        <v>5578</v>
      </c>
      <c r="B2769" s="2" t="s">
        <v>5579</v>
      </c>
      <c r="D2769" s="6"/>
      <c r="E2769" s="6"/>
    </row>
    <row r="2770" spans="1:5" x14ac:dyDescent="0.25">
      <c r="A2770" s="2" t="s">
        <v>5580</v>
      </c>
      <c r="B2770" s="2" t="s">
        <v>5581</v>
      </c>
      <c r="D2770" s="6"/>
      <c r="E2770" s="6"/>
    </row>
    <row r="2771" spans="1:5" x14ac:dyDescent="0.25">
      <c r="A2771" s="2" t="s">
        <v>5582</v>
      </c>
      <c r="B2771" s="2" t="s">
        <v>5583</v>
      </c>
      <c r="D2771" s="6"/>
      <c r="E2771" s="6"/>
    </row>
    <row r="2772" spans="1:5" x14ac:dyDescent="0.25">
      <c r="A2772" s="2" t="s">
        <v>5584</v>
      </c>
      <c r="B2772" s="2" t="s">
        <v>5585</v>
      </c>
      <c r="D2772" s="6"/>
      <c r="E2772" s="6"/>
    </row>
    <row r="2773" spans="1:5" x14ac:dyDescent="0.25">
      <c r="A2773" s="2" t="s">
        <v>5586</v>
      </c>
      <c r="B2773" s="2" t="s">
        <v>5587</v>
      </c>
      <c r="D2773" s="6"/>
      <c r="E2773" s="6"/>
    </row>
    <row r="2774" spans="1:5" x14ac:dyDescent="0.25">
      <c r="A2774" s="2" t="s">
        <v>5588</v>
      </c>
      <c r="B2774" s="2" t="s">
        <v>5589</v>
      </c>
      <c r="D2774" s="6"/>
      <c r="E2774" s="6"/>
    </row>
    <row r="2775" spans="1:5" x14ac:dyDescent="0.25">
      <c r="A2775" s="2" t="s">
        <v>5590</v>
      </c>
      <c r="B2775" s="2" t="s">
        <v>5591</v>
      </c>
      <c r="D2775" s="6"/>
      <c r="E2775" s="6"/>
    </row>
    <row r="2776" spans="1:5" x14ac:dyDescent="0.25">
      <c r="A2776" s="2" t="s">
        <v>5592</v>
      </c>
      <c r="B2776" s="2" t="s">
        <v>5593</v>
      </c>
      <c r="D2776" s="6"/>
      <c r="E2776" s="6"/>
    </row>
    <row r="2777" spans="1:5" x14ac:dyDescent="0.25">
      <c r="A2777" s="2" t="s">
        <v>5594</v>
      </c>
      <c r="B2777" s="2" t="s">
        <v>5595</v>
      </c>
      <c r="D2777" s="6"/>
      <c r="E2777" s="6"/>
    </row>
    <row r="2778" spans="1:5" x14ac:dyDescent="0.25">
      <c r="A2778" s="2" t="s">
        <v>5596</v>
      </c>
      <c r="B2778" s="2" t="s">
        <v>5597</v>
      </c>
      <c r="D2778" s="6"/>
      <c r="E2778" s="6"/>
    </row>
    <row r="2779" spans="1:5" x14ac:dyDescent="0.25">
      <c r="A2779" s="2" t="s">
        <v>5598</v>
      </c>
      <c r="B2779" s="2" t="s">
        <v>5599</v>
      </c>
      <c r="D2779" s="6"/>
      <c r="E2779" s="6"/>
    </row>
    <row r="2780" spans="1:5" x14ac:dyDescent="0.25">
      <c r="A2780" s="2" t="s">
        <v>5600</v>
      </c>
      <c r="B2780" s="2" t="s">
        <v>5601</v>
      </c>
      <c r="D2780" s="6"/>
      <c r="E2780" s="6"/>
    </row>
    <row r="2781" spans="1:5" x14ac:dyDescent="0.25">
      <c r="A2781" s="2" t="s">
        <v>5602</v>
      </c>
      <c r="B2781" s="2" t="s">
        <v>5603</v>
      </c>
      <c r="D2781" s="6"/>
      <c r="E2781" s="6"/>
    </row>
    <row r="2782" spans="1:5" x14ac:dyDescent="0.25">
      <c r="A2782" s="2" t="s">
        <v>5604</v>
      </c>
      <c r="B2782" s="2" t="s">
        <v>5605</v>
      </c>
      <c r="D2782" s="6"/>
      <c r="E2782" s="6"/>
    </row>
    <row r="2783" spans="1:5" x14ac:dyDescent="0.25">
      <c r="A2783" s="2" t="s">
        <v>5606</v>
      </c>
      <c r="B2783" s="2" t="s">
        <v>5607</v>
      </c>
      <c r="D2783" s="6"/>
      <c r="E2783" s="6"/>
    </row>
    <row r="2784" spans="1:5" x14ac:dyDescent="0.25">
      <c r="A2784" s="2" t="s">
        <v>5608</v>
      </c>
      <c r="B2784" s="2" t="s">
        <v>5609</v>
      </c>
      <c r="D2784" s="6"/>
      <c r="E2784" s="6"/>
    </row>
    <row r="2785" spans="1:5" x14ac:dyDescent="0.25">
      <c r="A2785" s="2" t="s">
        <v>5610</v>
      </c>
      <c r="B2785" s="2" t="s">
        <v>5611</v>
      </c>
      <c r="D2785" s="6"/>
      <c r="E2785" s="6"/>
    </row>
    <row r="2786" spans="1:5" x14ac:dyDescent="0.25">
      <c r="A2786" s="2" t="s">
        <v>5612</v>
      </c>
      <c r="B2786" s="2" t="s">
        <v>5613</v>
      </c>
      <c r="D2786" s="6"/>
      <c r="E2786" s="6"/>
    </row>
    <row r="2787" spans="1:5" x14ac:dyDescent="0.25">
      <c r="A2787" s="2" t="s">
        <v>5614</v>
      </c>
      <c r="B2787" s="2" t="s">
        <v>5615</v>
      </c>
      <c r="D2787" s="6"/>
      <c r="E2787" s="6"/>
    </row>
    <row r="2788" spans="1:5" x14ac:dyDescent="0.25">
      <c r="A2788" s="2" t="s">
        <v>5616</v>
      </c>
      <c r="B2788" s="2" t="s">
        <v>5617</v>
      </c>
      <c r="D2788" s="6"/>
      <c r="E2788" s="6"/>
    </row>
    <row r="2789" spans="1:5" x14ac:dyDescent="0.25">
      <c r="A2789" s="2" t="s">
        <v>5618</v>
      </c>
      <c r="B2789" s="2" t="s">
        <v>5619</v>
      </c>
      <c r="D2789" s="6"/>
      <c r="E2789" s="6"/>
    </row>
    <row r="2790" spans="1:5" x14ac:dyDescent="0.25">
      <c r="A2790" s="2" t="s">
        <v>5620</v>
      </c>
      <c r="B2790" s="2" t="s">
        <v>5621</v>
      </c>
      <c r="D2790" s="6"/>
      <c r="E2790" s="6"/>
    </row>
    <row r="2791" spans="1:5" x14ac:dyDescent="0.25">
      <c r="A2791" s="2" t="s">
        <v>5622</v>
      </c>
      <c r="B2791" s="2" t="s">
        <v>5623</v>
      </c>
      <c r="D2791" s="6"/>
      <c r="E2791" s="6"/>
    </row>
    <row r="2792" spans="1:5" x14ac:dyDescent="0.25">
      <c r="A2792" s="2" t="s">
        <v>5624</v>
      </c>
      <c r="B2792" s="2" t="s">
        <v>5625</v>
      </c>
      <c r="D2792" s="6"/>
      <c r="E2792" s="6"/>
    </row>
    <row r="2793" spans="1:5" x14ac:dyDescent="0.25">
      <c r="A2793" s="2" t="s">
        <v>5626</v>
      </c>
      <c r="B2793" s="2" t="s">
        <v>5627</v>
      </c>
      <c r="D2793" s="6"/>
      <c r="E2793" s="6"/>
    </row>
    <row r="2794" spans="1:5" x14ac:dyDescent="0.25">
      <c r="A2794" s="2" t="s">
        <v>5628</v>
      </c>
      <c r="B2794" s="2" t="s">
        <v>5629</v>
      </c>
      <c r="D2794" s="6"/>
      <c r="E2794" s="6"/>
    </row>
    <row r="2795" spans="1:5" x14ac:dyDescent="0.25">
      <c r="A2795" s="2" t="s">
        <v>5630</v>
      </c>
      <c r="B2795" s="2" t="s">
        <v>5631</v>
      </c>
      <c r="D2795" s="6"/>
      <c r="E2795" s="6"/>
    </row>
    <row r="2796" spans="1:5" x14ac:dyDescent="0.25">
      <c r="A2796" s="2" t="s">
        <v>5632</v>
      </c>
      <c r="B2796" s="2" t="s">
        <v>5633</v>
      </c>
      <c r="D2796" s="6"/>
      <c r="E2796" s="6"/>
    </row>
    <row r="2797" spans="1:5" x14ac:dyDescent="0.25">
      <c r="A2797" s="2" t="s">
        <v>5634</v>
      </c>
      <c r="B2797" s="2" t="s">
        <v>5635</v>
      </c>
      <c r="D2797" s="6"/>
      <c r="E2797" s="6"/>
    </row>
    <row r="2798" spans="1:5" x14ac:dyDescent="0.25">
      <c r="A2798" s="2" t="s">
        <v>5636</v>
      </c>
      <c r="B2798" s="2" t="s">
        <v>5637</v>
      </c>
      <c r="D2798" s="6"/>
      <c r="E2798" s="6"/>
    </row>
    <row r="2799" spans="1:5" x14ac:dyDescent="0.25">
      <c r="A2799" s="2" t="s">
        <v>5638</v>
      </c>
      <c r="B2799" s="2" t="s">
        <v>5639</v>
      </c>
      <c r="D2799" s="6"/>
      <c r="E2799" s="6"/>
    </row>
    <row r="2800" spans="1:5" x14ac:dyDescent="0.25">
      <c r="A2800" s="2" t="s">
        <v>5640</v>
      </c>
      <c r="B2800" s="2" t="s">
        <v>5641</v>
      </c>
      <c r="D2800" s="6"/>
      <c r="E2800" s="6"/>
    </row>
    <row r="2801" spans="1:5" x14ac:dyDescent="0.25">
      <c r="A2801" s="2" t="s">
        <v>5642</v>
      </c>
      <c r="B2801" s="2" t="s">
        <v>5643</v>
      </c>
      <c r="D2801" s="6"/>
      <c r="E2801" s="6"/>
    </row>
    <row r="2802" spans="1:5" x14ac:dyDescent="0.25">
      <c r="A2802" s="2" t="s">
        <v>5644</v>
      </c>
      <c r="B2802" s="2" t="s">
        <v>5645</v>
      </c>
      <c r="D2802" s="6"/>
      <c r="E2802" s="6"/>
    </row>
    <row r="2803" spans="1:5" x14ac:dyDescent="0.25">
      <c r="A2803" s="2" t="s">
        <v>5646</v>
      </c>
      <c r="B2803" s="2" t="s">
        <v>5647</v>
      </c>
      <c r="D2803" s="6"/>
      <c r="E2803" s="6"/>
    </row>
    <row r="2804" spans="1:5" x14ac:dyDescent="0.25">
      <c r="A2804" s="2" t="s">
        <v>5648</v>
      </c>
      <c r="B2804" s="2" t="s">
        <v>5649</v>
      </c>
      <c r="D2804" s="6"/>
      <c r="E2804" s="6"/>
    </row>
    <row r="2805" spans="1:5" x14ac:dyDescent="0.25">
      <c r="A2805" s="2" t="s">
        <v>5650</v>
      </c>
      <c r="B2805" s="2" t="s">
        <v>5651</v>
      </c>
      <c r="D2805" s="6"/>
      <c r="E2805" s="6"/>
    </row>
    <row r="2806" spans="1:5" x14ac:dyDescent="0.25">
      <c r="A2806" s="2" t="s">
        <v>5652</v>
      </c>
      <c r="B2806" s="2" t="s">
        <v>5653</v>
      </c>
      <c r="D2806" s="6"/>
      <c r="E2806" s="6"/>
    </row>
    <row r="2807" spans="1:5" x14ac:dyDescent="0.25">
      <c r="A2807" s="2" t="s">
        <v>5654</v>
      </c>
      <c r="B2807" s="2" t="s">
        <v>5655</v>
      </c>
      <c r="D2807" s="6"/>
      <c r="E2807" s="6"/>
    </row>
    <row r="2808" spans="1:5" x14ac:dyDescent="0.25">
      <c r="A2808" s="2" t="s">
        <v>5656</v>
      </c>
      <c r="B2808" s="2" t="s">
        <v>5657</v>
      </c>
      <c r="D2808" s="6"/>
      <c r="E2808" s="6"/>
    </row>
    <row r="2809" spans="1:5" x14ac:dyDescent="0.25">
      <c r="A2809" s="2" t="s">
        <v>5658</v>
      </c>
      <c r="B2809" s="2" t="s">
        <v>5659</v>
      </c>
      <c r="D2809" s="6"/>
      <c r="E2809" s="6"/>
    </row>
    <row r="2810" spans="1:5" x14ac:dyDescent="0.25">
      <c r="A2810" s="2" t="s">
        <v>5660</v>
      </c>
      <c r="B2810" s="2" t="s">
        <v>5661</v>
      </c>
      <c r="D2810" s="6"/>
      <c r="E2810" s="6"/>
    </row>
    <row r="2811" spans="1:5" x14ac:dyDescent="0.25">
      <c r="A2811" s="2" t="s">
        <v>5662</v>
      </c>
      <c r="B2811" s="2" t="s">
        <v>5663</v>
      </c>
      <c r="D2811" s="6"/>
      <c r="E2811" s="6"/>
    </row>
    <row r="2812" spans="1:5" x14ac:dyDescent="0.25">
      <c r="A2812" s="2" t="s">
        <v>5664</v>
      </c>
      <c r="B2812" s="2" t="s">
        <v>5665</v>
      </c>
      <c r="D2812" s="6"/>
      <c r="E2812" s="6"/>
    </row>
    <row r="2813" spans="1:5" x14ac:dyDescent="0.25">
      <c r="A2813" s="2" t="s">
        <v>5666</v>
      </c>
      <c r="B2813" s="2" t="s">
        <v>5667</v>
      </c>
      <c r="D2813" s="6"/>
      <c r="E2813" s="6"/>
    </row>
    <row r="2814" spans="1:5" x14ac:dyDescent="0.25">
      <c r="A2814" s="2" t="s">
        <v>5668</v>
      </c>
      <c r="B2814" s="2" t="s">
        <v>5669</v>
      </c>
      <c r="D2814" s="6"/>
      <c r="E2814" s="6"/>
    </row>
    <row r="2815" spans="1:5" x14ac:dyDescent="0.25">
      <c r="A2815" s="2" t="s">
        <v>5670</v>
      </c>
      <c r="B2815" s="2" t="s">
        <v>5671</v>
      </c>
      <c r="D2815" s="6"/>
      <c r="E2815" s="6"/>
    </row>
    <row r="2816" spans="1:5" x14ac:dyDescent="0.25">
      <c r="A2816" s="2" t="s">
        <v>5672</v>
      </c>
      <c r="B2816" s="2" t="s">
        <v>5673</v>
      </c>
      <c r="D2816" s="6"/>
      <c r="E2816" s="6"/>
    </row>
    <row r="2817" spans="1:5" x14ac:dyDescent="0.25">
      <c r="A2817" s="2" t="s">
        <v>5674</v>
      </c>
      <c r="B2817" s="2" t="s">
        <v>5675</v>
      </c>
      <c r="D2817" s="6"/>
      <c r="E2817" s="6"/>
    </row>
    <row r="2818" spans="1:5" x14ac:dyDescent="0.25">
      <c r="A2818" s="2" t="s">
        <v>5676</v>
      </c>
      <c r="B2818" s="2" t="s">
        <v>5677</v>
      </c>
      <c r="D2818" s="6"/>
      <c r="E2818" s="6"/>
    </row>
    <row r="2819" spans="1:5" x14ac:dyDescent="0.25">
      <c r="A2819" s="2" t="s">
        <v>5678</v>
      </c>
      <c r="B2819" s="2" t="s">
        <v>5679</v>
      </c>
      <c r="D2819" s="6"/>
      <c r="E2819" s="6"/>
    </row>
    <row r="2820" spans="1:5" x14ac:dyDescent="0.25">
      <c r="A2820" s="2" t="s">
        <v>5680</v>
      </c>
      <c r="B2820" s="2" t="s">
        <v>5681</v>
      </c>
      <c r="D2820" s="6"/>
      <c r="E2820" s="6"/>
    </row>
    <row r="2821" spans="1:5" x14ac:dyDescent="0.25">
      <c r="A2821" s="2" t="s">
        <v>5682</v>
      </c>
      <c r="B2821" s="2" t="s">
        <v>5683</v>
      </c>
      <c r="D2821" s="6"/>
      <c r="E2821" s="6"/>
    </row>
    <row r="2822" spans="1:5" x14ac:dyDescent="0.25">
      <c r="A2822" s="2" t="s">
        <v>5684</v>
      </c>
      <c r="B2822" s="2" t="s">
        <v>5685</v>
      </c>
      <c r="D2822" s="6"/>
      <c r="E2822" s="6"/>
    </row>
    <row r="2823" spans="1:5" x14ac:dyDescent="0.25">
      <c r="A2823" s="2" t="s">
        <v>5686</v>
      </c>
      <c r="B2823" s="2" t="s">
        <v>5687</v>
      </c>
      <c r="D2823" s="6"/>
      <c r="E2823" s="6"/>
    </row>
    <row r="2824" spans="1:5" x14ac:dyDescent="0.25">
      <c r="A2824" s="2" t="s">
        <v>5688</v>
      </c>
      <c r="B2824" s="2" t="s">
        <v>5689</v>
      </c>
      <c r="D2824" s="6"/>
      <c r="E2824" s="6"/>
    </row>
    <row r="2825" spans="1:5" x14ac:dyDescent="0.25">
      <c r="A2825" s="2" t="s">
        <v>5690</v>
      </c>
      <c r="B2825" s="2" t="s">
        <v>5691</v>
      </c>
      <c r="D2825" s="6"/>
      <c r="E2825" s="6"/>
    </row>
    <row r="2826" spans="1:5" x14ac:dyDescent="0.25">
      <c r="A2826" s="2" t="s">
        <v>5692</v>
      </c>
      <c r="B2826" s="2" t="s">
        <v>5693</v>
      </c>
      <c r="D2826" s="6"/>
      <c r="E2826" s="6"/>
    </row>
    <row r="2827" spans="1:5" x14ac:dyDescent="0.25">
      <c r="A2827" s="2" t="s">
        <v>5694</v>
      </c>
      <c r="B2827" s="2" t="s">
        <v>5695</v>
      </c>
      <c r="D2827" s="6"/>
      <c r="E2827" s="6"/>
    </row>
    <row r="2828" spans="1:5" x14ac:dyDescent="0.25">
      <c r="A2828" s="2" t="s">
        <v>5696</v>
      </c>
      <c r="B2828" s="2" t="s">
        <v>5697</v>
      </c>
      <c r="D2828" s="6"/>
      <c r="E2828" s="6"/>
    </row>
    <row r="2829" spans="1:5" x14ac:dyDescent="0.25">
      <c r="A2829" s="2" t="s">
        <v>5698</v>
      </c>
      <c r="B2829" s="2" t="s">
        <v>5699</v>
      </c>
      <c r="D2829" s="6"/>
      <c r="E2829" s="6"/>
    </row>
    <row r="2830" spans="1:5" x14ac:dyDescent="0.25">
      <c r="A2830" s="2" t="s">
        <v>5700</v>
      </c>
      <c r="B2830" s="2" t="s">
        <v>5701</v>
      </c>
      <c r="D2830" s="6"/>
      <c r="E2830" s="6"/>
    </row>
    <row r="2831" spans="1:5" x14ac:dyDescent="0.25">
      <c r="A2831" s="2" t="s">
        <v>5702</v>
      </c>
      <c r="B2831" s="2" t="s">
        <v>5703</v>
      </c>
      <c r="D2831" s="6"/>
      <c r="E2831" s="6"/>
    </row>
    <row r="2832" spans="1:5" x14ac:dyDescent="0.25">
      <c r="A2832" s="2" t="s">
        <v>5704</v>
      </c>
      <c r="B2832" s="2" t="s">
        <v>5705</v>
      </c>
      <c r="D2832" s="6"/>
      <c r="E2832" s="6"/>
    </row>
    <row r="2833" spans="1:5" x14ac:dyDescent="0.25">
      <c r="A2833" s="2" t="s">
        <v>5706</v>
      </c>
      <c r="B2833" s="2" t="s">
        <v>5707</v>
      </c>
      <c r="D2833" s="6"/>
      <c r="E2833" s="6"/>
    </row>
    <row r="2834" spans="1:5" x14ac:dyDescent="0.25">
      <c r="A2834" s="2" t="s">
        <v>5708</v>
      </c>
      <c r="B2834" s="2" t="s">
        <v>5709</v>
      </c>
      <c r="D2834" s="6"/>
      <c r="E2834" s="6"/>
    </row>
    <row r="2835" spans="1:5" x14ac:dyDescent="0.25">
      <c r="A2835" s="2" t="s">
        <v>5710</v>
      </c>
      <c r="B2835" s="2" t="s">
        <v>5711</v>
      </c>
      <c r="D2835" s="6"/>
      <c r="E2835" s="6"/>
    </row>
    <row r="2836" spans="1:5" x14ac:dyDescent="0.25">
      <c r="A2836" s="2" t="s">
        <v>5712</v>
      </c>
      <c r="B2836" s="2" t="s">
        <v>5713</v>
      </c>
      <c r="D2836" s="6"/>
      <c r="E2836" s="6"/>
    </row>
    <row r="2837" spans="1:5" x14ac:dyDescent="0.25">
      <c r="A2837" s="2" t="s">
        <v>5714</v>
      </c>
      <c r="B2837" s="2" t="s">
        <v>5715</v>
      </c>
      <c r="D2837" s="6"/>
      <c r="E2837" s="6"/>
    </row>
    <row r="2838" spans="1:5" x14ac:dyDescent="0.25">
      <c r="A2838" s="2" t="s">
        <v>5716</v>
      </c>
      <c r="B2838" s="2" t="s">
        <v>5717</v>
      </c>
      <c r="D2838" s="6"/>
      <c r="E2838" s="6"/>
    </row>
    <row r="2839" spans="1:5" x14ac:dyDescent="0.25">
      <c r="A2839" s="2" t="s">
        <v>5718</v>
      </c>
      <c r="B2839" s="2" t="s">
        <v>5719</v>
      </c>
      <c r="D2839" s="6"/>
      <c r="E2839" s="6"/>
    </row>
    <row r="2840" spans="1:5" x14ac:dyDescent="0.25">
      <c r="A2840" s="2" t="s">
        <v>5720</v>
      </c>
      <c r="B2840" s="2" t="s">
        <v>5721</v>
      </c>
      <c r="D2840" s="6"/>
      <c r="E2840" s="6"/>
    </row>
    <row r="2841" spans="1:5" x14ac:dyDescent="0.25">
      <c r="A2841" s="2" t="s">
        <v>5722</v>
      </c>
      <c r="B2841" s="2" t="s">
        <v>5723</v>
      </c>
      <c r="D2841" s="6"/>
      <c r="E2841" s="6"/>
    </row>
    <row r="2842" spans="1:5" x14ac:dyDescent="0.25">
      <c r="A2842" s="2" t="s">
        <v>5724</v>
      </c>
      <c r="B2842" s="2" t="s">
        <v>5725</v>
      </c>
      <c r="D2842" s="6"/>
      <c r="E2842" s="6"/>
    </row>
    <row r="2843" spans="1:5" x14ac:dyDescent="0.25">
      <c r="A2843" s="2" t="s">
        <v>5726</v>
      </c>
      <c r="B2843" s="2" t="s">
        <v>5727</v>
      </c>
      <c r="D2843" s="6"/>
      <c r="E2843" s="6"/>
    </row>
    <row r="2844" spans="1:5" x14ac:dyDescent="0.25">
      <c r="A2844" s="2" t="s">
        <v>5728</v>
      </c>
      <c r="B2844" s="2" t="s">
        <v>5729</v>
      </c>
      <c r="D2844" s="6"/>
      <c r="E2844" s="6"/>
    </row>
    <row r="2845" spans="1:5" x14ac:dyDescent="0.25">
      <c r="A2845" s="2" t="s">
        <v>5730</v>
      </c>
      <c r="B2845" s="2" t="s">
        <v>5731</v>
      </c>
      <c r="D2845" s="6"/>
      <c r="E2845" s="6"/>
    </row>
    <row r="2846" spans="1:5" x14ac:dyDescent="0.25">
      <c r="A2846" s="2" t="s">
        <v>5732</v>
      </c>
      <c r="B2846" s="2" t="s">
        <v>5733</v>
      </c>
      <c r="D2846" s="6"/>
      <c r="E2846" s="6"/>
    </row>
    <row r="2847" spans="1:5" x14ac:dyDescent="0.25">
      <c r="A2847" s="2" t="s">
        <v>5734</v>
      </c>
      <c r="B2847" s="2" t="s">
        <v>5735</v>
      </c>
      <c r="D2847" s="6"/>
      <c r="E2847" s="6"/>
    </row>
    <row r="2848" spans="1:5" x14ac:dyDescent="0.25">
      <c r="A2848" s="2" t="s">
        <v>5736</v>
      </c>
      <c r="B2848" s="2" t="s">
        <v>5737</v>
      </c>
      <c r="D2848" s="6"/>
      <c r="E2848" s="6"/>
    </row>
    <row r="2849" spans="1:5" x14ac:dyDescent="0.25">
      <c r="A2849" s="2" t="s">
        <v>5738</v>
      </c>
      <c r="B2849" s="2" t="s">
        <v>5739</v>
      </c>
      <c r="D2849" s="6"/>
      <c r="E2849" s="6"/>
    </row>
    <row r="2850" spans="1:5" x14ac:dyDescent="0.25">
      <c r="A2850" s="2" t="s">
        <v>5740</v>
      </c>
      <c r="B2850" s="2" t="s">
        <v>5741</v>
      </c>
      <c r="D2850" s="6"/>
      <c r="E2850" s="6"/>
    </row>
    <row r="2851" spans="1:5" x14ac:dyDescent="0.25">
      <c r="A2851" s="2" t="s">
        <v>5742</v>
      </c>
      <c r="B2851" s="2" t="s">
        <v>5743</v>
      </c>
      <c r="D2851" s="6"/>
      <c r="E2851" s="6"/>
    </row>
    <row r="2852" spans="1:5" x14ac:dyDescent="0.25">
      <c r="A2852" s="2" t="s">
        <v>5744</v>
      </c>
      <c r="B2852" s="2" t="s">
        <v>5745</v>
      </c>
      <c r="D2852" s="6"/>
      <c r="E2852" s="6"/>
    </row>
    <row r="2853" spans="1:5" x14ac:dyDescent="0.25">
      <c r="A2853" s="2" t="s">
        <v>5746</v>
      </c>
      <c r="B2853" s="2" t="s">
        <v>5747</v>
      </c>
      <c r="D2853" s="6"/>
      <c r="E2853" s="6"/>
    </row>
    <row r="2854" spans="1:5" x14ac:dyDescent="0.25">
      <c r="A2854" s="2" t="s">
        <v>5748</v>
      </c>
      <c r="B2854" s="2" t="s">
        <v>5749</v>
      </c>
      <c r="D2854" s="6"/>
      <c r="E2854" s="6"/>
    </row>
    <row r="2855" spans="1:5" x14ac:dyDescent="0.25">
      <c r="A2855" s="2" t="s">
        <v>5750</v>
      </c>
      <c r="B2855" s="2" t="s">
        <v>5751</v>
      </c>
      <c r="D2855" s="6"/>
      <c r="E2855" s="6"/>
    </row>
    <row r="2856" spans="1:5" x14ac:dyDescent="0.25">
      <c r="A2856" s="2" t="s">
        <v>5752</v>
      </c>
      <c r="B2856" s="2" t="s">
        <v>5753</v>
      </c>
      <c r="D2856" s="6"/>
      <c r="E2856" s="6"/>
    </row>
    <row r="2857" spans="1:5" x14ac:dyDescent="0.25">
      <c r="A2857" s="2" t="s">
        <v>5754</v>
      </c>
      <c r="B2857" s="2" t="s">
        <v>5755</v>
      </c>
      <c r="D2857" s="6"/>
      <c r="E2857" s="6"/>
    </row>
    <row r="2858" spans="1:5" x14ac:dyDescent="0.25">
      <c r="A2858" s="2" t="s">
        <v>5756</v>
      </c>
      <c r="B2858" s="2" t="s">
        <v>5757</v>
      </c>
      <c r="D2858" s="6"/>
      <c r="E2858" s="6"/>
    </row>
    <row r="2859" spans="1:5" x14ac:dyDescent="0.25">
      <c r="A2859" s="2" t="s">
        <v>5758</v>
      </c>
      <c r="B2859" s="2" t="s">
        <v>5759</v>
      </c>
      <c r="D2859" s="6"/>
      <c r="E2859" s="6"/>
    </row>
    <row r="2860" spans="1:5" x14ac:dyDescent="0.25">
      <c r="A2860" s="2" t="s">
        <v>5760</v>
      </c>
      <c r="B2860" s="2" t="s">
        <v>5761</v>
      </c>
      <c r="D2860" s="6"/>
      <c r="E2860" s="6"/>
    </row>
    <row r="2861" spans="1:5" x14ac:dyDescent="0.25">
      <c r="A2861" s="2" t="s">
        <v>5762</v>
      </c>
      <c r="B2861" s="2" t="s">
        <v>5763</v>
      </c>
      <c r="D2861" s="6"/>
      <c r="E2861" s="6"/>
    </row>
    <row r="2862" spans="1:5" x14ac:dyDescent="0.25">
      <c r="A2862" s="2" t="s">
        <v>5764</v>
      </c>
      <c r="B2862" s="2" t="s">
        <v>5765</v>
      </c>
      <c r="D2862" s="6"/>
      <c r="E2862" s="6"/>
    </row>
    <row r="2863" spans="1:5" x14ac:dyDescent="0.25">
      <c r="A2863" s="2" t="s">
        <v>5766</v>
      </c>
      <c r="B2863" s="2" t="s">
        <v>5767</v>
      </c>
      <c r="D2863" s="6"/>
      <c r="E2863" s="6"/>
    </row>
    <row r="2864" spans="1:5" x14ac:dyDescent="0.25">
      <c r="A2864" s="2" t="s">
        <v>5768</v>
      </c>
      <c r="B2864" s="2" t="s">
        <v>5769</v>
      </c>
      <c r="D2864" s="6"/>
      <c r="E2864" s="6"/>
    </row>
    <row r="2865" spans="1:5" x14ac:dyDescent="0.25">
      <c r="A2865" s="2" t="s">
        <v>5770</v>
      </c>
      <c r="B2865" s="2" t="s">
        <v>5771</v>
      </c>
      <c r="D2865" s="6"/>
      <c r="E2865" s="6"/>
    </row>
    <row r="2866" spans="1:5" x14ac:dyDescent="0.25">
      <c r="A2866" s="2" t="s">
        <v>5772</v>
      </c>
      <c r="B2866" s="2" t="s">
        <v>5773</v>
      </c>
      <c r="D2866" s="6"/>
      <c r="E2866" s="6"/>
    </row>
    <row r="2867" spans="1:5" x14ac:dyDescent="0.25">
      <c r="A2867" s="2" t="s">
        <v>5774</v>
      </c>
      <c r="B2867" s="2" t="s">
        <v>5775</v>
      </c>
      <c r="D2867" s="6"/>
      <c r="E2867" s="6"/>
    </row>
    <row r="2868" spans="1:5" x14ac:dyDescent="0.25">
      <c r="A2868" s="2" t="s">
        <v>5776</v>
      </c>
      <c r="B2868" s="2" t="s">
        <v>5777</v>
      </c>
      <c r="D2868" s="6"/>
      <c r="E2868" s="6"/>
    </row>
    <row r="2869" spans="1:5" x14ac:dyDescent="0.25">
      <c r="A2869" s="2" t="s">
        <v>5778</v>
      </c>
      <c r="B2869" s="2" t="s">
        <v>5779</v>
      </c>
      <c r="D2869" s="6"/>
      <c r="E2869" s="6"/>
    </row>
    <row r="2870" spans="1:5" x14ac:dyDescent="0.25">
      <c r="A2870" s="2" t="s">
        <v>5780</v>
      </c>
      <c r="B2870" s="2" t="s">
        <v>5781</v>
      </c>
      <c r="D2870" s="6"/>
      <c r="E2870" s="6"/>
    </row>
    <row r="2871" spans="1:5" x14ac:dyDescent="0.25">
      <c r="A2871" s="2" t="s">
        <v>5782</v>
      </c>
      <c r="B2871" s="2" t="s">
        <v>5783</v>
      </c>
      <c r="D2871" s="6"/>
      <c r="E2871" s="6"/>
    </row>
    <row r="2872" spans="1:5" x14ac:dyDescent="0.25">
      <c r="A2872" s="2" t="s">
        <v>5784</v>
      </c>
      <c r="B2872" s="2" t="s">
        <v>5785</v>
      </c>
      <c r="D2872" s="6"/>
      <c r="E2872" s="6"/>
    </row>
    <row r="2873" spans="1:5" x14ac:dyDescent="0.25">
      <c r="A2873" s="2" t="s">
        <v>176</v>
      </c>
      <c r="B2873" s="2" t="s">
        <v>304</v>
      </c>
      <c r="D2873" s="6"/>
      <c r="E2873" s="6"/>
    </row>
    <row r="2874" spans="1:5" x14ac:dyDescent="0.25">
      <c r="A2874" s="2" t="s">
        <v>5786</v>
      </c>
      <c r="B2874" s="2" t="s">
        <v>5787</v>
      </c>
      <c r="D2874" s="6"/>
      <c r="E2874" s="6"/>
    </row>
    <row r="2875" spans="1:5" x14ac:dyDescent="0.25">
      <c r="A2875" s="2" t="s">
        <v>5788</v>
      </c>
      <c r="B2875" s="2" t="s">
        <v>5789</v>
      </c>
      <c r="D2875" s="6"/>
      <c r="E2875" s="6"/>
    </row>
    <row r="2876" spans="1:5" x14ac:dyDescent="0.25">
      <c r="A2876" s="2" t="s">
        <v>5790</v>
      </c>
      <c r="B2876" s="2" t="s">
        <v>5791</v>
      </c>
      <c r="D2876" s="6"/>
      <c r="E2876" s="6"/>
    </row>
    <row r="2877" spans="1:5" x14ac:dyDescent="0.25">
      <c r="A2877" s="2" t="s">
        <v>5792</v>
      </c>
      <c r="B2877" s="2" t="s">
        <v>5793</v>
      </c>
      <c r="D2877" s="6"/>
      <c r="E2877" s="6"/>
    </row>
    <row r="2878" spans="1:5" x14ac:dyDescent="0.25">
      <c r="A2878" s="2" t="s">
        <v>5794</v>
      </c>
      <c r="B2878" s="2" t="s">
        <v>5795</v>
      </c>
      <c r="D2878" s="6"/>
      <c r="E2878" s="6"/>
    </row>
    <row r="2879" spans="1:5" x14ac:dyDescent="0.25">
      <c r="A2879" s="2" t="s">
        <v>5796</v>
      </c>
      <c r="B2879" s="2" t="s">
        <v>5797</v>
      </c>
      <c r="D2879" s="6"/>
      <c r="E2879" s="6"/>
    </row>
    <row r="2880" spans="1:5" x14ac:dyDescent="0.25">
      <c r="A2880" s="2" t="s">
        <v>5798</v>
      </c>
      <c r="B2880" s="2" t="s">
        <v>5799</v>
      </c>
      <c r="D2880" s="6"/>
      <c r="E2880" s="6"/>
    </row>
    <row r="2881" spans="1:5" x14ac:dyDescent="0.25">
      <c r="A2881" s="2" t="s">
        <v>5800</v>
      </c>
      <c r="B2881" s="2" t="s">
        <v>5801</v>
      </c>
      <c r="D2881" s="6"/>
      <c r="E2881" s="6"/>
    </row>
    <row r="2882" spans="1:5" x14ac:dyDescent="0.25">
      <c r="A2882" s="2" t="s">
        <v>5802</v>
      </c>
      <c r="B2882" s="2" t="s">
        <v>5803</v>
      </c>
      <c r="D2882" s="6"/>
      <c r="E2882" s="6"/>
    </row>
    <row r="2883" spans="1:5" x14ac:dyDescent="0.25">
      <c r="A2883" s="2" t="s">
        <v>5804</v>
      </c>
      <c r="B2883" s="2" t="s">
        <v>5805</v>
      </c>
      <c r="D2883" s="6"/>
      <c r="E2883" s="6"/>
    </row>
    <row r="2884" spans="1:5" x14ac:dyDescent="0.25">
      <c r="A2884" s="2" t="s">
        <v>5806</v>
      </c>
      <c r="B2884" s="2" t="s">
        <v>5807</v>
      </c>
      <c r="D2884" s="6"/>
      <c r="E2884" s="6"/>
    </row>
    <row r="2885" spans="1:5" x14ac:dyDescent="0.25">
      <c r="A2885" s="2" t="s">
        <v>5808</v>
      </c>
      <c r="B2885" s="2" t="s">
        <v>5809</v>
      </c>
      <c r="D2885" s="6"/>
      <c r="E2885" s="6"/>
    </row>
    <row r="2886" spans="1:5" x14ac:dyDescent="0.25">
      <c r="A2886" s="2" t="s">
        <v>5810</v>
      </c>
      <c r="B2886" s="2" t="s">
        <v>5811</v>
      </c>
      <c r="D2886" s="6"/>
      <c r="E2886" s="6"/>
    </row>
    <row r="2887" spans="1:5" x14ac:dyDescent="0.25">
      <c r="A2887" s="2" t="s">
        <v>5812</v>
      </c>
      <c r="B2887" s="2" t="s">
        <v>5813</v>
      </c>
      <c r="D2887" s="6"/>
      <c r="E2887" s="6"/>
    </row>
    <row r="2888" spans="1:5" x14ac:dyDescent="0.25">
      <c r="A2888" s="2" t="s">
        <v>5814</v>
      </c>
      <c r="B2888" s="2" t="s">
        <v>5815</v>
      </c>
      <c r="D2888" s="6"/>
      <c r="E2888" s="6"/>
    </row>
    <row r="2889" spans="1:5" x14ac:dyDescent="0.25">
      <c r="A2889" s="2" t="s">
        <v>5816</v>
      </c>
      <c r="B2889" s="2" t="s">
        <v>5817</v>
      </c>
      <c r="D2889" s="6"/>
      <c r="E2889" s="6"/>
    </row>
    <row r="2890" spans="1:5" x14ac:dyDescent="0.25">
      <c r="A2890" s="2" t="s">
        <v>5818</v>
      </c>
      <c r="B2890" s="2" t="s">
        <v>5819</v>
      </c>
      <c r="D2890" s="6"/>
      <c r="E2890" s="6"/>
    </row>
    <row r="2891" spans="1:5" x14ac:dyDescent="0.25">
      <c r="A2891" s="2" t="s">
        <v>5820</v>
      </c>
      <c r="B2891" s="2" t="s">
        <v>5821</v>
      </c>
      <c r="D2891" s="6"/>
      <c r="E2891" s="6"/>
    </row>
    <row r="2892" spans="1:5" x14ac:dyDescent="0.25">
      <c r="A2892" s="2" t="s">
        <v>5822</v>
      </c>
      <c r="B2892" s="2" t="s">
        <v>5823</v>
      </c>
      <c r="D2892" s="6"/>
      <c r="E2892" s="6"/>
    </row>
    <row r="2893" spans="1:5" x14ac:dyDescent="0.25">
      <c r="A2893" s="2" t="s">
        <v>5824</v>
      </c>
      <c r="B2893" s="2" t="s">
        <v>5825</v>
      </c>
      <c r="D2893" s="6"/>
      <c r="E2893" s="6"/>
    </row>
    <row r="2894" spans="1:5" x14ac:dyDescent="0.25">
      <c r="A2894" s="2" t="s">
        <v>151</v>
      </c>
      <c r="B2894" s="2" t="s">
        <v>337</v>
      </c>
      <c r="D2894" s="6"/>
      <c r="E2894" s="6"/>
    </row>
    <row r="2895" spans="1:5" x14ac:dyDescent="0.25">
      <c r="A2895" s="2" t="s">
        <v>135</v>
      </c>
      <c r="B2895" s="2" t="s">
        <v>321</v>
      </c>
      <c r="D2895" s="6"/>
      <c r="E2895" s="6"/>
    </row>
    <row r="2896" spans="1:5" x14ac:dyDescent="0.25">
      <c r="A2896" s="2" t="s">
        <v>5826</v>
      </c>
      <c r="B2896" s="2" t="s">
        <v>5827</v>
      </c>
      <c r="D2896" s="6"/>
      <c r="E2896" s="6"/>
    </row>
    <row r="2897" spans="1:5" x14ac:dyDescent="0.25">
      <c r="A2897" s="2" t="s">
        <v>5828</v>
      </c>
      <c r="B2897" s="2" t="s">
        <v>5829</v>
      </c>
      <c r="D2897" s="6"/>
      <c r="E2897" s="6"/>
    </row>
    <row r="2898" spans="1:5" x14ac:dyDescent="0.25">
      <c r="A2898" s="2" t="s">
        <v>5830</v>
      </c>
      <c r="B2898" s="2" t="s">
        <v>5831</v>
      </c>
      <c r="D2898" s="6"/>
      <c r="E2898" s="6"/>
    </row>
    <row r="2899" spans="1:5" x14ac:dyDescent="0.25">
      <c r="A2899" s="2" t="s">
        <v>5832</v>
      </c>
      <c r="B2899" s="2" t="s">
        <v>5833</v>
      </c>
      <c r="D2899" s="6"/>
      <c r="E2899" s="6"/>
    </row>
    <row r="2900" spans="1:5" x14ac:dyDescent="0.25">
      <c r="A2900" s="2" t="s">
        <v>5834</v>
      </c>
      <c r="B2900" s="2" t="s">
        <v>5835</v>
      </c>
      <c r="D2900" s="6"/>
      <c r="E2900" s="6"/>
    </row>
    <row r="2901" spans="1:5" x14ac:dyDescent="0.25">
      <c r="A2901" s="2" t="s">
        <v>5836</v>
      </c>
      <c r="B2901" s="2" t="s">
        <v>5837</v>
      </c>
      <c r="D2901" s="6"/>
      <c r="E2901" s="6"/>
    </row>
    <row r="2902" spans="1:5" x14ac:dyDescent="0.25">
      <c r="A2902" s="2" t="s">
        <v>5838</v>
      </c>
      <c r="B2902" s="2" t="s">
        <v>5839</v>
      </c>
      <c r="D2902" s="6"/>
      <c r="E2902" s="6"/>
    </row>
    <row r="2903" spans="1:5" x14ac:dyDescent="0.25">
      <c r="A2903" s="2" t="s">
        <v>5840</v>
      </c>
      <c r="B2903" s="2" t="s">
        <v>5841</v>
      </c>
      <c r="D2903" s="6"/>
      <c r="E2903" s="6"/>
    </row>
    <row r="2904" spans="1:5" x14ac:dyDescent="0.25">
      <c r="A2904" s="2" t="s">
        <v>5842</v>
      </c>
      <c r="B2904" s="2" t="s">
        <v>5843</v>
      </c>
      <c r="D2904" s="6"/>
      <c r="E2904" s="6"/>
    </row>
    <row r="2905" spans="1:5" x14ac:dyDescent="0.25">
      <c r="A2905" s="2" t="s">
        <v>5844</v>
      </c>
      <c r="B2905" s="2" t="s">
        <v>5845</v>
      </c>
      <c r="D2905" s="6"/>
      <c r="E2905" s="6"/>
    </row>
    <row r="2906" spans="1:5" x14ac:dyDescent="0.25">
      <c r="A2906" s="2" t="s">
        <v>5846</v>
      </c>
      <c r="B2906" s="2" t="s">
        <v>5847</v>
      </c>
      <c r="D2906" s="6"/>
      <c r="E2906" s="6"/>
    </row>
    <row r="2907" spans="1:5" x14ac:dyDescent="0.25">
      <c r="A2907" s="2" t="s">
        <v>5848</v>
      </c>
      <c r="B2907" s="2" t="s">
        <v>5849</v>
      </c>
      <c r="D2907" s="6"/>
      <c r="E2907" s="6"/>
    </row>
    <row r="2908" spans="1:5" x14ac:dyDescent="0.25">
      <c r="A2908" s="2" t="s">
        <v>5850</v>
      </c>
      <c r="B2908" s="2" t="s">
        <v>5851</v>
      </c>
      <c r="D2908" s="6"/>
      <c r="E2908" s="6"/>
    </row>
    <row r="2909" spans="1:5" x14ac:dyDescent="0.25">
      <c r="A2909" s="2" t="s">
        <v>5852</v>
      </c>
      <c r="B2909" s="2" t="s">
        <v>5853</v>
      </c>
      <c r="D2909" s="6"/>
      <c r="E2909" s="6"/>
    </row>
    <row r="2910" spans="1:5" x14ac:dyDescent="0.25">
      <c r="A2910" s="2" t="s">
        <v>5854</v>
      </c>
      <c r="B2910" s="2" t="s">
        <v>5855</v>
      </c>
      <c r="D2910" s="6"/>
      <c r="E2910" s="6"/>
    </row>
    <row r="2911" spans="1:5" x14ac:dyDescent="0.25">
      <c r="A2911" s="2" t="s">
        <v>5856</v>
      </c>
      <c r="B2911" s="2" t="s">
        <v>5857</v>
      </c>
      <c r="D2911" s="6"/>
      <c r="E2911" s="6"/>
    </row>
    <row r="2912" spans="1:5" x14ac:dyDescent="0.25">
      <c r="A2912" s="2" t="s">
        <v>5858</v>
      </c>
      <c r="B2912" s="2" t="s">
        <v>5859</v>
      </c>
      <c r="D2912" s="6"/>
      <c r="E2912" s="6"/>
    </row>
    <row r="2913" spans="1:5" x14ac:dyDescent="0.25">
      <c r="A2913" s="2" t="s">
        <v>5860</v>
      </c>
      <c r="B2913" s="2" t="s">
        <v>5861</v>
      </c>
      <c r="D2913" s="6"/>
      <c r="E2913" s="6"/>
    </row>
    <row r="2914" spans="1:5" x14ac:dyDescent="0.25">
      <c r="A2914" s="2" t="s">
        <v>5862</v>
      </c>
      <c r="B2914" s="2" t="s">
        <v>5863</v>
      </c>
      <c r="D2914" s="6"/>
      <c r="E2914" s="6"/>
    </row>
    <row r="2915" spans="1:5" x14ac:dyDescent="0.25">
      <c r="A2915" s="2" t="s">
        <v>5864</v>
      </c>
      <c r="B2915" s="2" t="s">
        <v>5865</v>
      </c>
      <c r="D2915" s="6"/>
      <c r="E2915" s="6"/>
    </row>
    <row r="2916" spans="1:5" x14ac:dyDescent="0.25">
      <c r="A2916" s="2" t="s">
        <v>5866</v>
      </c>
      <c r="B2916" s="2" t="s">
        <v>5867</v>
      </c>
      <c r="D2916" s="6"/>
      <c r="E2916" s="6"/>
    </row>
    <row r="2917" spans="1:5" x14ac:dyDescent="0.25">
      <c r="A2917" s="2" t="s">
        <v>5868</v>
      </c>
      <c r="B2917" s="2" t="s">
        <v>5869</v>
      </c>
      <c r="D2917" s="6"/>
      <c r="E2917" s="6"/>
    </row>
    <row r="2918" spans="1:5" x14ac:dyDescent="0.25">
      <c r="A2918" s="2" t="s">
        <v>5870</v>
      </c>
      <c r="B2918" s="2" t="s">
        <v>5871</v>
      </c>
      <c r="D2918" s="6"/>
      <c r="E2918" s="6"/>
    </row>
    <row r="2919" spans="1:5" x14ac:dyDescent="0.25">
      <c r="A2919" s="2" t="s">
        <v>5872</v>
      </c>
      <c r="B2919" s="2" t="s">
        <v>5873</v>
      </c>
      <c r="D2919" s="6"/>
      <c r="E2919" s="6"/>
    </row>
    <row r="2920" spans="1:5" x14ac:dyDescent="0.25">
      <c r="A2920" s="2" t="s">
        <v>5874</v>
      </c>
      <c r="B2920" s="2" t="s">
        <v>5875</v>
      </c>
      <c r="D2920" s="6"/>
      <c r="E2920" s="6"/>
    </row>
    <row r="2921" spans="1:5" x14ac:dyDescent="0.25">
      <c r="A2921" s="2" t="s">
        <v>5876</v>
      </c>
      <c r="B2921" s="2" t="s">
        <v>5877</v>
      </c>
      <c r="D2921" s="6"/>
      <c r="E2921" s="6"/>
    </row>
    <row r="2922" spans="1:5" x14ac:dyDescent="0.25">
      <c r="A2922" s="2" t="s">
        <v>5878</v>
      </c>
      <c r="B2922" s="2" t="s">
        <v>5879</v>
      </c>
      <c r="D2922" s="6"/>
      <c r="E2922" s="6"/>
    </row>
    <row r="2923" spans="1:5" x14ac:dyDescent="0.25">
      <c r="A2923" s="2" t="s">
        <v>5880</v>
      </c>
      <c r="B2923" s="2" t="s">
        <v>5881</v>
      </c>
      <c r="D2923" s="6"/>
      <c r="E2923" s="6"/>
    </row>
    <row r="2924" spans="1:5" x14ac:dyDescent="0.25">
      <c r="A2924" s="2" t="s">
        <v>5882</v>
      </c>
      <c r="B2924" s="2" t="s">
        <v>5883</v>
      </c>
      <c r="D2924" s="6"/>
      <c r="E2924" s="6"/>
    </row>
    <row r="2925" spans="1:5" x14ac:dyDescent="0.25">
      <c r="A2925" s="2" t="s">
        <v>5884</v>
      </c>
      <c r="B2925" s="2" t="s">
        <v>5885</v>
      </c>
      <c r="D2925" s="6"/>
      <c r="E2925" s="6"/>
    </row>
    <row r="2926" spans="1:5" x14ac:dyDescent="0.25">
      <c r="A2926" s="2" t="s">
        <v>5886</v>
      </c>
      <c r="B2926" s="2" t="s">
        <v>5887</v>
      </c>
      <c r="D2926" s="6"/>
      <c r="E2926" s="6"/>
    </row>
    <row r="2927" spans="1:5" x14ac:dyDescent="0.25">
      <c r="A2927" s="2" t="s">
        <v>5888</v>
      </c>
      <c r="B2927" s="2" t="s">
        <v>5889</v>
      </c>
      <c r="D2927" s="6"/>
      <c r="E2927" s="6"/>
    </row>
    <row r="2928" spans="1:5" x14ac:dyDescent="0.25">
      <c r="A2928" s="2" t="s">
        <v>5890</v>
      </c>
      <c r="B2928" s="2" t="s">
        <v>5891</v>
      </c>
      <c r="D2928" s="6"/>
      <c r="E2928" s="6"/>
    </row>
    <row r="2929" spans="1:5" x14ac:dyDescent="0.25">
      <c r="A2929" s="2" t="s">
        <v>5892</v>
      </c>
      <c r="B2929" s="2" t="s">
        <v>5893</v>
      </c>
      <c r="D2929" s="6"/>
      <c r="E2929" s="6"/>
    </row>
    <row r="2930" spans="1:5" x14ac:dyDescent="0.25">
      <c r="A2930" s="2" t="s">
        <v>5894</v>
      </c>
      <c r="B2930" s="2" t="s">
        <v>5895</v>
      </c>
      <c r="D2930" s="6"/>
      <c r="E2930" s="6"/>
    </row>
    <row r="2931" spans="1:5" x14ac:dyDescent="0.25">
      <c r="A2931" s="2" t="s">
        <v>5896</v>
      </c>
      <c r="B2931" s="2" t="s">
        <v>5897</v>
      </c>
      <c r="D2931" s="6"/>
      <c r="E2931" s="6"/>
    </row>
    <row r="2932" spans="1:5" x14ac:dyDescent="0.25">
      <c r="A2932" s="2" t="s">
        <v>5898</v>
      </c>
      <c r="B2932" s="2" t="s">
        <v>5899</v>
      </c>
      <c r="D2932" s="6"/>
      <c r="E2932" s="6"/>
    </row>
    <row r="2933" spans="1:5" x14ac:dyDescent="0.25">
      <c r="A2933" s="2" t="s">
        <v>5900</v>
      </c>
      <c r="B2933" s="2" t="s">
        <v>5901</v>
      </c>
      <c r="D2933" s="6"/>
      <c r="E2933" s="6"/>
    </row>
    <row r="2934" spans="1:5" x14ac:dyDescent="0.25">
      <c r="A2934" s="2" t="s">
        <v>5902</v>
      </c>
      <c r="B2934" s="2" t="s">
        <v>5903</v>
      </c>
      <c r="D2934" s="6"/>
      <c r="E2934" s="6"/>
    </row>
    <row r="2935" spans="1:5" x14ac:dyDescent="0.25">
      <c r="A2935" s="2" t="s">
        <v>5904</v>
      </c>
      <c r="B2935" s="2" t="s">
        <v>5905</v>
      </c>
      <c r="D2935" s="6"/>
      <c r="E2935" s="6"/>
    </row>
    <row r="2936" spans="1:5" x14ac:dyDescent="0.25">
      <c r="A2936" s="2" t="s">
        <v>5906</v>
      </c>
      <c r="B2936" s="2" t="s">
        <v>5907</v>
      </c>
      <c r="D2936" s="6"/>
      <c r="E2936" s="6"/>
    </row>
    <row r="2937" spans="1:5" x14ac:dyDescent="0.25">
      <c r="A2937" s="2" t="s">
        <v>5908</v>
      </c>
      <c r="B2937" s="2" t="s">
        <v>5909</v>
      </c>
      <c r="D2937" s="6"/>
      <c r="E2937" s="6"/>
    </row>
    <row r="2938" spans="1:5" x14ac:dyDescent="0.25">
      <c r="A2938" s="2" t="s">
        <v>5910</v>
      </c>
      <c r="B2938" s="2" t="s">
        <v>5911</v>
      </c>
      <c r="D2938" s="6"/>
      <c r="E2938" s="6"/>
    </row>
    <row r="2939" spans="1:5" x14ac:dyDescent="0.25">
      <c r="A2939" s="2" t="s">
        <v>5912</v>
      </c>
      <c r="B2939" s="2" t="s">
        <v>5913</v>
      </c>
      <c r="D2939" s="6"/>
      <c r="E2939" s="6"/>
    </row>
    <row r="2940" spans="1:5" x14ac:dyDescent="0.25">
      <c r="A2940" s="2" t="s">
        <v>5914</v>
      </c>
      <c r="B2940" s="2" t="s">
        <v>5915</v>
      </c>
      <c r="D2940" s="6"/>
      <c r="E2940" s="6"/>
    </row>
    <row r="2941" spans="1:5" x14ac:dyDescent="0.25">
      <c r="A2941" s="2" t="s">
        <v>5916</v>
      </c>
      <c r="B2941" s="2" t="s">
        <v>5917</v>
      </c>
      <c r="D2941" s="6"/>
      <c r="E2941" s="6"/>
    </row>
    <row r="2942" spans="1:5" x14ac:dyDescent="0.25">
      <c r="A2942" s="2" t="s">
        <v>5918</v>
      </c>
      <c r="B2942" s="2" t="s">
        <v>5919</v>
      </c>
      <c r="D2942" s="6"/>
      <c r="E2942" s="6"/>
    </row>
    <row r="2943" spans="1:5" x14ac:dyDescent="0.25">
      <c r="A2943" s="2" t="s">
        <v>5920</v>
      </c>
      <c r="B2943" s="2" t="s">
        <v>5921</v>
      </c>
      <c r="D2943" s="6"/>
      <c r="E2943" s="6"/>
    </row>
    <row r="2944" spans="1:5" x14ac:dyDescent="0.25">
      <c r="A2944" s="2" t="s">
        <v>5922</v>
      </c>
      <c r="B2944" s="2" t="s">
        <v>5923</v>
      </c>
      <c r="D2944" s="6"/>
      <c r="E2944" s="6"/>
    </row>
    <row r="2945" spans="1:5" x14ac:dyDescent="0.25">
      <c r="A2945" s="2" t="s">
        <v>5924</v>
      </c>
      <c r="B2945" s="2" t="s">
        <v>5925</v>
      </c>
      <c r="D2945" s="6"/>
      <c r="E2945" s="6"/>
    </row>
    <row r="2946" spans="1:5" x14ac:dyDescent="0.25">
      <c r="A2946" s="2" t="s">
        <v>5926</v>
      </c>
      <c r="B2946" s="2" t="s">
        <v>5927</v>
      </c>
      <c r="D2946" s="6"/>
      <c r="E2946" s="6"/>
    </row>
    <row r="2947" spans="1:5" x14ac:dyDescent="0.25">
      <c r="A2947" s="2" t="s">
        <v>133</v>
      </c>
      <c r="B2947" s="2" t="s">
        <v>319</v>
      </c>
      <c r="D2947" s="6"/>
      <c r="E2947" s="6"/>
    </row>
    <row r="2948" spans="1:5" x14ac:dyDescent="0.25">
      <c r="A2948" s="2" t="s">
        <v>5928</v>
      </c>
      <c r="B2948" s="2" t="s">
        <v>5929</v>
      </c>
      <c r="D2948" s="6"/>
      <c r="E2948" s="6"/>
    </row>
    <row r="2949" spans="1:5" x14ac:dyDescent="0.25">
      <c r="A2949" s="2" t="s">
        <v>5930</v>
      </c>
      <c r="B2949" s="2" t="s">
        <v>5931</v>
      </c>
      <c r="D2949" s="6"/>
      <c r="E2949" s="6"/>
    </row>
    <row r="2950" spans="1:5" x14ac:dyDescent="0.25">
      <c r="A2950" s="2" t="s">
        <v>5932</v>
      </c>
      <c r="B2950" s="2" t="s">
        <v>5933</v>
      </c>
      <c r="D2950" s="6"/>
      <c r="E2950" s="6"/>
    </row>
    <row r="2951" spans="1:5" x14ac:dyDescent="0.25">
      <c r="A2951" s="2" t="s">
        <v>5934</v>
      </c>
      <c r="B2951" s="2" t="s">
        <v>5935</v>
      </c>
      <c r="D2951" s="6"/>
      <c r="E2951" s="6"/>
    </row>
    <row r="2952" spans="1:5" x14ac:dyDescent="0.25">
      <c r="A2952" s="2" t="s">
        <v>5936</v>
      </c>
      <c r="B2952" s="2" t="s">
        <v>5937</v>
      </c>
      <c r="D2952" s="6"/>
      <c r="E2952" s="6"/>
    </row>
    <row r="2953" spans="1:5" x14ac:dyDescent="0.25">
      <c r="A2953" s="2" t="s">
        <v>5938</v>
      </c>
      <c r="B2953" s="2" t="s">
        <v>5939</v>
      </c>
      <c r="D2953" s="6"/>
      <c r="E2953" s="6"/>
    </row>
    <row r="2954" spans="1:5" x14ac:dyDescent="0.25">
      <c r="A2954" s="2" t="s">
        <v>5940</v>
      </c>
      <c r="B2954" s="2" t="s">
        <v>5941</v>
      </c>
      <c r="D2954" s="6"/>
      <c r="E2954" s="6"/>
    </row>
    <row r="2955" spans="1:5" x14ac:dyDescent="0.25">
      <c r="A2955" s="2" t="s">
        <v>5942</v>
      </c>
      <c r="B2955" s="2" t="s">
        <v>5943</v>
      </c>
      <c r="D2955" s="6"/>
      <c r="E2955" s="6"/>
    </row>
    <row r="2956" spans="1:5" x14ac:dyDescent="0.25">
      <c r="A2956" s="2" t="s">
        <v>5944</v>
      </c>
      <c r="B2956" s="2" t="s">
        <v>5945</v>
      </c>
      <c r="D2956" s="6"/>
      <c r="E2956" s="6"/>
    </row>
    <row r="2957" spans="1:5" x14ac:dyDescent="0.25">
      <c r="A2957" s="2" t="s">
        <v>5946</v>
      </c>
      <c r="B2957" s="2" t="s">
        <v>5947</v>
      </c>
      <c r="D2957" s="6"/>
      <c r="E2957" s="6"/>
    </row>
    <row r="2958" spans="1:5" x14ac:dyDescent="0.25">
      <c r="A2958" s="2" t="s">
        <v>5948</v>
      </c>
      <c r="B2958" s="2" t="s">
        <v>5949</v>
      </c>
      <c r="D2958" s="6"/>
      <c r="E2958" s="6"/>
    </row>
    <row r="2959" spans="1:5" x14ac:dyDescent="0.25">
      <c r="A2959" s="2" t="s">
        <v>5950</v>
      </c>
      <c r="B2959" s="2" t="s">
        <v>5951</v>
      </c>
      <c r="D2959" s="6"/>
      <c r="E2959" s="6"/>
    </row>
    <row r="2960" spans="1:5" x14ac:dyDescent="0.25">
      <c r="A2960" s="2" t="s">
        <v>5952</v>
      </c>
      <c r="B2960" s="2" t="s">
        <v>5953</v>
      </c>
      <c r="D2960" s="6"/>
      <c r="E2960" s="6"/>
    </row>
    <row r="2961" spans="1:5" x14ac:dyDescent="0.25">
      <c r="A2961" s="2" t="s">
        <v>5954</v>
      </c>
      <c r="B2961" s="2" t="s">
        <v>5955</v>
      </c>
      <c r="D2961" s="6"/>
      <c r="E2961" s="6"/>
    </row>
    <row r="2962" spans="1:5" x14ac:dyDescent="0.25">
      <c r="A2962" s="2" t="s">
        <v>5956</v>
      </c>
      <c r="B2962" s="2" t="s">
        <v>5957</v>
      </c>
      <c r="D2962" s="6"/>
      <c r="E2962" s="6"/>
    </row>
    <row r="2963" spans="1:5" x14ac:dyDescent="0.25">
      <c r="A2963" s="2" t="s">
        <v>5958</v>
      </c>
      <c r="B2963" s="2" t="s">
        <v>5959</v>
      </c>
      <c r="D2963" s="6"/>
      <c r="E2963" s="6"/>
    </row>
    <row r="2964" spans="1:5" x14ac:dyDescent="0.25">
      <c r="A2964" s="2" t="s">
        <v>5960</v>
      </c>
      <c r="B2964" s="2" t="s">
        <v>5961</v>
      </c>
      <c r="D2964" s="6"/>
      <c r="E2964" s="6"/>
    </row>
    <row r="2965" spans="1:5" x14ac:dyDescent="0.25">
      <c r="A2965" s="2" t="s">
        <v>5962</v>
      </c>
      <c r="B2965" s="2" t="s">
        <v>5963</v>
      </c>
      <c r="D2965" s="6"/>
      <c r="E2965" s="6"/>
    </row>
    <row r="2966" spans="1:5" x14ac:dyDescent="0.25">
      <c r="A2966" s="2" t="s">
        <v>5964</v>
      </c>
      <c r="B2966" s="2" t="s">
        <v>5965</v>
      </c>
      <c r="D2966" s="6"/>
      <c r="E2966" s="6"/>
    </row>
    <row r="2967" spans="1:5" x14ac:dyDescent="0.25">
      <c r="A2967" s="2" t="s">
        <v>5966</v>
      </c>
      <c r="B2967" s="2" t="s">
        <v>5967</v>
      </c>
      <c r="D2967" s="6"/>
      <c r="E2967" s="6"/>
    </row>
    <row r="2968" spans="1:5" x14ac:dyDescent="0.25">
      <c r="A2968" s="2" t="s">
        <v>5968</v>
      </c>
      <c r="B2968" s="2" t="s">
        <v>5969</v>
      </c>
      <c r="D2968" s="6"/>
      <c r="E2968" s="6"/>
    </row>
    <row r="2969" spans="1:5" x14ac:dyDescent="0.25">
      <c r="A2969" s="2" t="s">
        <v>154</v>
      </c>
      <c r="B2969" s="2" t="s">
        <v>340</v>
      </c>
      <c r="D2969" s="6"/>
      <c r="E2969" s="6"/>
    </row>
    <row r="2970" spans="1:5" x14ac:dyDescent="0.25">
      <c r="A2970" s="2" t="s">
        <v>5970</v>
      </c>
      <c r="B2970" s="2" t="s">
        <v>5971</v>
      </c>
      <c r="D2970" s="6"/>
      <c r="E2970" s="6"/>
    </row>
    <row r="2971" spans="1:5" x14ac:dyDescent="0.25">
      <c r="A2971" s="2" t="s">
        <v>5972</v>
      </c>
      <c r="B2971" s="2" t="s">
        <v>5973</v>
      </c>
      <c r="D2971" s="6"/>
      <c r="E2971" s="6"/>
    </row>
    <row r="2972" spans="1:5" x14ac:dyDescent="0.25">
      <c r="A2972" s="2" t="s">
        <v>5974</v>
      </c>
      <c r="B2972" s="2" t="s">
        <v>5975</v>
      </c>
      <c r="D2972" s="6"/>
      <c r="E2972" s="6"/>
    </row>
    <row r="2973" spans="1:5" x14ac:dyDescent="0.25">
      <c r="A2973" s="2" t="s">
        <v>121</v>
      </c>
      <c r="B2973" s="2" t="s">
        <v>303</v>
      </c>
      <c r="D2973" s="6"/>
      <c r="E2973" s="6"/>
    </row>
    <row r="2974" spans="1:5" x14ac:dyDescent="0.25">
      <c r="A2974" s="2" t="s">
        <v>5976</v>
      </c>
      <c r="B2974" s="2" t="s">
        <v>5977</v>
      </c>
      <c r="D2974" s="6"/>
      <c r="E2974" s="6"/>
    </row>
    <row r="2975" spans="1:5" x14ac:dyDescent="0.25">
      <c r="A2975" s="2" t="s">
        <v>5978</v>
      </c>
      <c r="B2975" s="2" t="s">
        <v>5979</v>
      </c>
      <c r="D2975" s="6"/>
      <c r="E2975" s="6"/>
    </row>
    <row r="2976" spans="1:5" x14ac:dyDescent="0.25">
      <c r="A2976" s="2" t="s">
        <v>5980</v>
      </c>
      <c r="B2976" s="2" t="s">
        <v>5981</v>
      </c>
      <c r="D2976" s="6"/>
      <c r="E2976" s="6"/>
    </row>
    <row r="2977" spans="1:5" x14ac:dyDescent="0.25">
      <c r="A2977" s="2" t="s">
        <v>5982</v>
      </c>
      <c r="B2977" s="2" t="s">
        <v>5983</v>
      </c>
      <c r="D2977" s="6"/>
      <c r="E2977" s="6"/>
    </row>
    <row r="2978" spans="1:5" x14ac:dyDescent="0.25">
      <c r="A2978" s="2" t="s">
        <v>5984</v>
      </c>
      <c r="B2978" s="2" t="s">
        <v>5985</v>
      </c>
      <c r="D2978" s="6"/>
      <c r="E2978" s="6"/>
    </row>
    <row r="2979" spans="1:5" x14ac:dyDescent="0.25">
      <c r="A2979" s="2" t="s">
        <v>5986</v>
      </c>
      <c r="B2979" s="2" t="s">
        <v>5987</v>
      </c>
      <c r="D2979" s="6"/>
      <c r="E2979" s="6"/>
    </row>
    <row r="2980" spans="1:5" x14ac:dyDescent="0.25">
      <c r="A2980" s="2" t="s">
        <v>5988</v>
      </c>
      <c r="B2980" s="2" t="s">
        <v>5989</v>
      </c>
      <c r="D2980" s="6"/>
      <c r="E2980" s="6"/>
    </row>
    <row r="2981" spans="1:5" x14ac:dyDescent="0.25">
      <c r="A2981" s="2" t="s">
        <v>5990</v>
      </c>
      <c r="B2981" s="2" t="s">
        <v>5991</v>
      </c>
      <c r="D2981" s="6"/>
      <c r="E2981" s="6"/>
    </row>
    <row r="2982" spans="1:5" x14ac:dyDescent="0.25">
      <c r="A2982" s="2" t="s">
        <v>101</v>
      </c>
      <c r="B2982" s="2" t="s">
        <v>279</v>
      </c>
      <c r="D2982" s="6"/>
      <c r="E2982" s="6"/>
    </row>
    <row r="2983" spans="1:5" x14ac:dyDescent="0.25">
      <c r="A2983" s="2" t="s">
        <v>5992</v>
      </c>
      <c r="B2983" s="2" t="s">
        <v>5993</v>
      </c>
      <c r="D2983" s="6"/>
      <c r="E2983" s="6"/>
    </row>
    <row r="2984" spans="1:5" x14ac:dyDescent="0.25">
      <c r="A2984" s="2" t="s">
        <v>5994</v>
      </c>
      <c r="B2984" s="2" t="s">
        <v>5995</v>
      </c>
      <c r="D2984" s="6"/>
      <c r="E2984" s="6"/>
    </row>
    <row r="2985" spans="1:5" x14ac:dyDescent="0.25">
      <c r="A2985" s="2" t="s">
        <v>5996</v>
      </c>
      <c r="B2985" s="2" t="s">
        <v>5997</v>
      </c>
      <c r="D2985" s="6"/>
      <c r="E2985" s="6"/>
    </row>
    <row r="2986" spans="1:5" x14ac:dyDescent="0.25">
      <c r="A2986" s="2" t="s">
        <v>5998</v>
      </c>
      <c r="B2986" s="2" t="s">
        <v>5999</v>
      </c>
      <c r="D2986" s="6"/>
      <c r="E2986" s="6"/>
    </row>
    <row r="2987" spans="1:5" x14ac:dyDescent="0.25">
      <c r="A2987" s="2" t="s">
        <v>6000</v>
      </c>
      <c r="B2987" s="2" t="s">
        <v>6001</v>
      </c>
      <c r="D2987" s="6"/>
      <c r="E2987" s="6"/>
    </row>
    <row r="2988" spans="1:5" x14ac:dyDescent="0.25">
      <c r="A2988" s="2" t="s">
        <v>6002</v>
      </c>
      <c r="B2988" s="2" t="s">
        <v>6003</v>
      </c>
      <c r="D2988" s="6"/>
      <c r="E2988" s="6"/>
    </row>
    <row r="2989" spans="1:5" x14ac:dyDescent="0.25">
      <c r="A2989" s="2" t="s">
        <v>6004</v>
      </c>
      <c r="B2989" s="2" t="s">
        <v>6005</v>
      </c>
      <c r="D2989" s="6"/>
      <c r="E2989" s="6"/>
    </row>
    <row r="2990" spans="1:5" x14ac:dyDescent="0.25">
      <c r="A2990" s="2" t="s">
        <v>6006</v>
      </c>
      <c r="B2990" s="2" t="s">
        <v>6007</v>
      </c>
      <c r="D2990" s="6"/>
      <c r="E2990" s="6"/>
    </row>
    <row r="2991" spans="1:5" x14ac:dyDescent="0.25">
      <c r="A2991" s="2" t="s">
        <v>6008</v>
      </c>
      <c r="B2991" s="2" t="s">
        <v>6009</v>
      </c>
      <c r="D2991" s="6"/>
      <c r="E2991" s="6"/>
    </row>
    <row r="2992" spans="1:5" x14ac:dyDescent="0.25">
      <c r="A2992" s="2" t="s">
        <v>6010</v>
      </c>
      <c r="B2992" s="2" t="s">
        <v>6011</v>
      </c>
      <c r="D2992" s="6"/>
      <c r="E2992" s="6"/>
    </row>
    <row r="2993" spans="1:5" x14ac:dyDescent="0.25">
      <c r="A2993" s="2" t="s">
        <v>132</v>
      </c>
      <c r="B2993" s="2" t="s">
        <v>318</v>
      </c>
      <c r="D2993" s="6"/>
      <c r="E2993" s="6"/>
    </row>
    <row r="2994" spans="1:5" x14ac:dyDescent="0.25">
      <c r="A2994" s="2" t="s">
        <v>6012</v>
      </c>
      <c r="B2994" s="2" t="s">
        <v>6013</v>
      </c>
      <c r="D2994" s="6"/>
      <c r="E2994" s="6"/>
    </row>
    <row r="2995" spans="1:5" x14ac:dyDescent="0.25">
      <c r="A2995" s="2" t="s">
        <v>6014</v>
      </c>
      <c r="B2995" s="2" t="s">
        <v>6015</v>
      </c>
      <c r="D2995" s="6"/>
      <c r="E2995" s="6"/>
    </row>
    <row r="2996" spans="1:5" x14ac:dyDescent="0.25">
      <c r="A2996" s="2" t="s">
        <v>6016</v>
      </c>
      <c r="B2996" s="2" t="s">
        <v>6017</v>
      </c>
      <c r="D2996" s="6"/>
      <c r="E2996" s="6"/>
    </row>
    <row r="2997" spans="1:5" x14ac:dyDescent="0.25">
      <c r="A2997" s="2" t="s">
        <v>6018</v>
      </c>
      <c r="B2997" s="2" t="s">
        <v>6019</v>
      </c>
      <c r="D2997" s="6"/>
      <c r="E2997" s="6"/>
    </row>
    <row r="2998" spans="1:5" x14ac:dyDescent="0.25">
      <c r="A2998" s="2" t="s">
        <v>6020</v>
      </c>
      <c r="B2998" s="2" t="s">
        <v>6021</v>
      </c>
      <c r="D2998" s="6"/>
      <c r="E2998" s="6"/>
    </row>
    <row r="2999" spans="1:5" x14ac:dyDescent="0.25">
      <c r="A2999" s="2" t="s">
        <v>6022</v>
      </c>
      <c r="B2999" s="2" t="s">
        <v>6023</v>
      </c>
      <c r="D2999" s="6"/>
      <c r="E2999" s="6"/>
    </row>
    <row r="3000" spans="1:5" x14ac:dyDescent="0.25">
      <c r="A3000" s="2" t="s">
        <v>6024</v>
      </c>
      <c r="B3000" s="2" t="s">
        <v>6025</v>
      </c>
      <c r="D3000" s="6"/>
      <c r="E3000" s="6"/>
    </row>
    <row r="3001" spans="1:5" x14ac:dyDescent="0.25">
      <c r="A3001" s="2" t="s">
        <v>6026</v>
      </c>
      <c r="B3001" s="2" t="s">
        <v>6027</v>
      </c>
      <c r="D3001" s="6"/>
      <c r="E3001" s="6"/>
    </row>
    <row r="3002" spans="1:5" x14ac:dyDescent="0.25">
      <c r="A3002" s="2" t="s">
        <v>6028</v>
      </c>
      <c r="B3002" s="2" t="s">
        <v>6029</v>
      </c>
      <c r="D3002" s="6"/>
      <c r="E3002" s="6"/>
    </row>
    <row r="3003" spans="1:5" x14ac:dyDescent="0.25">
      <c r="A3003" s="2" t="s">
        <v>6030</v>
      </c>
      <c r="B3003" s="2" t="s">
        <v>6031</v>
      </c>
      <c r="D3003" s="6"/>
      <c r="E3003" s="6"/>
    </row>
    <row r="3004" spans="1:5" x14ac:dyDescent="0.25">
      <c r="A3004" s="2" t="s">
        <v>6032</v>
      </c>
      <c r="B3004" s="2" t="s">
        <v>6033</v>
      </c>
      <c r="D3004" s="6"/>
      <c r="E3004" s="6"/>
    </row>
    <row r="3005" spans="1:5" x14ac:dyDescent="0.25">
      <c r="A3005" s="2" t="s">
        <v>6034</v>
      </c>
      <c r="B3005" s="2" t="s">
        <v>6035</v>
      </c>
      <c r="D3005" s="6"/>
      <c r="E3005" s="6"/>
    </row>
    <row r="3006" spans="1:5" x14ac:dyDescent="0.25">
      <c r="A3006" s="2" t="s">
        <v>6036</v>
      </c>
      <c r="B3006" s="2" t="s">
        <v>6037</v>
      </c>
      <c r="D3006" s="6"/>
      <c r="E3006" s="6"/>
    </row>
    <row r="3007" spans="1:5" x14ac:dyDescent="0.25">
      <c r="A3007" s="2" t="s">
        <v>6038</v>
      </c>
      <c r="B3007" s="2" t="s">
        <v>6039</v>
      </c>
      <c r="D3007" s="6"/>
      <c r="E3007" s="6"/>
    </row>
    <row r="3008" spans="1:5" x14ac:dyDescent="0.25">
      <c r="A3008" s="2" t="s">
        <v>6040</v>
      </c>
      <c r="B3008" s="2" t="s">
        <v>6041</v>
      </c>
      <c r="D3008" s="6"/>
      <c r="E3008" s="6"/>
    </row>
    <row r="3009" spans="1:5" x14ac:dyDescent="0.25">
      <c r="A3009" s="2" t="s">
        <v>6042</v>
      </c>
      <c r="B3009" s="2" t="s">
        <v>6043</v>
      </c>
      <c r="D3009" s="6"/>
      <c r="E3009" s="6"/>
    </row>
    <row r="3010" spans="1:5" x14ac:dyDescent="0.25">
      <c r="A3010" s="2" t="s">
        <v>6044</v>
      </c>
      <c r="B3010" s="2" t="s">
        <v>6045</v>
      </c>
      <c r="D3010" s="6"/>
      <c r="E3010" s="6"/>
    </row>
    <row r="3011" spans="1:5" x14ac:dyDescent="0.25">
      <c r="A3011" s="2" t="s">
        <v>6046</v>
      </c>
      <c r="B3011" s="2" t="s">
        <v>6047</v>
      </c>
      <c r="D3011" s="6"/>
      <c r="E3011" s="6"/>
    </row>
    <row r="3012" spans="1:5" x14ac:dyDescent="0.25">
      <c r="A3012" s="2" t="s">
        <v>6048</v>
      </c>
      <c r="B3012" s="2" t="s">
        <v>6049</v>
      </c>
      <c r="D3012" s="6"/>
      <c r="E3012" s="6"/>
    </row>
    <row r="3013" spans="1:5" x14ac:dyDescent="0.25">
      <c r="A3013" s="2" t="s">
        <v>6050</v>
      </c>
      <c r="B3013" s="2" t="s">
        <v>6051</v>
      </c>
      <c r="D3013" s="6"/>
      <c r="E3013" s="6"/>
    </row>
    <row r="3014" spans="1:5" x14ac:dyDescent="0.25">
      <c r="A3014" s="2" t="s">
        <v>6052</v>
      </c>
      <c r="B3014" s="2" t="s">
        <v>6053</v>
      </c>
      <c r="D3014" s="6"/>
      <c r="E3014" s="6"/>
    </row>
    <row r="3015" spans="1:5" x14ac:dyDescent="0.25">
      <c r="A3015" s="2" t="s">
        <v>6054</v>
      </c>
      <c r="B3015" s="2" t="s">
        <v>6055</v>
      </c>
      <c r="D3015" s="6"/>
      <c r="E3015" s="6"/>
    </row>
    <row r="3016" spans="1:5" x14ac:dyDescent="0.25">
      <c r="A3016" s="2" t="s">
        <v>6056</v>
      </c>
      <c r="B3016" s="2" t="s">
        <v>6057</v>
      </c>
      <c r="D3016" s="6"/>
      <c r="E3016" s="6"/>
    </row>
    <row r="3017" spans="1:5" x14ac:dyDescent="0.25">
      <c r="A3017" s="2" t="s">
        <v>6058</v>
      </c>
      <c r="B3017" s="2" t="s">
        <v>6059</v>
      </c>
      <c r="D3017" s="6"/>
      <c r="E3017" s="6"/>
    </row>
    <row r="3018" spans="1:5" x14ac:dyDescent="0.25">
      <c r="A3018" s="2" t="s">
        <v>6060</v>
      </c>
      <c r="B3018" s="2" t="s">
        <v>6061</v>
      </c>
      <c r="D3018" s="6"/>
      <c r="E3018" s="6"/>
    </row>
    <row r="3019" spans="1:5" x14ac:dyDescent="0.25">
      <c r="A3019" s="2" t="s">
        <v>6062</v>
      </c>
      <c r="B3019" s="2" t="s">
        <v>6063</v>
      </c>
      <c r="D3019" s="6"/>
      <c r="E3019" s="6"/>
    </row>
    <row r="3020" spans="1:5" x14ac:dyDescent="0.25">
      <c r="A3020" s="2" t="s">
        <v>6064</v>
      </c>
      <c r="B3020" s="2" t="s">
        <v>6065</v>
      </c>
      <c r="D3020" s="6"/>
      <c r="E3020" s="6"/>
    </row>
    <row r="3021" spans="1:5" x14ac:dyDescent="0.25">
      <c r="A3021" s="2" t="s">
        <v>6066</v>
      </c>
      <c r="B3021" s="2" t="s">
        <v>6067</v>
      </c>
      <c r="D3021" s="6"/>
      <c r="E3021" s="6"/>
    </row>
    <row r="3022" spans="1:5" x14ac:dyDescent="0.25">
      <c r="A3022" s="2" t="s">
        <v>6068</v>
      </c>
      <c r="B3022" s="2" t="s">
        <v>6069</v>
      </c>
      <c r="D3022" s="6"/>
      <c r="E3022" s="6"/>
    </row>
    <row r="3023" spans="1:5" x14ac:dyDescent="0.25">
      <c r="A3023" s="2" t="s">
        <v>6070</v>
      </c>
      <c r="B3023" s="2" t="s">
        <v>6071</v>
      </c>
      <c r="D3023" s="6"/>
      <c r="E3023" s="6"/>
    </row>
    <row r="3024" spans="1:5" x14ac:dyDescent="0.25">
      <c r="A3024" s="2" t="s">
        <v>6072</v>
      </c>
      <c r="B3024" s="2" t="s">
        <v>6073</v>
      </c>
      <c r="D3024" s="6"/>
      <c r="E3024" s="6"/>
    </row>
    <row r="3025" spans="1:5" x14ac:dyDescent="0.25">
      <c r="A3025" s="2" t="s">
        <v>6074</v>
      </c>
      <c r="B3025" s="2" t="s">
        <v>6075</v>
      </c>
      <c r="D3025" s="6"/>
      <c r="E3025" s="6"/>
    </row>
    <row r="3026" spans="1:5" x14ac:dyDescent="0.25">
      <c r="A3026" s="2" t="s">
        <v>6076</v>
      </c>
      <c r="B3026" s="2" t="s">
        <v>6077</v>
      </c>
      <c r="D3026" s="6"/>
      <c r="E3026" s="6"/>
    </row>
    <row r="3027" spans="1:5" x14ac:dyDescent="0.25">
      <c r="A3027" s="2" t="s">
        <v>6078</v>
      </c>
      <c r="B3027" s="2" t="s">
        <v>6079</v>
      </c>
      <c r="D3027" s="6"/>
      <c r="E3027" s="6"/>
    </row>
    <row r="3028" spans="1:5" x14ac:dyDescent="0.25">
      <c r="A3028" s="2" t="s">
        <v>6080</v>
      </c>
      <c r="B3028" s="2" t="s">
        <v>6081</v>
      </c>
      <c r="D3028" s="6"/>
      <c r="E3028" s="6"/>
    </row>
    <row r="3029" spans="1:5" x14ac:dyDescent="0.25">
      <c r="A3029" s="2" t="s">
        <v>6082</v>
      </c>
      <c r="B3029" s="2" t="s">
        <v>6083</v>
      </c>
      <c r="D3029" s="6"/>
      <c r="E3029" s="6"/>
    </row>
    <row r="3030" spans="1:5" x14ac:dyDescent="0.25">
      <c r="A3030" s="2" t="s">
        <v>6084</v>
      </c>
      <c r="B3030" s="2" t="s">
        <v>6085</v>
      </c>
      <c r="D3030" s="6"/>
      <c r="E3030" s="6"/>
    </row>
    <row r="3031" spans="1:5" x14ac:dyDescent="0.25">
      <c r="A3031" s="2" t="s">
        <v>6086</v>
      </c>
      <c r="B3031" s="2" t="s">
        <v>6087</v>
      </c>
      <c r="D3031" s="6"/>
      <c r="E3031" s="6"/>
    </row>
    <row r="3032" spans="1:5" x14ac:dyDescent="0.25">
      <c r="A3032" s="2" t="s">
        <v>6088</v>
      </c>
      <c r="B3032" s="2" t="s">
        <v>6089</v>
      </c>
      <c r="D3032" s="6"/>
      <c r="E3032" s="6"/>
    </row>
    <row r="3033" spans="1:5" x14ac:dyDescent="0.25">
      <c r="A3033" s="2" t="s">
        <v>6090</v>
      </c>
      <c r="B3033" s="2" t="s">
        <v>6091</v>
      </c>
      <c r="D3033" s="6"/>
      <c r="E3033" s="6"/>
    </row>
    <row r="3034" spans="1:5" x14ac:dyDescent="0.25">
      <c r="A3034" s="2" t="s">
        <v>6092</v>
      </c>
      <c r="B3034" s="2" t="s">
        <v>6093</v>
      </c>
      <c r="D3034" s="6"/>
      <c r="E3034" s="6"/>
    </row>
    <row r="3035" spans="1:5" x14ac:dyDescent="0.25">
      <c r="A3035" s="2" t="s">
        <v>6094</v>
      </c>
      <c r="B3035" s="2" t="s">
        <v>6095</v>
      </c>
      <c r="D3035" s="6"/>
      <c r="E3035" s="6"/>
    </row>
    <row r="3036" spans="1:5" x14ac:dyDescent="0.25">
      <c r="A3036" s="2" t="s">
        <v>6096</v>
      </c>
      <c r="B3036" s="2" t="s">
        <v>6097</v>
      </c>
      <c r="D3036" s="6"/>
      <c r="E3036" s="6"/>
    </row>
    <row r="3037" spans="1:5" x14ac:dyDescent="0.25">
      <c r="A3037" s="2" t="s">
        <v>6098</v>
      </c>
      <c r="B3037" s="2" t="s">
        <v>6099</v>
      </c>
      <c r="D3037" s="6"/>
      <c r="E3037" s="6"/>
    </row>
    <row r="3038" spans="1:5" x14ac:dyDescent="0.25">
      <c r="A3038" s="2" t="s">
        <v>6100</v>
      </c>
      <c r="B3038" s="2" t="s">
        <v>6101</v>
      </c>
      <c r="D3038" s="6"/>
      <c r="E3038" s="6"/>
    </row>
    <row r="3039" spans="1:5" x14ac:dyDescent="0.25">
      <c r="A3039" s="2" t="s">
        <v>6102</v>
      </c>
      <c r="B3039" s="2" t="s">
        <v>6103</v>
      </c>
      <c r="D3039" s="6"/>
      <c r="E3039" s="6"/>
    </row>
    <row r="3040" spans="1:5" x14ac:dyDescent="0.25">
      <c r="A3040" s="2" t="s">
        <v>6104</v>
      </c>
      <c r="B3040" s="2" t="s">
        <v>6105</v>
      </c>
      <c r="D3040" s="6"/>
      <c r="E3040" s="6"/>
    </row>
    <row r="3041" spans="1:5" x14ac:dyDescent="0.25">
      <c r="A3041" s="2" t="s">
        <v>6106</v>
      </c>
      <c r="B3041" s="2" t="s">
        <v>6107</v>
      </c>
      <c r="D3041" s="6"/>
      <c r="E3041" s="6"/>
    </row>
    <row r="3042" spans="1:5" x14ac:dyDescent="0.25">
      <c r="A3042" s="2" t="s">
        <v>6108</v>
      </c>
      <c r="B3042" s="2" t="s">
        <v>6109</v>
      </c>
      <c r="D3042" s="6"/>
      <c r="E3042" s="6"/>
    </row>
    <row r="3043" spans="1:5" x14ac:dyDescent="0.25">
      <c r="A3043" s="2" t="s">
        <v>6110</v>
      </c>
      <c r="B3043" s="2" t="s">
        <v>6111</v>
      </c>
      <c r="D3043" s="6"/>
      <c r="E3043" s="6"/>
    </row>
    <row r="3044" spans="1:5" x14ac:dyDescent="0.25">
      <c r="A3044" s="2" t="s">
        <v>6112</v>
      </c>
      <c r="B3044" s="2" t="s">
        <v>6113</v>
      </c>
      <c r="D3044" s="6"/>
      <c r="E3044" s="6"/>
    </row>
    <row r="3045" spans="1:5" x14ac:dyDescent="0.25">
      <c r="A3045" s="2" t="s">
        <v>6114</v>
      </c>
      <c r="B3045" s="2" t="s">
        <v>6115</v>
      </c>
      <c r="D3045" s="6"/>
      <c r="E3045" s="6"/>
    </row>
    <row r="3046" spans="1:5" x14ac:dyDescent="0.25">
      <c r="A3046" s="2" t="s">
        <v>6116</v>
      </c>
      <c r="B3046" s="2" t="s">
        <v>6117</v>
      </c>
      <c r="D3046" s="6"/>
      <c r="E3046" s="6"/>
    </row>
    <row r="3047" spans="1:5" x14ac:dyDescent="0.25">
      <c r="A3047" s="2" t="s">
        <v>6118</v>
      </c>
      <c r="B3047" s="2" t="s">
        <v>6119</v>
      </c>
      <c r="D3047" s="6"/>
      <c r="E3047" s="6"/>
    </row>
    <row r="3048" spans="1:5" x14ac:dyDescent="0.25">
      <c r="A3048" s="2" t="s">
        <v>6120</v>
      </c>
      <c r="B3048" s="2" t="s">
        <v>6121</v>
      </c>
      <c r="D3048" s="6"/>
      <c r="E3048" s="6"/>
    </row>
    <row r="3049" spans="1:5" x14ac:dyDescent="0.25">
      <c r="A3049" s="2" t="s">
        <v>6122</v>
      </c>
      <c r="B3049" s="2" t="s">
        <v>6123</v>
      </c>
      <c r="D3049" s="6"/>
      <c r="E3049" s="6"/>
    </row>
    <row r="3050" spans="1:5" x14ac:dyDescent="0.25">
      <c r="A3050" s="2" t="s">
        <v>6124</v>
      </c>
      <c r="B3050" s="2" t="s">
        <v>6125</v>
      </c>
      <c r="D3050" s="6"/>
      <c r="E3050" s="6"/>
    </row>
    <row r="3051" spans="1:5" x14ac:dyDescent="0.25">
      <c r="A3051" s="2" t="s">
        <v>6126</v>
      </c>
      <c r="B3051" s="2" t="s">
        <v>6127</v>
      </c>
      <c r="D3051" s="6"/>
      <c r="E3051" s="6"/>
    </row>
    <row r="3052" spans="1:5" x14ac:dyDescent="0.25">
      <c r="A3052" s="2" t="s">
        <v>6128</v>
      </c>
      <c r="B3052" s="2" t="s">
        <v>6129</v>
      </c>
      <c r="D3052" s="6"/>
      <c r="E3052" s="6"/>
    </row>
    <row r="3053" spans="1:5" x14ac:dyDescent="0.25">
      <c r="A3053" s="2" t="s">
        <v>6130</v>
      </c>
      <c r="B3053" s="2" t="s">
        <v>6131</v>
      </c>
      <c r="D3053" s="6"/>
      <c r="E3053" s="6"/>
    </row>
    <row r="3054" spans="1:5" x14ac:dyDescent="0.25">
      <c r="A3054" s="2" t="s">
        <v>6132</v>
      </c>
      <c r="B3054" s="2" t="s">
        <v>6133</v>
      </c>
      <c r="D3054" s="6"/>
      <c r="E3054" s="6"/>
    </row>
    <row r="3055" spans="1:5" x14ac:dyDescent="0.25">
      <c r="A3055" s="2" t="s">
        <v>6134</v>
      </c>
      <c r="B3055" s="2" t="s">
        <v>6135</v>
      </c>
      <c r="D3055" s="6"/>
      <c r="E3055" s="6"/>
    </row>
    <row r="3056" spans="1:5" x14ac:dyDescent="0.25">
      <c r="A3056" s="2" t="s">
        <v>6136</v>
      </c>
      <c r="B3056" s="2" t="s">
        <v>6137</v>
      </c>
      <c r="D3056" s="6"/>
      <c r="E3056" s="6"/>
    </row>
    <row r="3057" spans="1:5" x14ac:dyDescent="0.25">
      <c r="A3057" s="2" t="s">
        <v>6138</v>
      </c>
      <c r="B3057" s="2" t="s">
        <v>6139</v>
      </c>
      <c r="D3057" s="6"/>
      <c r="E3057" s="6"/>
    </row>
    <row r="3058" spans="1:5" x14ac:dyDescent="0.25">
      <c r="A3058" s="2" t="s">
        <v>6140</v>
      </c>
      <c r="B3058" s="2" t="s">
        <v>6141</v>
      </c>
      <c r="D3058" s="6"/>
      <c r="E3058" s="6"/>
    </row>
    <row r="3059" spans="1:5" x14ac:dyDescent="0.25">
      <c r="A3059" s="2" t="s">
        <v>6142</v>
      </c>
      <c r="B3059" s="2" t="s">
        <v>6143</v>
      </c>
      <c r="D3059" s="6"/>
      <c r="E3059" s="6"/>
    </row>
    <row r="3060" spans="1:5" x14ac:dyDescent="0.25">
      <c r="A3060" s="2" t="s">
        <v>6144</v>
      </c>
      <c r="B3060" s="2" t="s">
        <v>6145</v>
      </c>
      <c r="D3060" s="6"/>
      <c r="E3060" s="6"/>
    </row>
    <row r="3061" spans="1:5" x14ac:dyDescent="0.25">
      <c r="A3061" s="2" t="s">
        <v>6146</v>
      </c>
      <c r="B3061" s="2" t="s">
        <v>6147</v>
      </c>
      <c r="D3061" s="6"/>
      <c r="E3061" s="6"/>
    </row>
    <row r="3062" spans="1:5" x14ac:dyDescent="0.25">
      <c r="A3062" s="2" t="s">
        <v>6148</v>
      </c>
      <c r="B3062" s="2" t="s">
        <v>6149</v>
      </c>
      <c r="D3062" s="6"/>
      <c r="E3062" s="6"/>
    </row>
    <row r="3063" spans="1:5" x14ac:dyDescent="0.25">
      <c r="A3063" s="2" t="s">
        <v>6150</v>
      </c>
      <c r="B3063" s="2" t="s">
        <v>6151</v>
      </c>
      <c r="D3063" s="6"/>
      <c r="E3063" s="6"/>
    </row>
    <row r="3064" spans="1:5" x14ac:dyDescent="0.25">
      <c r="A3064" s="2" t="s">
        <v>6152</v>
      </c>
      <c r="B3064" s="2" t="s">
        <v>6153</v>
      </c>
      <c r="D3064" s="6"/>
      <c r="E3064" s="6"/>
    </row>
    <row r="3065" spans="1:5" x14ac:dyDescent="0.25">
      <c r="A3065" s="2" t="s">
        <v>6154</v>
      </c>
      <c r="B3065" s="2" t="s">
        <v>6155</v>
      </c>
      <c r="D3065" s="6"/>
      <c r="E3065" s="6"/>
    </row>
    <row r="3066" spans="1:5" x14ac:dyDescent="0.25">
      <c r="A3066" s="2" t="s">
        <v>6156</v>
      </c>
      <c r="B3066" s="2" t="s">
        <v>6157</v>
      </c>
      <c r="D3066" s="6"/>
      <c r="E3066" s="6"/>
    </row>
    <row r="3067" spans="1:5" x14ac:dyDescent="0.25">
      <c r="A3067" s="2" t="s">
        <v>6158</v>
      </c>
      <c r="B3067" s="2" t="s">
        <v>6159</v>
      </c>
      <c r="D3067" s="6"/>
      <c r="E3067" s="6"/>
    </row>
    <row r="3068" spans="1:5" x14ac:dyDescent="0.25">
      <c r="A3068" s="2" t="s">
        <v>6160</v>
      </c>
      <c r="B3068" s="2" t="s">
        <v>6161</v>
      </c>
      <c r="D3068" s="6"/>
      <c r="E3068" s="6"/>
    </row>
    <row r="3069" spans="1:5" x14ac:dyDescent="0.25">
      <c r="A3069" s="2" t="s">
        <v>6162</v>
      </c>
      <c r="B3069" s="2" t="s">
        <v>6163</v>
      </c>
      <c r="D3069" s="6"/>
      <c r="E3069" s="6"/>
    </row>
    <row r="3070" spans="1:5" x14ac:dyDescent="0.25">
      <c r="A3070" s="2" t="s">
        <v>6164</v>
      </c>
      <c r="B3070" s="2" t="s">
        <v>6165</v>
      </c>
      <c r="D3070" s="6"/>
      <c r="E3070" s="6"/>
    </row>
    <row r="3071" spans="1:5" x14ac:dyDescent="0.25">
      <c r="A3071" s="2" t="s">
        <v>6166</v>
      </c>
      <c r="B3071" s="2" t="s">
        <v>6167</v>
      </c>
      <c r="D3071" s="6"/>
      <c r="E3071" s="6"/>
    </row>
    <row r="3072" spans="1:5" x14ac:dyDescent="0.25">
      <c r="A3072" s="2" t="s">
        <v>6168</v>
      </c>
      <c r="B3072" s="2" t="s">
        <v>6169</v>
      </c>
      <c r="D3072" s="6"/>
      <c r="E3072" s="6"/>
    </row>
    <row r="3073" spans="1:5" x14ac:dyDescent="0.25">
      <c r="A3073" s="2" t="s">
        <v>6170</v>
      </c>
      <c r="B3073" s="2" t="s">
        <v>6171</v>
      </c>
      <c r="D3073" s="6"/>
      <c r="E3073" s="6"/>
    </row>
    <row r="3074" spans="1:5" x14ac:dyDescent="0.25">
      <c r="A3074" s="2" t="s">
        <v>6172</v>
      </c>
      <c r="B3074" s="2" t="s">
        <v>6173</v>
      </c>
      <c r="D3074" s="6"/>
      <c r="E3074" s="6"/>
    </row>
    <row r="3075" spans="1:5" x14ac:dyDescent="0.25">
      <c r="A3075" s="2" t="s">
        <v>6174</v>
      </c>
      <c r="B3075" s="2" t="s">
        <v>6175</v>
      </c>
      <c r="D3075" s="6"/>
      <c r="E3075" s="6"/>
    </row>
    <row r="3076" spans="1:5" x14ac:dyDescent="0.25">
      <c r="A3076" s="2" t="s">
        <v>6176</v>
      </c>
      <c r="B3076" s="2" t="s">
        <v>6177</v>
      </c>
      <c r="D3076" s="6"/>
      <c r="E3076" s="6"/>
    </row>
    <row r="3077" spans="1:5" x14ac:dyDescent="0.25">
      <c r="A3077" s="2" t="s">
        <v>6178</v>
      </c>
      <c r="B3077" s="2" t="s">
        <v>6179</v>
      </c>
      <c r="D3077" s="6"/>
      <c r="E3077" s="6"/>
    </row>
    <row r="3078" spans="1:5" x14ac:dyDescent="0.25">
      <c r="A3078" s="2" t="s">
        <v>6180</v>
      </c>
      <c r="B3078" s="2" t="s">
        <v>6181</v>
      </c>
      <c r="D3078" s="6"/>
      <c r="E3078" s="6"/>
    </row>
    <row r="3079" spans="1:5" x14ac:dyDescent="0.25">
      <c r="A3079" s="2" t="s">
        <v>6182</v>
      </c>
      <c r="B3079" s="2" t="s">
        <v>6183</v>
      </c>
      <c r="D3079" s="6"/>
      <c r="E3079" s="6"/>
    </row>
    <row r="3080" spans="1:5" x14ac:dyDescent="0.25">
      <c r="A3080" s="2" t="s">
        <v>6184</v>
      </c>
      <c r="B3080" s="2" t="s">
        <v>6185</v>
      </c>
      <c r="D3080" s="6"/>
      <c r="E3080" s="6"/>
    </row>
    <row r="3081" spans="1:5" x14ac:dyDescent="0.25">
      <c r="A3081" s="2" t="s">
        <v>6186</v>
      </c>
      <c r="B3081" s="2" t="s">
        <v>6187</v>
      </c>
      <c r="D3081" s="6"/>
      <c r="E3081" s="6"/>
    </row>
    <row r="3082" spans="1:5" x14ac:dyDescent="0.25">
      <c r="A3082" s="2" t="s">
        <v>6188</v>
      </c>
      <c r="B3082" s="2" t="s">
        <v>6189</v>
      </c>
      <c r="D3082" s="6"/>
      <c r="E3082" s="6"/>
    </row>
    <row r="3083" spans="1:5" x14ac:dyDescent="0.25">
      <c r="A3083" s="2" t="s">
        <v>6190</v>
      </c>
      <c r="B3083" s="2" t="s">
        <v>6191</v>
      </c>
      <c r="D3083" s="6"/>
      <c r="E3083" s="6"/>
    </row>
    <row r="3084" spans="1:5" x14ac:dyDescent="0.25">
      <c r="A3084" s="2" t="s">
        <v>6192</v>
      </c>
      <c r="B3084" s="2" t="s">
        <v>6193</v>
      </c>
      <c r="D3084" s="6"/>
      <c r="E3084" s="6"/>
    </row>
    <row r="3085" spans="1:5" x14ac:dyDescent="0.25">
      <c r="A3085" s="2" t="s">
        <v>6194</v>
      </c>
      <c r="B3085" s="2" t="s">
        <v>6195</v>
      </c>
      <c r="D3085" s="6"/>
      <c r="E3085" s="6"/>
    </row>
    <row r="3086" spans="1:5" x14ac:dyDescent="0.25">
      <c r="A3086" s="2" t="s">
        <v>6196</v>
      </c>
      <c r="B3086" s="2" t="s">
        <v>6197</v>
      </c>
      <c r="D3086" s="6"/>
      <c r="E3086" s="6"/>
    </row>
    <row r="3087" spans="1:5" x14ac:dyDescent="0.25">
      <c r="A3087" s="2" t="s">
        <v>6198</v>
      </c>
      <c r="B3087" s="2" t="s">
        <v>6199</v>
      </c>
      <c r="D3087" s="6"/>
      <c r="E3087" s="6"/>
    </row>
    <row r="3088" spans="1:5" x14ac:dyDescent="0.25">
      <c r="A3088" s="2" t="s">
        <v>6200</v>
      </c>
      <c r="B3088" s="2" t="s">
        <v>6201</v>
      </c>
      <c r="D3088" s="6"/>
      <c r="E3088" s="6"/>
    </row>
    <row r="3089" spans="1:5" x14ac:dyDescent="0.25">
      <c r="A3089" s="2" t="s">
        <v>6202</v>
      </c>
      <c r="B3089" s="2" t="s">
        <v>6203</v>
      </c>
      <c r="D3089" s="6"/>
      <c r="E3089" s="6"/>
    </row>
    <row r="3090" spans="1:5" x14ac:dyDescent="0.25">
      <c r="A3090" s="2" t="s">
        <v>49</v>
      </c>
      <c r="B3090" s="2" t="s">
        <v>227</v>
      </c>
      <c r="D3090" s="6"/>
      <c r="E3090" s="6"/>
    </row>
    <row r="3091" spans="1:5" x14ac:dyDescent="0.25">
      <c r="A3091" s="2" t="s">
        <v>6204</v>
      </c>
      <c r="B3091" s="2" t="s">
        <v>6205</v>
      </c>
      <c r="D3091" s="6"/>
      <c r="E3091" s="6"/>
    </row>
    <row r="3092" spans="1:5" x14ac:dyDescent="0.25">
      <c r="A3092" s="2" t="s">
        <v>6206</v>
      </c>
      <c r="B3092" s="2" t="s">
        <v>6207</v>
      </c>
      <c r="D3092" s="6"/>
      <c r="E3092" s="6"/>
    </row>
    <row r="3093" spans="1:5" x14ac:dyDescent="0.25">
      <c r="A3093" s="2" t="s">
        <v>6208</v>
      </c>
      <c r="B3093" s="2" t="s">
        <v>6209</v>
      </c>
      <c r="D3093" s="6"/>
      <c r="E3093" s="6"/>
    </row>
    <row r="3094" spans="1:5" x14ac:dyDescent="0.25">
      <c r="A3094" s="2" t="s">
        <v>6210</v>
      </c>
      <c r="B3094" s="2" t="s">
        <v>6211</v>
      </c>
      <c r="D3094" s="6"/>
      <c r="E3094" s="6"/>
    </row>
    <row r="3095" spans="1:5" x14ac:dyDescent="0.25">
      <c r="A3095" s="2" t="s">
        <v>6212</v>
      </c>
      <c r="B3095" s="2" t="s">
        <v>6213</v>
      </c>
      <c r="D3095" s="6"/>
      <c r="E3095" s="6"/>
    </row>
    <row r="3096" spans="1:5" x14ac:dyDescent="0.25">
      <c r="A3096" s="2" t="s">
        <v>127</v>
      </c>
      <c r="B3096" s="2" t="s">
        <v>313</v>
      </c>
      <c r="D3096" s="6"/>
      <c r="E3096" s="6"/>
    </row>
    <row r="3097" spans="1:5" x14ac:dyDescent="0.25">
      <c r="A3097" s="2" t="s">
        <v>6214</v>
      </c>
      <c r="B3097" s="2" t="s">
        <v>6215</v>
      </c>
      <c r="D3097" s="6"/>
      <c r="E3097" s="6"/>
    </row>
    <row r="3098" spans="1:5" x14ac:dyDescent="0.25">
      <c r="A3098" s="2" t="s">
        <v>6216</v>
      </c>
      <c r="B3098" s="2" t="s">
        <v>6217</v>
      </c>
      <c r="D3098" s="6"/>
      <c r="E3098" s="6"/>
    </row>
    <row r="3099" spans="1:5" x14ac:dyDescent="0.25">
      <c r="A3099" s="2" t="s">
        <v>6218</v>
      </c>
      <c r="B3099" s="2" t="s">
        <v>6219</v>
      </c>
      <c r="D3099" s="6"/>
      <c r="E3099" s="6"/>
    </row>
    <row r="3100" spans="1:5" x14ac:dyDescent="0.25">
      <c r="A3100" s="2" t="s">
        <v>6220</v>
      </c>
      <c r="B3100" s="2" t="s">
        <v>6221</v>
      </c>
      <c r="D3100" s="6"/>
      <c r="E3100" s="6"/>
    </row>
    <row r="3101" spans="1:5" x14ac:dyDescent="0.25">
      <c r="A3101" s="2" t="s">
        <v>6222</v>
      </c>
      <c r="B3101" s="2" t="s">
        <v>6223</v>
      </c>
      <c r="D3101" s="6"/>
      <c r="E3101" s="6"/>
    </row>
    <row r="3102" spans="1:5" x14ac:dyDescent="0.25">
      <c r="A3102" s="2" t="s">
        <v>6224</v>
      </c>
      <c r="B3102" s="2" t="s">
        <v>6225</v>
      </c>
      <c r="D3102" s="6"/>
      <c r="E3102" s="6"/>
    </row>
    <row r="3103" spans="1:5" x14ac:dyDescent="0.25">
      <c r="A3103" s="2" t="s">
        <v>6226</v>
      </c>
      <c r="B3103" s="2" t="s">
        <v>6227</v>
      </c>
      <c r="D3103" s="6"/>
      <c r="E3103" s="6"/>
    </row>
    <row r="3104" spans="1:5" x14ac:dyDescent="0.25">
      <c r="A3104" s="2" t="s">
        <v>6228</v>
      </c>
      <c r="B3104" s="2" t="s">
        <v>6229</v>
      </c>
      <c r="D3104" s="6"/>
      <c r="E3104" s="6"/>
    </row>
    <row r="3105" spans="1:5" x14ac:dyDescent="0.25">
      <c r="A3105" s="2" t="s">
        <v>6230</v>
      </c>
      <c r="B3105" s="2" t="s">
        <v>6231</v>
      </c>
      <c r="D3105" s="6"/>
      <c r="E3105" s="6"/>
    </row>
    <row r="3106" spans="1:5" x14ac:dyDescent="0.25">
      <c r="A3106" s="2" t="s">
        <v>6232</v>
      </c>
      <c r="B3106" s="2" t="s">
        <v>6233</v>
      </c>
      <c r="D3106" s="6"/>
      <c r="E3106" s="6"/>
    </row>
    <row r="3107" spans="1:5" x14ac:dyDescent="0.25">
      <c r="A3107" s="2" t="s">
        <v>6234</v>
      </c>
      <c r="B3107" s="2" t="s">
        <v>6235</v>
      </c>
      <c r="D3107" s="6"/>
      <c r="E3107" s="6"/>
    </row>
    <row r="3108" spans="1:5" x14ac:dyDescent="0.25">
      <c r="A3108" s="2" t="s">
        <v>6236</v>
      </c>
      <c r="B3108" s="2" t="s">
        <v>6237</v>
      </c>
      <c r="D3108" s="6"/>
      <c r="E3108" s="6"/>
    </row>
    <row r="3109" spans="1:5" x14ac:dyDescent="0.25">
      <c r="A3109" s="2" t="s">
        <v>6238</v>
      </c>
      <c r="B3109" s="2" t="s">
        <v>6239</v>
      </c>
      <c r="D3109" s="6"/>
      <c r="E3109" s="6"/>
    </row>
    <row r="3110" spans="1:5" x14ac:dyDescent="0.25">
      <c r="A3110" s="2" t="s">
        <v>6240</v>
      </c>
      <c r="B3110" s="2" t="s">
        <v>6241</v>
      </c>
      <c r="D3110" s="6"/>
      <c r="E3110" s="6"/>
    </row>
    <row r="3111" spans="1:5" x14ac:dyDescent="0.25">
      <c r="A3111" s="2" t="s">
        <v>167</v>
      </c>
      <c r="B3111" s="2" t="s">
        <v>353</v>
      </c>
      <c r="D3111" s="6"/>
      <c r="E3111" s="6"/>
    </row>
    <row r="3112" spans="1:5" x14ac:dyDescent="0.25">
      <c r="A3112" s="2" t="s">
        <v>6242</v>
      </c>
      <c r="B3112" s="2" t="s">
        <v>6243</v>
      </c>
      <c r="D3112" s="6"/>
      <c r="E3112" s="6"/>
    </row>
    <row r="3113" spans="1:5" x14ac:dyDescent="0.25">
      <c r="A3113" s="2" t="s">
        <v>6244</v>
      </c>
      <c r="B3113" s="2" t="s">
        <v>6245</v>
      </c>
      <c r="D3113" s="6"/>
      <c r="E3113" s="6"/>
    </row>
    <row r="3114" spans="1:5" x14ac:dyDescent="0.25">
      <c r="A3114" s="2" t="s">
        <v>6246</v>
      </c>
      <c r="B3114" s="2" t="s">
        <v>6247</v>
      </c>
      <c r="D3114" s="6"/>
      <c r="E3114" s="6"/>
    </row>
    <row r="3115" spans="1:5" x14ac:dyDescent="0.25">
      <c r="A3115" s="2" t="s">
        <v>6248</v>
      </c>
      <c r="B3115" s="2" t="s">
        <v>6249</v>
      </c>
      <c r="D3115" s="6"/>
      <c r="E3115" s="6"/>
    </row>
    <row r="3116" spans="1:5" x14ac:dyDescent="0.25">
      <c r="A3116" s="2" t="s">
        <v>6250</v>
      </c>
      <c r="B3116" s="2" t="s">
        <v>6251</v>
      </c>
      <c r="D3116" s="6"/>
      <c r="E3116" s="6"/>
    </row>
    <row r="3117" spans="1:5" x14ac:dyDescent="0.25">
      <c r="A3117" s="2" t="s">
        <v>6252</v>
      </c>
      <c r="B3117" s="2" t="s">
        <v>6253</v>
      </c>
      <c r="D3117" s="6"/>
      <c r="E3117" s="6"/>
    </row>
    <row r="3118" spans="1:5" x14ac:dyDescent="0.25">
      <c r="A3118" s="2" t="s">
        <v>6254</v>
      </c>
      <c r="B3118" s="2" t="s">
        <v>6255</v>
      </c>
      <c r="D3118" s="6"/>
      <c r="E3118" s="6"/>
    </row>
    <row r="3119" spans="1:5" x14ac:dyDescent="0.25">
      <c r="A3119" s="2" t="s">
        <v>6256</v>
      </c>
      <c r="B3119" s="2" t="s">
        <v>6257</v>
      </c>
      <c r="D3119" s="6"/>
      <c r="E3119" s="6"/>
    </row>
    <row r="3120" spans="1:5" x14ac:dyDescent="0.25">
      <c r="A3120" s="2" t="s">
        <v>6258</v>
      </c>
      <c r="B3120" s="2" t="s">
        <v>6259</v>
      </c>
      <c r="D3120" s="6"/>
      <c r="E3120" s="6"/>
    </row>
    <row r="3121" spans="1:5" x14ac:dyDescent="0.25">
      <c r="A3121" s="2" t="s">
        <v>6260</v>
      </c>
      <c r="B3121" s="2" t="s">
        <v>6261</v>
      </c>
      <c r="D3121" s="6"/>
      <c r="E3121" s="6"/>
    </row>
    <row r="3122" spans="1:5" x14ac:dyDescent="0.25">
      <c r="A3122" s="2" t="s">
        <v>6262</v>
      </c>
      <c r="B3122" s="2" t="s">
        <v>6263</v>
      </c>
      <c r="D3122" s="6"/>
      <c r="E3122" s="6"/>
    </row>
    <row r="3123" spans="1:5" x14ac:dyDescent="0.25">
      <c r="A3123" s="2" t="s">
        <v>6264</v>
      </c>
      <c r="B3123" s="2" t="s">
        <v>6265</v>
      </c>
      <c r="D3123" s="6"/>
      <c r="E3123" s="6"/>
    </row>
    <row r="3124" spans="1:5" x14ac:dyDescent="0.25">
      <c r="A3124" s="2" t="s">
        <v>6266</v>
      </c>
      <c r="B3124" s="2" t="s">
        <v>6267</v>
      </c>
      <c r="D3124" s="6"/>
      <c r="E3124" s="6"/>
    </row>
    <row r="3125" spans="1:5" x14ac:dyDescent="0.25">
      <c r="A3125" s="2" t="s">
        <v>6268</v>
      </c>
      <c r="B3125" s="2" t="s">
        <v>6269</v>
      </c>
      <c r="D3125" s="6"/>
      <c r="E3125" s="6"/>
    </row>
    <row r="3126" spans="1:5" x14ac:dyDescent="0.25">
      <c r="A3126" s="2" t="s">
        <v>6270</v>
      </c>
      <c r="B3126" s="2" t="s">
        <v>6271</v>
      </c>
      <c r="D3126" s="6"/>
      <c r="E3126" s="6"/>
    </row>
    <row r="3127" spans="1:5" x14ac:dyDescent="0.25">
      <c r="A3127" s="2" t="s">
        <v>6272</v>
      </c>
      <c r="B3127" s="2" t="s">
        <v>6273</v>
      </c>
      <c r="D3127" s="6"/>
      <c r="E3127" s="6"/>
    </row>
    <row r="3128" spans="1:5" x14ac:dyDescent="0.25">
      <c r="A3128" s="2" t="s">
        <v>6274</v>
      </c>
      <c r="B3128" s="2" t="s">
        <v>6275</v>
      </c>
      <c r="D3128" s="6"/>
      <c r="E3128" s="6"/>
    </row>
    <row r="3129" spans="1:5" x14ac:dyDescent="0.25">
      <c r="A3129" s="2" t="s">
        <v>6276</v>
      </c>
      <c r="B3129" s="2" t="s">
        <v>6277</v>
      </c>
      <c r="D3129" s="6"/>
      <c r="E3129" s="6"/>
    </row>
    <row r="3130" spans="1:5" x14ac:dyDescent="0.25">
      <c r="A3130" s="2" t="s">
        <v>6278</v>
      </c>
      <c r="B3130" s="2" t="s">
        <v>6279</v>
      </c>
      <c r="D3130" s="6"/>
      <c r="E3130" s="6"/>
    </row>
    <row r="3131" spans="1:5" x14ac:dyDescent="0.25">
      <c r="A3131" s="2" t="s">
        <v>6280</v>
      </c>
      <c r="B3131" s="2" t="s">
        <v>6281</v>
      </c>
      <c r="D3131" s="6"/>
      <c r="E3131" s="6"/>
    </row>
    <row r="3132" spans="1:5" x14ac:dyDescent="0.25">
      <c r="A3132" s="2" t="s">
        <v>6282</v>
      </c>
      <c r="B3132" s="2" t="s">
        <v>6283</v>
      </c>
      <c r="D3132" s="6"/>
      <c r="E3132" s="6"/>
    </row>
    <row r="3133" spans="1:5" x14ac:dyDescent="0.25">
      <c r="A3133" s="2" t="s">
        <v>6284</v>
      </c>
      <c r="B3133" s="2" t="s">
        <v>6285</v>
      </c>
      <c r="D3133" s="6"/>
      <c r="E3133" s="6"/>
    </row>
    <row r="3134" spans="1:5" x14ac:dyDescent="0.25">
      <c r="A3134" s="2" t="s">
        <v>6286</v>
      </c>
      <c r="B3134" s="2" t="s">
        <v>6287</v>
      </c>
      <c r="D3134" s="6"/>
      <c r="E3134" s="6"/>
    </row>
    <row r="3135" spans="1:5" x14ac:dyDescent="0.25">
      <c r="A3135" s="2" t="s">
        <v>6288</v>
      </c>
      <c r="B3135" s="2" t="s">
        <v>6289</v>
      </c>
      <c r="D3135" s="6"/>
      <c r="E3135" s="6"/>
    </row>
    <row r="3136" spans="1:5" x14ac:dyDescent="0.25">
      <c r="A3136" s="2" t="s">
        <v>6290</v>
      </c>
      <c r="B3136" s="2" t="s">
        <v>6291</v>
      </c>
      <c r="D3136" s="6"/>
      <c r="E3136" s="6"/>
    </row>
    <row r="3137" spans="1:5" x14ac:dyDescent="0.25">
      <c r="A3137" s="2" t="s">
        <v>6292</v>
      </c>
      <c r="B3137" s="2" t="s">
        <v>6293</v>
      </c>
      <c r="D3137" s="6"/>
      <c r="E3137" s="6"/>
    </row>
    <row r="3138" spans="1:5" x14ac:dyDescent="0.25">
      <c r="A3138" s="2" t="s">
        <v>6294</v>
      </c>
      <c r="B3138" s="2" t="s">
        <v>6295</v>
      </c>
      <c r="D3138" s="6"/>
      <c r="E3138" s="6"/>
    </row>
    <row r="3139" spans="1:5" x14ac:dyDescent="0.25">
      <c r="A3139" s="2" t="s">
        <v>6296</v>
      </c>
      <c r="B3139" s="2" t="s">
        <v>6297</v>
      </c>
      <c r="D3139" s="6"/>
      <c r="E3139" s="6"/>
    </row>
    <row r="3140" spans="1:5" x14ac:dyDescent="0.25">
      <c r="A3140" s="2" t="s">
        <v>6298</v>
      </c>
      <c r="B3140" s="2" t="s">
        <v>6299</v>
      </c>
      <c r="D3140" s="6"/>
      <c r="E3140" s="6"/>
    </row>
    <row r="3141" spans="1:5" x14ac:dyDescent="0.25">
      <c r="A3141" s="2" t="s">
        <v>6300</v>
      </c>
      <c r="B3141" s="2" t="s">
        <v>6301</v>
      </c>
      <c r="D3141" s="6"/>
      <c r="E3141" s="6"/>
    </row>
    <row r="3142" spans="1:5" x14ac:dyDescent="0.25">
      <c r="A3142" s="2" t="s">
        <v>6302</v>
      </c>
      <c r="B3142" s="2" t="s">
        <v>6303</v>
      </c>
      <c r="D3142" s="6"/>
      <c r="E3142" s="6"/>
    </row>
    <row r="3143" spans="1:5" x14ac:dyDescent="0.25">
      <c r="A3143" s="2" t="s">
        <v>6304</v>
      </c>
      <c r="B3143" s="2" t="s">
        <v>6305</v>
      </c>
      <c r="D3143" s="6"/>
      <c r="E3143" s="6"/>
    </row>
    <row r="3144" spans="1:5" x14ac:dyDescent="0.25">
      <c r="A3144" s="2" t="s">
        <v>6306</v>
      </c>
      <c r="B3144" s="2" t="s">
        <v>6307</v>
      </c>
      <c r="D3144" s="6"/>
      <c r="E3144" s="6"/>
    </row>
    <row r="3145" spans="1:5" x14ac:dyDescent="0.25">
      <c r="A3145" s="2" t="s">
        <v>6308</v>
      </c>
      <c r="B3145" s="2" t="s">
        <v>6309</v>
      </c>
      <c r="D3145" s="6"/>
      <c r="E3145" s="6"/>
    </row>
    <row r="3146" spans="1:5" x14ac:dyDescent="0.25">
      <c r="A3146" s="2" t="s">
        <v>6310</v>
      </c>
      <c r="B3146" s="2" t="s">
        <v>6311</v>
      </c>
      <c r="D3146" s="6"/>
      <c r="E3146" s="6"/>
    </row>
    <row r="3147" spans="1:5" x14ac:dyDescent="0.25">
      <c r="A3147" s="2" t="s">
        <v>6312</v>
      </c>
      <c r="B3147" s="2" t="s">
        <v>6313</v>
      </c>
      <c r="D3147" s="6"/>
      <c r="E3147" s="6"/>
    </row>
    <row r="3148" spans="1:5" x14ac:dyDescent="0.25">
      <c r="A3148" s="2" t="s">
        <v>6314</v>
      </c>
      <c r="B3148" s="2" t="s">
        <v>6315</v>
      </c>
      <c r="D3148" s="6"/>
      <c r="E3148" s="6"/>
    </row>
    <row r="3149" spans="1:5" x14ac:dyDescent="0.25">
      <c r="A3149" s="2" t="s">
        <v>6316</v>
      </c>
      <c r="B3149" s="2" t="s">
        <v>6317</v>
      </c>
      <c r="D3149" s="6"/>
      <c r="E3149" s="6"/>
    </row>
    <row r="3150" spans="1:5" x14ac:dyDescent="0.25">
      <c r="A3150" s="2" t="s">
        <v>6318</v>
      </c>
      <c r="B3150" s="2" t="s">
        <v>6319</v>
      </c>
      <c r="D3150" s="6"/>
      <c r="E3150" s="6"/>
    </row>
    <row r="3151" spans="1:5" x14ac:dyDescent="0.25">
      <c r="A3151" s="2" t="s">
        <v>6320</v>
      </c>
      <c r="B3151" s="2" t="s">
        <v>6321</v>
      </c>
      <c r="D3151" s="6"/>
      <c r="E3151" s="6"/>
    </row>
    <row r="3152" spans="1:5" x14ac:dyDescent="0.25">
      <c r="A3152" s="2" t="s">
        <v>6322</v>
      </c>
      <c r="B3152" s="2" t="s">
        <v>6323</v>
      </c>
      <c r="D3152" s="6"/>
      <c r="E3152" s="6"/>
    </row>
    <row r="3153" spans="1:5" x14ac:dyDescent="0.25">
      <c r="A3153" s="2" t="s">
        <v>6324</v>
      </c>
      <c r="B3153" s="2" t="s">
        <v>6325</v>
      </c>
      <c r="D3153" s="6"/>
      <c r="E3153" s="6"/>
    </row>
    <row r="3154" spans="1:5" x14ac:dyDescent="0.25">
      <c r="A3154" s="2" t="s">
        <v>6326</v>
      </c>
      <c r="B3154" s="2" t="s">
        <v>6327</v>
      </c>
      <c r="D3154" s="6"/>
      <c r="E3154" s="6"/>
    </row>
    <row r="3155" spans="1:5" x14ac:dyDescent="0.25">
      <c r="A3155" s="2" t="s">
        <v>6328</v>
      </c>
      <c r="B3155" s="2" t="s">
        <v>6329</v>
      </c>
      <c r="D3155" s="6"/>
      <c r="E3155" s="6"/>
    </row>
    <row r="3156" spans="1:5" x14ac:dyDescent="0.25">
      <c r="A3156" s="2" t="s">
        <v>6330</v>
      </c>
      <c r="B3156" s="2" t="s">
        <v>6331</v>
      </c>
      <c r="D3156" s="6"/>
      <c r="E3156" s="6"/>
    </row>
    <row r="3157" spans="1:5" x14ac:dyDescent="0.25">
      <c r="A3157" s="2" t="s">
        <v>6332</v>
      </c>
      <c r="B3157" s="2" t="s">
        <v>6333</v>
      </c>
      <c r="D3157" s="6"/>
      <c r="E3157" s="6"/>
    </row>
    <row r="3158" spans="1:5" x14ac:dyDescent="0.25">
      <c r="A3158" s="2" t="s">
        <v>6334</v>
      </c>
      <c r="B3158" s="2" t="s">
        <v>6335</v>
      </c>
      <c r="D3158" s="6"/>
      <c r="E3158" s="6"/>
    </row>
    <row r="3159" spans="1:5" x14ac:dyDescent="0.25">
      <c r="A3159" s="2" t="s">
        <v>6336</v>
      </c>
      <c r="B3159" s="2" t="s">
        <v>6337</v>
      </c>
      <c r="D3159" s="6"/>
      <c r="E3159" s="6"/>
    </row>
    <row r="3160" spans="1:5" x14ac:dyDescent="0.25">
      <c r="A3160" s="2" t="s">
        <v>6338</v>
      </c>
      <c r="B3160" s="2" t="s">
        <v>6339</v>
      </c>
      <c r="D3160" s="6"/>
      <c r="E3160" s="6"/>
    </row>
    <row r="3161" spans="1:5" x14ac:dyDescent="0.25">
      <c r="A3161" s="2" t="s">
        <v>6340</v>
      </c>
      <c r="B3161" s="2" t="s">
        <v>6341</v>
      </c>
      <c r="D3161" s="6"/>
      <c r="E3161" s="6"/>
    </row>
    <row r="3162" spans="1:5" x14ac:dyDescent="0.25">
      <c r="A3162" s="2" t="s">
        <v>6342</v>
      </c>
      <c r="B3162" s="2" t="s">
        <v>6343</v>
      </c>
      <c r="D3162" s="6"/>
      <c r="E3162" s="6"/>
    </row>
    <row r="3163" spans="1:5" x14ac:dyDescent="0.25">
      <c r="A3163" s="2" t="s">
        <v>6344</v>
      </c>
      <c r="B3163" s="2" t="s">
        <v>6345</v>
      </c>
      <c r="D3163" s="6"/>
      <c r="E3163" s="6"/>
    </row>
    <row r="3164" spans="1:5" x14ac:dyDescent="0.25">
      <c r="A3164" s="2" t="s">
        <v>166</v>
      </c>
      <c r="B3164" s="2" t="s">
        <v>352</v>
      </c>
      <c r="D3164" s="6"/>
      <c r="E3164" s="6"/>
    </row>
    <row r="3165" spans="1:5" x14ac:dyDescent="0.25">
      <c r="A3165" s="2" t="s">
        <v>6346</v>
      </c>
      <c r="B3165" s="2" t="s">
        <v>6347</v>
      </c>
      <c r="D3165" s="6"/>
      <c r="E3165" s="6"/>
    </row>
    <row r="3166" spans="1:5" x14ac:dyDescent="0.25">
      <c r="A3166" s="2" t="s">
        <v>6348</v>
      </c>
      <c r="B3166" s="2" t="s">
        <v>6349</v>
      </c>
      <c r="D3166" s="6"/>
      <c r="E3166" s="6"/>
    </row>
    <row r="3167" spans="1:5" x14ac:dyDescent="0.25">
      <c r="A3167" s="2" t="s">
        <v>6350</v>
      </c>
      <c r="B3167" s="2" t="s">
        <v>6351</v>
      </c>
      <c r="D3167" s="6"/>
      <c r="E3167" s="6"/>
    </row>
    <row r="3168" spans="1:5" x14ac:dyDescent="0.25">
      <c r="A3168" s="2" t="s">
        <v>6352</v>
      </c>
      <c r="B3168" s="2" t="s">
        <v>6353</v>
      </c>
      <c r="D3168" s="6"/>
      <c r="E3168" s="6"/>
    </row>
    <row r="3169" spans="1:5" x14ac:dyDescent="0.25">
      <c r="A3169" s="2" t="s">
        <v>6354</v>
      </c>
      <c r="B3169" s="2" t="s">
        <v>6355</v>
      </c>
      <c r="D3169" s="6"/>
      <c r="E3169" s="6"/>
    </row>
    <row r="3170" spans="1:5" x14ac:dyDescent="0.25">
      <c r="A3170" s="2" t="s">
        <v>6356</v>
      </c>
      <c r="B3170" s="2" t="s">
        <v>6357</v>
      </c>
      <c r="D3170" s="6"/>
      <c r="E3170" s="6"/>
    </row>
    <row r="3171" spans="1:5" x14ac:dyDescent="0.25">
      <c r="A3171" s="2" t="s">
        <v>6358</v>
      </c>
      <c r="B3171" s="2" t="s">
        <v>6359</v>
      </c>
      <c r="D3171" s="6"/>
      <c r="E3171" s="6"/>
    </row>
    <row r="3172" spans="1:5" x14ac:dyDescent="0.25">
      <c r="A3172" s="2" t="s">
        <v>6360</v>
      </c>
      <c r="B3172" s="2" t="s">
        <v>6361</v>
      </c>
      <c r="D3172" s="6"/>
      <c r="E3172" s="6"/>
    </row>
    <row r="3173" spans="1:5" x14ac:dyDescent="0.25">
      <c r="A3173" s="2" t="s">
        <v>6362</v>
      </c>
      <c r="B3173" s="2" t="s">
        <v>6363</v>
      </c>
      <c r="D3173" s="6"/>
      <c r="E3173" s="6"/>
    </row>
    <row r="3174" spans="1:5" x14ac:dyDescent="0.25">
      <c r="A3174" s="2" t="s">
        <v>6364</v>
      </c>
      <c r="B3174" s="2" t="s">
        <v>6365</v>
      </c>
      <c r="D3174" s="6"/>
      <c r="E3174" s="6"/>
    </row>
    <row r="3175" spans="1:5" x14ac:dyDescent="0.25">
      <c r="A3175" s="2" t="s">
        <v>6366</v>
      </c>
      <c r="B3175" s="2" t="s">
        <v>6367</v>
      </c>
      <c r="D3175" s="6"/>
      <c r="E3175" s="6"/>
    </row>
    <row r="3176" spans="1:5" x14ac:dyDescent="0.25">
      <c r="A3176" s="2" t="s">
        <v>6368</v>
      </c>
      <c r="B3176" s="2" t="s">
        <v>6369</v>
      </c>
      <c r="D3176" s="6"/>
      <c r="E3176" s="6"/>
    </row>
    <row r="3177" spans="1:5" x14ac:dyDescent="0.25">
      <c r="A3177" s="2" t="s">
        <v>6370</v>
      </c>
      <c r="B3177" s="2" t="s">
        <v>6371</v>
      </c>
      <c r="D3177" s="6"/>
      <c r="E3177" s="6"/>
    </row>
    <row r="3178" spans="1:5" x14ac:dyDescent="0.25">
      <c r="A3178" s="2" t="s">
        <v>6372</v>
      </c>
      <c r="B3178" s="2" t="s">
        <v>6373</v>
      </c>
      <c r="D3178" s="6"/>
      <c r="E3178" s="6"/>
    </row>
    <row r="3179" spans="1:5" x14ac:dyDescent="0.25">
      <c r="A3179" s="2" t="s">
        <v>6374</v>
      </c>
      <c r="B3179" s="2" t="s">
        <v>6375</v>
      </c>
      <c r="D3179" s="6"/>
      <c r="E3179" s="6"/>
    </row>
    <row r="3180" spans="1:5" x14ac:dyDescent="0.25">
      <c r="A3180" s="2" t="s">
        <v>6376</v>
      </c>
      <c r="B3180" s="2" t="s">
        <v>6377</v>
      </c>
      <c r="D3180" s="6"/>
      <c r="E3180" s="6"/>
    </row>
    <row r="3181" spans="1:5" x14ac:dyDescent="0.25">
      <c r="A3181" s="2" t="s">
        <v>6378</v>
      </c>
      <c r="B3181" s="2" t="s">
        <v>6379</v>
      </c>
      <c r="D3181" s="6"/>
      <c r="E3181" s="6"/>
    </row>
    <row r="3182" spans="1:5" x14ac:dyDescent="0.25">
      <c r="A3182" s="2" t="s">
        <v>6380</v>
      </c>
      <c r="B3182" s="2" t="s">
        <v>6381</v>
      </c>
      <c r="D3182" s="6"/>
      <c r="E3182" s="6"/>
    </row>
    <row r="3183" spans="1:5" x14ac:dyDescent="0.25">
      <c r="A3183" s="2" t="s">
        <v>6382</v>
      </c>
      <c r="B3183" s="2" t="s">
        <v>6383</v>
      </c>
      <c r="D3183" s="6"/>
      <c r="E3183" s="6"/>
    </row>
    <row r="3184" spans="1:5" x14ac:dyDescent="0.25">
      <c r="A3184" s="2" t="s">
        <v>6384</v>
      </c>
      <c r="B3184" s="2" t="s">
        <v>6385</v>
      </c>
      <c r="D3184" s="6"/>
      <c r="E3184" s="6"/>
    </row>
    <row r="3185" spans="1:5" x14ac:dyDescent="0.25">
      <c r="A3185" s="2" t="s">
        <v>6386</v>
      </c>
      <c r="B3185" s="2" t="s">
        <v>6387</v>
      </c>
      <c r="D3185" s="6"/>
      <c r="E3185" s="6"/>
    </row>
    <row r="3186" spans="1:5" x14ac:dyDescent="0.25">
      <c r="A3186" s="2" t="s">
        <v>6388</v>
      </c>
      <c r="B3186" s="2" t="s">
        <v>6389</v>
      </c>
      <c r="D3186" s="6"/>
      <c r="E3186" s="6"/>
    </row>
    <row r="3187" spans="1:5" x14ac:dyDescent="0.25">
      <c r="A3187" s="2" t="s">
        <v>6390</v>
      </c>
      <c r="B3187" s="2" t="s">
        <v>6391</v>
      </c>
      <c r="D3187" s="6"/>
      <c r="E3187" s="6"/>
    </row>
    <row r="3188" spans="1:5" x14ac:dyDescent="0.25">
      <c r="A3188" s="2" t="s">
        <v>6392</v>
      </c>
      <c r="B3188" s="2" t="s">
        <v>6393</v>
      </c>
      <c r="D3188" s="6"/>
      <c r="E3188" s="6"/>
    </row>
    <row r="3189" spans="1:5" x14ac:dyDescent="0.25">
      <c r="A3189" s="2" t="s">
        <v>6394</v>
      </c>
      <c r="B3189" s="2" t="s">
        <v>6395</v>
      </c>
      <c r="D3189" s="6"/>
      <c r="E3189" s="6"/>
    </row>
    <row r="3190" spans="1:5" x14ac:dyDescent="0.25">
      <c r="A3190" s="2" t="s">
        <v>6396</v>
      </c>
      <c r="B3190" s="2" t="s">
        <v>6397</v>
      </c>
      <c r="D3190" s="6"/>
      <c r="E3190" s="6"/>
    </row>
    <row r="3191" spans="1:5" x14ac:dyDescent="0.25">
      <c r="A3191" s="2" t="s">
        <v>6398</v>
      </c>
      <c r="B3191" s="2" t="s">
        <v>6399</v>
      </c>
      <c r="D3191" s="6"/>
      <c r="E3191" s="6"/>
    </row>
    <row r="3192" spans="1:5" x14ac:dyDescent="0.25">
      <c r="A3192" s="2" t="s">
        <v>6400</v>
      </c>
      <c r="B3192" s="2" t="s">
        <v>6401</v>
      </c>
      <c r="D3192" s="6"/>
      <c r="E3192" s="6"/>
    </row>
    <row r="3193" spans="1:5" x14ac:dyDescent="0.25">
      <c r="A3193" s="2" t="s">
        <v>6402</v>
      </c>
      <c r="B3193" s="2" t="s">
        <v>6403</v>
      </c>
      <c r="D3193" s="6"/>
      <c r="E3193" s="6"/>
    </row>
    <row r="3194" spans="1:5" x14ac:dyDescent="0.25">
      <c r="A3194" s="2" t="s">
        <v>6404</v>
      </c>
      <c r="B3194" s="2" t="s">
        <v>6405</v>
      </c>
      <c r="D3194" s="6"/>
      <c r="E3194" s="6"/>
    </row>
    <row r="3195" spans="1:5" x14ac:dyDescent="0.25">
      <c r="A3195" s="2" t="s">
        <v>6406</v>
      </c>
      <c r="B3195" s="2" t="s">
        <v>6407</v>
      </c>
      <c r="D3195" s="6"/>
      <c r="E3195" s="6"/>
    </row>
    <row r="3196" spans="1:5" x14ac:dyDescent="0.25">
      <c r="A3196" s="2" t="s">
        <v>6408</v>
      </c>
      <c r="B3196" s="2" t="s">
        <v>6409</v>
      </c>
      <c r="D3196" s="6"/>
      <c r="E3196" s="6"/>
    </row>
    <row r="3197" spans="1:5" x14ac:dyDescent="0.25">
      <c r="A3197" s="2" t="s">
        <v>6410</v>
      </c>
      <c r="B3197" s="2" t="s">
        <v>6411</v>
      </c>
      <c r="D3197" s="6"/>
      <c r="E3197" s="6"/>
    </row>
    <row r="3198" spans="1:5" x14ac:dyDescent="0.25">
      <c r="A3198" s="2" t="s">
        <v>6412</v>
      </c>
      <c r="B3198" s="2" t="s">
        <v>6413</v>
      </c>
      <c r="D3198" s="6"/>
      <c r="E3198" s="6"/>
    </row>
    <row r="3199" spans="1:5" x14ac:dyDescent="0.25">
      <c r="A3199" s="2" t="s">
        <v>6414</v>
      </c>
      <c r="B3199" s="2" t="s">
        <v>6415</v>
      </c>
      <c r="D3199" s="6"/>
      <c r="E3199" s="6"/>
    </row>
    <row r="3200" spans="1:5" x14ac:dyDescent="0.25">
      <c r="A3200" s="2" t="s">
        <v>6416</v>
      </c>
      <c r="B3200" s="2" t="s">
        <v>6417</v>
      </c>
      <c r="D3200" s="6"/>
      <c r="E3200" s="6"/>
    </row>
    <row r="3201" spans="1:5" x14ac:dyDescent="0.25">
      <c r="A3201" s="2" t="s">
        <v>6418</v>
      </c>
      <c r="B3201" s="2" t="s">
        <v>6419</v>
      </c>
      <c r="D3201" s="6"/>
      <c r="E3201" s="6"/>
    </row>
    <row r="3202" spans="1:5" x14ac:dyDescent="0.25">
      <c r="A3202" s="2" t="s">
        <v>149</v>
      </c>
      <c r="B3202" s="2" t="s">
        <v>335</v>
      </c>
      <c r="D3202" s="6"/>
      <c r="E3202" s="6"/>
    </row>
    <row r="3203" spans="1:5" x14ac:dyDescent="0.25">
      <c r="A3203" s="2" t="s">
        <v>6420</v>
      </c>
      <c r="B3203" s="2" t="s">
        <v>6421</v>
      </c>
      <c r="D3203" s="6"/>
      <c r="E3203" s="6"/>
    </row>
    <row r="3204" spans="1:5" x14ac:dyDescent="0.25">
      <c r="A3204" s="2" t="s">
        <v>6422</v>
      </c>
      <c r="B3204" s="2" t="s">
        <v>6423</v>
      </c>
      <c r="D3204" s="6"/>
      <c r="E3204" s="6"/>
    </row>
    <row r="3205" spans="1:5" x14ac:dyDescent="0.25">
      <c r="A3205" s="2" t="s">
        <v>6424</v>
      </c>
      <c r="B3205" s="2" t="s">
        <v>6425</v>
      </c>
      <c r="D3205" s="6"/>
      <c r="E3205" s="6"/>
    </row>
    <row r="3206" spans="1:5" x14ac:dyDescent="0.25">
      <c r="A3206" s="2" t="s">
        <v>6426</v>
      </c>
      <c r="B3206" s="2" t="s">
        <v>6427</v>
      </c>
      <c r="D3206" s="6"/>
      <c r="E3206" s="6"/>
    </row>
    <row r="3207" spans="1:5" x14ac:dyDescent="0.25">
      <c r="A3207" s="2" t="s">
        <v>6428</v>
      </c>
      <c r="B3207" s="2" t="s">
        <v>6429</v>
      </c>
      <c r="D3207" s="6"/>
      <c r="E3207" s="6"/>
    </row>
    <row r="3208" spans="1:5" x14ac:dyDescent="0.25">
      <c r="A3208" s="2" t="s">
        <v>6430</v>
      </c>
      <c r="B3208" s="2" t="s">
        <v>6431</v>
      </c>
      <c r="D3208" s="6"/>
      <c r="E3208" s="6"/>
    </row>
    <row r="3209" spans="1:5" x14ac:dyDescent="0.25">
      <c r="A3209" s="2" t="s">
        <v>6432</v>
      </c>
      <c r="B3209" s="2" t="s">
        <v>6433</v>
      </c>
      <c r="D3209" s="6"/>
      <c r="E3209" s="6"/>
    </row>
    <row r="3210" spans="1:5" x14ac:dyDescent="0.25">
      <c r="A3210" s="2" t="s">
        <v>6434</v>
      </c>
      <c r="B3210" s="2" t="s">
        <v>6435</v>
      </c>
      <c r="D3210" s="6"/>
      <c r="E3210" s="6"/>
    </row>
    <row r="3211" spans="1:5" x14ac:dyDescent="0.25">
      <c r="A3211" s="2" t="s">
        <v>6436</v>
      </c>
      <c r="B3211" s="2" t="s">
        <v>6437</v>
      </c>
      <c r="D3211" s="6"/>
      <c r="E3211" s="6"/>
    </row>
    <row r="3212" spans="1:5" x14ac:dyDescent="0.25">
      <c r="A3212" s="2" t="s">
        <v>6438</v>
      </c>
      <c r="B3212" s="2" t="s">
        <v>6439</v>
      </c>
      <c r="D3212" s="6"/>
      <c r="E3212" s="6"/>
    </row>
    <row r="3213" spans="1:5" x14ac:dyDescent="0.25">
      <c r="A3213" s="2" t="s">
        <v>6440</v>
      </c>
      <c r="B3213" s="2" t="s">
        <v>6441</v>
      </c>
      <c r="D3213" s="6"/>
      <c r="E3213" s="6"/>
    </row>
    <row r="3214" spans="1:5" x14ac:dyDescent="0.25">
      <c r="A3214" s="2" t="s">
        <v>6442</v>
      </c>
      <c r="B3214" s="2" t="s">
        <v>6443</v>
      </c>
      <c r="D3214" s="6"/>
      <c r="E3214" s="6"/>
    </row>
    <row r="3215" spans="1:5" x14ac:dyDescent="0.25">
      <c r="A3215" s="2" t="s">
        <v>6444</v>
      </c>
      <c r="B3215" s="2" t="s">
        <v>6445</v>
      </c>
      <c r="D3215" s="6"/>
      <c r="E3215" s="6"/>
    </row>
    <row r="3216" spans="1:5" x14ac:dyDescent="0.25">
      <c r="A3216" s="2" t="s">
        <v>6446</v>
      </c>
      <c r="B3216" s="2" t="s">
        <v>6447</v>
      </c>
      <c r="D3216" s="6"/>
      <c r="E3216" s="6"/>
    </row>
    <row r="3217" spans="1:5" x14ac:dyDescent="0.25">
      <c r="A3217" s="2" t="s">
        <v>6448</v>
      </c>
      <c r="B3217" s="2" t="s">
        <v>6449</v>
      </c>
      <c r="D3217" s="6"/>
      <c r="E3217" s="6"/>
    </row>
    <row r="3218" spans="1:5" x14ac:dyDescent="0.25">
      <c r="A3218" s="2" t="s">
        <v>6450</v>
      </c>
      <c r="B3218" s="2" t="s">
        <v>6451</v>
      </c>
      <c r="D3218" s="6"/>
      <c r="E3218" s="6"/>
    </row>
    <row r="3219" spans="1:5" x14ac:dyDescent="0.25">
      <c r="A3219" s="2" t="s">
        <v>6452</v>
      </c>
      <c r="B3219" s="2" t="s">
        <v>6453</v>
      </c>
      <c r="D3219" s="6"/>
      <c r="E3219" s="6"/>
    </row>
    <row r="3220" spans="1:5" x14ac:dyDescent="0.25">
      <c r="A3220" s="2" t="s">
        <v>6454</v>
      </c>
      <c r="B3220" s="2" t="s">
        <v>6455</v>
      </c>
      <c r="D3220" s="6"/>
      <c r="E3220" s="6"/>
    </row>
    <row r="3221" spans="1:5" x14ac:dyDescent="0.25">
      <c r="A3221" s="2" t="s">
        <v>6456</v>
      </c>
      <c r="B3221" s="2" t="s">
        <v>6457</v>
      </c>
      <c r="D3221" s="6"/>
      <c r="E3221" s="6"/>
    </row>
    <row r="3222" spans="1:5" x14ac:dyDescent="0.25">
      <c r="A3222" s="2" t="s">
        <v>6458</v>
      </c>
      <c r="B3222" s="2" t="s">
        <v>6459</v>
      </c>
      <c r="D3222" s="6"/>
      <c r="E3222" s="6"/>
    </row>
    <row r="3223" spans="1:5" x14ac:dyDescent="0.25">
      <c r="A3223" s="2" t="s">
        <v>6460</v>
      </c>
      <c r="B3223" s="2" t="s">
        <v>6461</v>
      </c>
      <c r="D3223" s="6"/>
      <c r="E3223" s="6"/>
    </row>
    <row r="3224" spans="1:5" x14ac:dyDescent="0.25">
      <c r="A3224" s="2" t="s">
        <v>6462</v>
      </c>
      <c r="B3224" s="2" t="s">
        <v>6463</v>
      </c>
      <c r="D3224" s="6"/>
      <c r="E3224" s="6"/>
    </row>
    <row r="3225" spans="1:5" x14ac:dyDescent="0.25">
      <c r="A3225" s="2" t="s">
        <v>6464</v>
      </c>
      <c r="B3225" s="2" t="s">
        <v>6465</v>
      </c>
      <c r="D3225" s="6"/>
      <c r="E3225" s="6"/>
    </row>
    <row r="3226" spans="1:5" x14ac:dyDescent="0.25">
      <c r="A3226" s="2" t="s">
        <v>6466</v>
      </c>
      <c r="B3226" s="2" t="s">
        <v>6467</v>
      </c>
      <c r="D3226" s="6"/>
      <c r="E3226" s="6"/>
    </row>
    <row r="3227" spans="1:5" x14ac:dyDescent="0.25">
      <c r="A3227" s="2" t="s">
        <v>6468</v>
      </c>
      <c r="B3227" s="2" t="s">
        <v>6469</v>
      </c>
      <c r="D3227" s="6"/>
      <c r="E3227" s="6"/>
    </row>
    <row r="3228" spans="1:5" x14ac:dyDescent="0.25">
      <c r="A3228" s="2" t="s">
        <v>6470</v>
      </c>
      <c r="B3228" s="2" t="s">
        <v>6471</v>
      </c>
      <c r="D3228" s="6"/>
      <c r="E3228" s="6"/>
    </row>
    <row r="3229" spans="1:5" x14ac:dyDescent="0.25">
      <c r="A3229" s="2" t="s">
        <v>6472</v>
      </c>
      <c r="B3229" s="2" t="s">
        <v>6473</v>
      </c>
      <c r="D3229" s="6"/>
      <c r="E3229" s="6"/>
    </row>
    <row r="3230" spans="1:5" x14ac:dyDescent="0.25">
      <c r="A3230" s="2" t="s">
        <v>6474</v>
      </c>
      <c r="B3230" s="2" t="s">
        <v>6475</v>
      </c>
      <c r="D3230" s="6"/>
      <c r="E3230" s="6"/>
    </row>
    <row r="3231" spans="1:5" x14ac:dyDescent="0.25">
      <c r="A3231" s="2" t="s">
        <v>6476</v>
      </c>
      <c r="B3231" s="2" t="s">
        <v>6477</v>
      </c>
      <c r="D3231" s="6"/>
      <c r="E3231" s="6"/>
    </row>
    <row r="3232" spans="1:5" x14ac:dyDescent="0.25">
      <c r="A3232" s="2" t="s">
        <v>6478</v>
      </c>
      <c r="B3232" s="2" t="s">
        <v>6479</v>
      </c>
      <c r="D3232" s="6"/>
      <c r="E3232" s="6"/>
    </row>
    <row r="3233" spans="1:5" x14ac:dyDescent="0.25">
      <c r="A3233" s="2" t="s">
        <v>6480</v>
      </c>
      <c r="B3233" s="2" t="s">
        <v>6481</v>
      </c>
      <c r="D3233" s="6"/>
      <c r="E3233" s="6"/>
    </row>
    <row r="3234" spans="1:5" x14ac:dyDescent="0.25">
      <c r="A3234" s="2" t="s">
        <v>6482</v>
      </c>
      <c r="B3234" s="2" t="s">
        <v>6483</v>
      </c>
      <c r="D3234" s="6"/>
      <c r="E3234" s="6"/>
    </row>
    <row r="3235" spans="1:5" x14ac:dyDescent="0.25">
      <c r="A3235" s="2" t="s">
        <v>6484</v>
      </c>
      <c r="B3235" s="2" t="s">
        <v>6485</v>
      </c>
      <c r="D3235" s="6"/>
      <c r="E3235" s="6"/>
    </row>
    <row r="3236" spans="1:5" x14ac:dyDescent="0.25">
      <c r="A3236" s="2" t="s">
        <v>6486</v>
      </c>
      <c r="B3236" s="2" t="s">
        <v>6487</v>
      </c>
      <c r="D3236" s="6"/>
      <c r="E3236" s="6"/>
    </row>
    <row r="3237" spans="1:5" x14ac:dyDescent="0.25">
      <c r="A3237" s="2" t="s">
        <v>6488</v>
      </c>
      <c r="B3237" s="2" t="s">
        <v>6489</v>
      </c>
      <c r="D3237" s="6"/>
      <c r="E3237" s="6"/>
    </row>
    <row r="3238" spans="1:5" x14ac:dyDescent="0.25">
      <c r="A3238" s="2" t="s">
        <v>6490</v>
      </c>
      <c r="B3238" s="2" t="s">
        <v>6491</v>
      </c>
      <c r="D3238" s="6"/>
      <c r="E3238" s="6"/>
    </row>
    <row r="3239" spans="1:5" x14ac:dyDescent="0.25">
      <c r="A3239" s="2" t="s">
        <v>6492</v>
      </c>
      <c r="B3239" s="2" t="s">
        <v>6493</v>
      </c>
      <c r="D3239" s="6"/>
      <c r="E3239" s="6"/>
    </row>
    <row r="3240" spans="1:5" x14ac:dyDescent="0.25">
      <c r="A3240" s="2" t="s">
        <v>6494</v>
      </c>
      <c r="B3240" s="2" t="s">
        <v>6495</v>
      </c>
      <c r="D3240" s="6"/>
      <c r="E3240" s="6"/>
    </row>
    <row r="3241" spans="1:5" x14ac:dyDescent="0.25">
      <c r="A3241" s="2" t="s">
        <v>6496</v>
      </c>
      <c r="B3241" s="2" t="s">
        <v>6497</v>
      </c>
      <c r="D3241" s="6"/>
      <c r="E3241" s="6"/>
    </row>
    <row r="3242" spans="1:5" x14ac:dyDescent="0.25">
      <c r="A3242" s="2" t="s">
        <v>6498</v>
      </c>
      <c r="B3242" s="2" t="s">
        <v>6499</v>
      </c>
      <c r="D3242" s="6"/>
      <c r="E3242" s="6"/>
    </row>
    <row r="3243" spans="1:5" x14ac:dyDescent="0.25">
      <c r="A3243" s="2" t="s">
        <v>6500</v>
      </c>
      <c r="B3243" s="2" t="s">
        <v>6501</v>
      </c>
      <c r="D3243" s="6"/>
      <c r="E3243" s="6"/>
    </row>
    <row r="3244" spans="1:5" x14ac:dyDescent="0.25">
      <c r="A3244" s="2" t="s">
        <v>6502</v>
      </c>
      <c r="B3244" s="2" t="s">
        <v>6503</v>
      </c>
      <c r="D3244" s="6"/>
      <c r="E3244" s="6"/>
    </row>
    <row r="3245" spans="1:5" x14ac:dyDescent="0.25">
      <c r="A3245" s="2" t="s">
        <v>6504</v>
      </c>
      <c r="B3245" s="2" t="s">
        <v>6505</v>
      </c>
      <c r="D3245" s="6"/>
      <c r="E3245" s="6"/>
    </row>
    <row r="3246" spans="1:5" x14ac:dyDescent="0.25">
      <c r="A3246" s="2" t="s">
        <v>6506</v>
      </c>
      <c r="B3246" s="2" t="s">
        <v>6507</v>
      </c>
      <c r="D3246" s="6"/>
      <c r="E3246" s="6"/>
    </row>
    <row r="3247" spans="1:5" x14ac:dyDescent="0.25">
      <c r="A3247" s="2" t="s">
        <v>6508</v>
      </c>
      <c r="B3247" s="2" t="s">
        <v>6509</v>
      </c>
      <c r="D3247" s="6"/>
      <c r="E3247" s="6"/>
    </row>
    <row r="3248" spans="1:5" x14ac:dyDescent="0.25">
      <c r="A3248" s="2" t="s">
        <v>6510</v>
      </c>
      <c r="B3248" s="2" t="s">
        <v>6511</v>
      </c>
      <c r="D3248" s="6"/>
      <c r="E3248" s="6"/>
    </row>
    <row r="3249" spans="1:5" x14ac:dyDescent="0.25">
      <c r="A3249" s="2" t="s">
        <v>6512</v>
      </c>
      <c r="B3249" s="2" t="s">
        <v>6513</v>
      </c>
      <c r="D3249" s="6"/>
      <c r="E3249" s="6"/>
    </row>
    <row r="3250" spans="1:5" x14ac:dyDescent="0.25">
      <c r="A3250" s="2" t="s">
        <v>6514</v>
      </c>
      <c r="B3250" s="2" t="s">
        <v>6515</v>
      </c>
      <c r="D3250" s="6"/>
      <c r="E3250" s="6"/>
    </row>
    <row r="3251" spans="1:5" x14ac:dyDescent="0.25">
      <c r="A3251" s="2" t="s">
        <v>6516</v>
      </c>
      <c r="B3251" s="2" t="s">
        <v>6517</v>
      </c>
      <c r="D3251" s="6"/>
      <c r="E3251" s="6"/>
    </row>
    <row r="3252" spans="1:5" x14ac:dyDescent="0.25">
      <c r="A3252" s="2" t="s">
        <v>6518</v>
      </c>
      <c r="B3252" s="2" t="s">
        <v>6519</v>
      </c>
      <c r="D3252" s="6"/>
      <c r="E3252" s="6"/>
    </row>
    <row r="3253" spans="1:5" x14ac:dyDescent="0.25">
      <c r="A3253" s="2" t="s">
        <v>6520</v>
      </c>
      <c r="B3253" s="2" t="s">
        <v>6521</v>
      </c>
      <c r="D3253" s="6"/>
      <c r="E3253" s="6"/>
    </row>
    <row r="3254" spans="1:5" x14ac:dyDescent="0.25">
      <c r="A3254" s="2" t="s">
        <v>6522</v>
      </c>
      <c r="B3254" s="2" t="s">
        <v>6523</v>
      </c>
      <c r="D3254" s="6"/>
      <c r="E3254" s="6"/>
    </row>
    <row r="3255" spans="1:5" x14ac:dyDescent="0.25">
      <c r="A3255" s="2" t="s">
        <v>6524</v>
      </c>
      <c r="B3255" s="2" t="s">
        <v>6525</v>
      </c>
      <c r="D3255" s="6"/>
      <c r="E3255" s="6"/>
    </row>
    <row r="3256" spans="1:5" x14ac:dyDescent="0.25">
      <c r="A3256" s="2" t="s">
        <v>6526</v>
      </c>
      <c r="B3256" s="2" t="s">
        <v>6527</v>
      </c>
      <c r="D3256" s="6"/>
      <c r="E3256" s="6"/>
    </row>
    <row r="3257" spans="1:5" x14ac:dyDescent="0.25">
      <c r="A3257" s="2" t="s">
        <v>171</v>
      </c>
      <c r="B3257" s="2" t="s">
        <v>357</v>
      </c>
      <c r="D3257" s="6"/>
      <c r="E3257" s="6"/>
    </row>
    <row r="3258" spans="1:5" x14ac:dyDescent="0.25">
      <c r="A3258" s="2" t="s">
        <v>6528</v>
      </c>
      <c r="B3258" s="2" t="s">
        <v>6529</v>
      </c>
      <c r="D3258" s="6"/>
      <c r="E3258" s="6"/>
    </row>
    <row r="3259" spans="1:5" x14ac:dyDescent="0.25">
      <c r="A3259" s="2" t="s">
        <v>6530</v>
      </c>
      <c r="B3259" s="2" t="s">
        <v>6531</v>
      </c>
      <c r="D3259" s="6"/>
      <c r="E3259" s="6"/>
    </row>
    <row r="3260" spans="1:5" x14ac:dyDescent="0.25">
      <c r="A3260" s="2" t="s">
        <v>6532</v>
      </c>
      <c r="B3260" s="2" t="s">
        <v>6533</v>
      </c>
      <c r="D3260" s="6"/>
      <c r="E3260" s="6"/>
    </row>
    <row r="3261" spans="1:5" x14ac:dyDescent="0.25">
      <c r="A3261" s="2" t="s">
        <v>6534</v>
      </c>
      <c r="B3261" s="2" t="s">
        <v>6535</v>
      </c>
      <c r="D3261" s="6"/>
      <c r="E3261" s="6"/>
    </row>
    <row r="3262" spans="1:5" x14ac:dyDescent="0.25">
      <c r="A3262" s="2" t="s">
        <v>6536</v>
      </c>
      <c r="B3262" s="2" t="s">
        <v>6537</v>
      </c>
      <c r="D3262" s="6"/>
      <c r="E3262" s="6"/>
    </row>
    <row r="3263" spans="1:5" x14ac:dyDescent="0.25">
      <c r="A3263" s="2" t="s">
        <v>6538</v>
      </c>
      <c r="B3263" s="2" t="s">
        <v>6539</v>
      </c>
      <c r="D3263" s="6"/>
      <c r="E3263" s="6"/>
    </row>
    <row r="3264" spans="1:5" x14ac:dyDescent="0.25">
      <c r="A3264" s="2" t="s">
        <v>6540</v>
      </c>
      <c r="B3264" s="2" t="s">
        <v>6541</v>
      </c>
      <c r="D3264" s="6"/>
      <c r="E3264" s="6"/>
    </row>
    <row r="3265" spans="1:5" x14ac:dyDescent="0.25">
      <c r="A3265" s="2" t="s">
        <v>6542</v>
      </c>
      <c r="B3265" s="2" t="s">
        <v>6543</v>
      </c>
      <c r="D3265" s="6"/>
      <c r="E3265" s="6"/>
    </row>
    <row r="3266" spans="1:5" x14ac:dyDescent="0.25">
      <c r="A3266" s="2" t="s">
        <v>6544</v>
      </c>
      <c r="B3266" s="2" t="s">
        <v>6545</v>
      </c>
      <c r="D3266" s="6"/>
      <c r="E3266" s="6"/>
    </row>
    <row r="3267" spans="1:5" x14ac:dyDescent="0.25">
      <c r="A3267" s="2" t="s">
        <v>6546</v>
      </c>
      <c r="B3267" s="2" t="s">
        <v>6547</v>
      </c>
      <c r="D3267" s="6"/>
      <c r="E3267" s="6"/>
    </row>
    <row r="3268" spans="1:5" x14ac:dyDescent="0.25">
      <c r="A3268" s="2" t="s">
        <v>6548</v>
      </c>
      <c r="B3268" s="2" t="s">
        <v>6549</v>
      </c>
      <c r="D3268" s="6"/>
      <c r="E3268" s="6"/>
    </row>
    <row r="3269" spans="1:5" x14ac:dyDescent="0.25">
      <c r="A3269" s="2" t="s">
        <v>6550</v>
      </c>
      <c r="B3269" s="2" t="s">
        <v>6551</v>
      </c>
      <c r="D3269" s="6"/>
      <c r="E3269" s="6"/>
    </row>
    <row r="3270" spans="1:5" x14ac:dyDescent="0.25">
      <c r="A3270" s="2" t="s">
        <v>6552</v>
      </c>
      <c r="B3270" s="2" t="s">
        <v>6553</v>
      </c>
      <c r="D3270" s="6"/>
      <c r="E3270" s="6"/>
    </row>
    <row r="3271" spans="1:5" x14ac:dyDescent="0.25">
      <c r="A3271" s="2" t="s">
        <v>6554</v>
      </c>
      <c r="B3271" s="2" t="s">
        <v>6555</v>
      </c>
      <c r="D3271" s="6"/>
      <c r="E3271" s="6"/>
    </row>
    <row r="3272" spans="1:5" x14ac:dyDescent="0.25">
      <c r="A3272" s="2" t="s">
        <v>6556</v>
      </c>
      <c r="B3272" s="2" t="s">
        <v>6557</v>
      </c>
      <c r="D3272" s="6"/>
      <c r="E3272" s="6"/>
    </row>
    <row r="3273" spans="1:5" x14ac:dyDescent="0.25">
      <c r="A3273" s="2" t="s">
        <v>6558</v>
      </c>
      <c r="B3273" s="2" t="s">
        <v>6559</v>
      </c>
      <c r="D3273" s="6"/>
      <c r="E3273" s="6"/>
    </row>
    <row r="3274" spans="1:5" x14ac:dyDescent="0.25">
      <c r="A3274" s="2" t="s">
        <v>6560</v>
      </c>
      <c r="B3274" s="2" t="s">
        <v>6561</v>
      </c>
      <c r="D3274" s="6"/>
      <c r="E3274" s="6"/>
    </row>
    <row r="3275" spans="1:5" x14ac:dyDescent="0.25">
      <c r="A3275" s="2" t="s">
        <v>6562</v>
      </c>
      <c r="B3275" s="2" t="s">
        <v>6563</v>
      </c>
      <c r="D3275" s="6"/>
      <c r="E3275" s="6"/>
    </row>
    <row r="3276" spans="1:5" x14ac:dyDescent="0.25">
      <c r="A3276" s="2" t="s">
        <v>178</v>
      </c>
      <c r="B3276" s="2" t="s">
        <v>308</v>
      </c>
      <c r="D3276" s="6"/>
      <c r="E3276" s="6"/>
    </row>
    <row r="3277" spans="1:5" x14ac:dyDescent="0.25">
      <c r="A3277" s="2" t="s">
        <v>6564</v>
      </c>
      <c r="B3277" s="2" t="s">
        <v>6565</v>
      </c>
      <c r="D3277" s="6"/>
      <c r="E3277" s="6"/>
    </row>
    <row r="3278" spans="1:5" x14ac:dyDescent="0.25">
      <c r="A3278" s="2" t="s">
        <v>6566</v>
      </c>
      <c r="B3278" s="2" t="s">
        <v>6567</v>
      </c>
      <c r="D3278" s="6"/>
      <c r="E3278" s="6"/>
    </row>
    <row r="3279" spans="1:5" x14ac:dyDescent="0.25">
      <c r="A3279" s="2" t="s">
        <v>6568</v>
      </c>
      <c r="B3279" s="2" t="s">
        <v>6569</v>
      </c>
      <c r="D3279" s="6"/>
      <c r="E3279" s="6"/>
    </row>
    <row r="3280" spans="1:5" x14ac:dyDescent="0.25">
      <c r="A3280" s="2" t="s">
        <v>6570</v>
      </c>
      <c r="B3280" s="2" t="s">
        <v>6571</v>
      </c>
      <c r="D3280" s="6"/>
      <c r="E3280" s="6"/>
    </row>
    <row r="3281" spans="1:5" x14ac:dyDescent="0.25">
      <c r="A3281" s="2" t="s">
        <v>6572</v>
      </c>
      <c r="B3281" s="2" t="s">
        <v>6573</v>
      </c>
      <c r="D3281" s="6"/>
      <c r="E3281" s="6"/>
    </row>
    <row r="3282" spans="1:5" x14ac:dyDescent="0.25">
      <c r="A3282" s="2" t="s">
        <v>6574</v>
      </c>
      <c r="B3282" s="2" t="s">
        <v>6575</v>
      </c>
      <c r="D3282" s="6"/>
      <c r="E3282" s="6"/>
    </row>
    <row r="3283" spans="1:5" x14ac:dyDescent="0.25">
      <c r="A3283" s="2" t="s">
        <v>6576</v>
      </c>
      <c r="B3283" s="2" t="s">
        <v>6577</v>
      </c>
      <c r="D3283" s="6"/>
      <c r="E3283" s="6"/>
    </row>
    <row r="3284" spans="1:5" x14ac:dyDescent="0.25">
      <c r="A3284" s="2" t="s">
        <v>6578</v>
      </c>
      <c r="B3284" s="2" t="s">
        <v>6579</v>
      </c>
      <c r="D3284" s="6"/>
      <c r="E3284" s="6"/>
    </row>
    <row r="3285" spans="1:5" x14ac:dyDescent="0.25">
      <c r="A3285" s="2" t="s">
        <v>6580</v>
      </c>
      <c r="B3285" s="2" t="s">
        <v>6581</v>
      </c>
      <c r="D3285" s="6"/>
      <c r="E3285" s="6"/>
    </row>
    <row r="3286" spans="1:5" x14ac:dyDescent="0.25">
      <c r="A3286" s="2" t="s">
        <v>6582</v>
      </c>
      <c r="B3286" s="2" t="s">
        <v>6583</v>
      </c>
      <c r="D3286" s="6"/>
      <c r="E3286" s="6"/>
    </row>
    <row r="3287" spans="1:5" x14ac:dyDescent="0.25">
      <c r="A3287" s="2" t="s">
        <v>6584</v>
      </c>
      <c r="B3287" s="2" t="s">
        <v>6585</v>
      </c>
      <c r="D3287" s="6"/>
      <c r="E3287" s="6"/>
    </row>
    <row r="3288" spans="1:5" x14ac:dyDescent="0.25">
      <c r="A3288" s="2" t="s">
        <v>6586</v>
      </c>
      <c r="B3288" s="2" t="s">
        <v>6587</v>
      </c>
      <c r="D3288" s="6"/>
      <c r="E3288" s="6"/>
    </row>
    <row r="3289" spans="1:5" x14ac:dyDescent="0.25">
      <c r="A3289" s="2" t="s">
        <v>6588</v>
      </c>
      <c r="B3289" s="2" t="s">
        <v>6589</v>
      </c>
      <c r="D3289" s="6"/>
      <c r="E3289" s="6"/>
    </row>
    <row r="3290" spans="1:5" x14ac:dyDescent="0.25">
      <c r="A3290" s="2" t="s">
        <v>6590</v>
      </c>
      <c r="B3290" s="2" t="s">
        <v>6591</v>
      </c>
      <c r="D3290" s="6"/>
      <c r="E3290" s="6"/>
    </row>
    <row r="3291" spans="1:5" x14ac:dyDescent="0.25">
      <c r="A3291" s="2" t="s">
        <v>6592</v>
      </c>
      <c r="B3291" s="2" t="s">
        <v>6593</v>
      </c>
      <c r="D3291" s="6"/>
      <c r="E3291" s="6"/>
    </row>
    <row r="3292" spans="1:5" x14ac:dyDescent="0.25">
      <c r="A3292" s="2" t="s">
        <v>6594</v>
      </c>
      <c r="B3292" s="2" t="s">
        <v>6595</v>
      </c>
      <c r="D3292" s="6"/>
      <c r="E3292" s="6"/>
    </row>
    <row r="3293" spans="1:5" x14ac:dyDescent="0.25">
      <c r="A3293" s="2" t="s">
        <v>6596</v>
      </c>
      <c r="B3293" s="2" t="s">
        <v>6597</v>
      </c>
      <c r="D3293" s="6"/>
      <c r="E3293" s="6"/>
    </row>
    <row r="3294" spans="1:5" x14ac:dyDescent="0.25">
      <c r="A3294" s="2" t="s">
        <v>6598</v>
      </c>
      <c r="B3294" s="2" t="s">
        <v>6599</v>
      </c>
      <c r="D3294" s="6"/>
      <c r="E3294" s="6"/>
    </row>
    <row r="3295" spans="1:5" x14ac:dyDescent="0.25">
      <c r="A3295" s="2" t="s">
        <v>6600</v>
      </c>
      <c r="B3295" s="2" t="s">
        <v>6601</v>
      </c>
      <c r="D3295" s="6"/>
      <c r="E3295" s="6"/>
    </row>
    <row r="3296" spans="1:5" x14ac:dyDescent="0.25">
      <c r="A3296" s="2" t="s">
        <v>6602</v>
      </c>
      <c r="B3296" s="2" t="s">
        <v>6603</v>
      </c>
      <c r="D3296" s="6"/>
      <c r="E3296" s="6"/>
    </row>
    <row r="3297" spans="1:5" x14ac:dyDescent="0.25">
      <c r="A3297" s="2" t="s">
        <v>6604</v>
      </c>
      <c r="B3297" s="2" t="s">
        <v>6605</v>
      </c>
      <c r="D3297" s="6"/>
      <c r="E3297" s="6"/>
    </row>
    <row r="3298" spans="1:5" x14ac:dyDescent="0.25">
      <c r="A3298" s="2" t="s">
        <v>6606</v>
      </c>
      <c r="B3298" s="2" t="s">
        <v>6607</v>
      </c>
      <c r="D3298" s="6"/>
      <c r="E3298" s="6"/>
    </row>
    <row r="3299" spans="1:5" x14ac:dyDescent="0.25">
      <c r="A3299" s="2" t="s">
        <v>6608</v>
      </c>
      <c r="B3299" s="2" t="s">
        <v>6609</v>
      </c>
      <c r="D3299" s="6"/>
      <c r="E3299" s="6"/>
    </row>
    <row r="3300" spans="1:5" x14ac:dyDescent="0.25">
      <c r="A3300" s="2" t="s">
        <v>6610</v>
      </c>
      <c r="B3300" s="2" t="s">
        <v>6611</v>
      </c>
      <c r="D3300" s="6"/>
      <c r="E3300" s="6"/>
    </row>
    <row r="3301" spans="1:5" x14ac:dyDescent="0.25">
      <c r="A3301" s="2" t="s">
        <v>6612</v>
      </c>
      <c r="B3301" s="2" t="s">
        <v>6613</v>
      </c>
      <c r="D3301" s="6"/>
      <c r="E3301" s="6"/>
    </row>
    <row r="3302" spans="1:5" x14ac:dyDescent="0.25">
      <c r="A3302" s="2" t="s">
        <v>6614</v>
      </c>
      <c r="B3302" s="2" t="s">
        <v>6615</v>
      </c>
      <c r="D3302" s="6"/>
      <c r="E3302" s="6"/>
    </row>
    <row r="3303" spans="1:5" x14ac:dyDescent="0.25">
      <c r="A3303" s="2" t="s">
        <v>6616</v>
      </c>
      <c r="B3303" s="2" t="s">
        <v>6617</v>
      </c>
      <c r="D3303" s="6"/>
      <c r="E3303" s="6"/>
    </row>
    <row r="3304" spans="1:5" x14ac:dyDescent="0.25">
      <c r="A3304" s="2" t="s">
        <v>6618</v>
      </c>
      <c r="B3304" s="2" t="s">
        <v>6619</v>
      </c>
      <c r="D3304" s="6"/>
      <c r="E3304" s="6"/>
    </row>
    <row r="3305" spans="1:5" x14ac:dyDescent="0.25">
      <c r="A3305" s="2" t="s">
        <v>6620</v>
      </c>
      <c r="B3305" s="2" t="s">
        <v>6621</v>
      </c>
      <c r="D3305" s="6"/>
      <c r="E3305" s="6"/>
    </row>
    <row r="3306" spans="1:5" x14ac:dyDescent="0.25">
      <c r="A3306" s="2" t="s">
        <v>6622</v>
      </c>
      <c r="B3306" s="2" t="s">
        <v>6623</v>
      </c>
      <c r="D3306" s="6"/>
      <c r="E3306" s="6"/>
    </row>
    <row r="3307" spans="1:5" x14ac:dyDescent="0.25">
      <c r="A3307" s="2" t="s">
        <v>6624</v>
      </c>
      <c r="B3307" s="2" t="s">
        <v>6625</v>
      </c>
      <c r="D3307" s="6"/>
      <c r="E3307" s="6"/>
    </row>
    <row r="3308" spans="1:5" x14ac:dyDescent="0.25">
      <c r="A3308" s="2" t="s">
        <v>6626</v>
      </c>
      <c r="B3308" s="2" t="s">
        <v>6627</v>
      </c>
      <c r="D3308" s="6"/>
      <c r="E3308" s="6"/>
    </row>
    <row r="3309" spans="1:5" x14ac:dyDescent="0.25">
      <c r="A3309" s="2" t="s">
        <v>6628</v>
      </c>
      <c r="B3309" s="2" t="s">
        <v>6629</v>
      </c>
      <c r="D3309" s="6"/>
      <c r="E3309" s="6"/>
    </row>
    <row r="3310" spans="1:5" x14ac:dyDescent="0.25">
      <c r="A3310" s="2" t="s">
        <v>6630</v>
      </c>
      <c r="B3310" s="2" t="s">
        <v>6631</v>
      </c>
      <c r="D3310" s="6"/>
      <c r="E3310" s="6"/>
    </row>
    <row r="3311" spans="1:5" x14ac:dyDescent="0.25">
      <c r="A3311" s="2" t="s">
        <v>6632</v>
      </c>
      <c r="B3311" s="2" t="s">
        <v>6633</v>
      </c>
      <c r="D3311" s="6"/>
      <c r="E3311" s="6"/>
    </row>
    <row r="3312" spans="1:5" x14ac:dyDescent="0.25">
      <c r="A3312" s="2" t="s">
        <v>6634</v>
      </c>
      <c r="B3312" s="2" t="s">
        <v>6635</v>
      </c>
      <c r="D3312" s="6"/>
      <c r="E3312" s="6"/>
    </row>
    <row r="3313" spans="1:5" x14ac:dyDescent="0.25">
      <c r="A3313" s="2" t="s">
        <v>6636</v>
      </c>
      <c r="B3313" s="2" t="s">
        <v>6637</v>
      </c>
      <c r="D3313" s="6"/>
      <c r="E3313" s="6"/>
    </row>
    <row r="3314" spans="1:5" x14ac:dyDescent="0.25">
      <c r="A3314" s="2" t="s">
        <v>6638</v>
      </c>
      <c r="B3314" s="2" t="s">
        <v>6639</v>
      </c>
      <c r="D3314" s="6"/>
      <c r="E3314" s="6"/>
    </row>
    <row r="3315" spans="1:5" x14ac:dyDescent="0.25">
      <c r="A3315" s="2" t="s">
        <v>6640</v>
      </c>
      <c r="B3315" s="2" t="s">
        <v>6641</v>
      </c>
      <c r="D3315" s="6"/>
      <c r="E3315" s="6"/>
    </row>
    <row r="3316" spans="1:5" x14ac:dyDescent="0.25">
      <c r="A3316" s="2" t="s">
        <v>6642</v>
      </c>
      <c r="B3316" s="2" t="s">
        <v>6643</v>
      </c>
      <c r="D3316" s="6"/>
      <c r="E3316" s="6"/>
    </row>
    <row r="3317" spans="1:5" x14ac:dyDescent="0.25">
      <c r="A3317" s="2" t="s">
        <v>6644</v>
      </c>
      <c r="B3317" s="2" t="s">
        <v>6645</v>
      </c>
      <c r="D3317" s="6"/>
      <c r="E3317" s="6"/>
    </row>
    <row r="3318" spans="1:5" x14ac:dyDescent="0.25">
      <c r="A3318" s="2" t="s">
        <v>6646</v>
      </c>
      <c r="B3318" s="2" t="s">
        <v>6647</v>
      </c>
      <c r="D3318" s="6"/>
      <c r="E3318" s="6"/>
    </row>
    <row r="3319" spans="1:5" x14ac:dyDescent="0.25">
      <c r="A3319" s="2" t="s">
        <v>6648</v>
      </c>
      <c r="B3319" s="2" t="s">
        <v>6649</v>
      </c>
      <c r="D3319" s="6"/>
      <c r="E3319" s="6"/>
    </row>
    <row r="3320" spans="1:5" x14ac:dyDescent="0.25">
      <c r="A3320" s="2" t="s">
        <v>6650</v>
      </c>
      <c r="B3320" s="2" t="s">
        <v>6651</v>
      </c>
      <c r="D3320" s="6"/>
      <c r="E3320" s="6"/>
    </row>
    <row r="3321" spans="1:5" x14ac:dyDescent="0.25">
      <c r="A3321" s="2" t="s">
        <v>6652</v>
      </c>
      <c r="B3321" s="2" t="s">
        <v>6653</v>
      </c>
      <c r="D3321" s="6"/>
      <c r="E3321" s="6"/>
    </row>
    <row r="3322" spans="1:5" x14ac:dyDescent="0.25">
      <c r="A3322" s="2" t="s">
        <v>6654</v>
      </c>
      <c r="B3322" s="2" t="s">
        <v>6655</v>
      </c>
      <c r="D3322" s="6"/>
      <c r="E3322" s="6"/>
    </row>
    <row r="3323" spans="1:5" x14ac:dyDescent="0.25">
      <c r="A3323" s="2" t="s">
        <v>6656</v>
      </c>
      <c r="B3323" s="2" t="s">
        <v>6657</v>
      </c>
      <c r="D3323" s="6"/>
      <c r="E3323" s="6"/>
    </row>
    <row r="3324" spans="1:5" x14ac:dyDescent="0.25">
      <c r="A3324" s="2" t="s">
        <v>6658</v>
      </c>
      <c r="B3324" s="2" t="s">
        <v>6659</v>
      </c>
      <c r="D3324" s="6"/>
      <c r="E3324" s="6"/>
    </row>
    <row r="3325" spans="1:5" x14ac:dyDescent="0.25">
      <c r="A3325" s="2" t="s">
        <v>6660</v>
      </c>
      <c r="B3325" s="2" t="s">
        <v>6661</v>
      </c>
      <c r="D3325" s="6"/>
      <c r="E3325" s="6"/>
    </row>
    <row r="3326" spans="1:5" x14ac:dyDescent="0.25">
      <c r="A3326" s="2" t="s">
        <v>6662</v>
      </c>
      <c r="B3326" s="2" t="s">
        <v>6663</v>
      </c>
      <c r="D3326" s="6"/>
      <c r="E3326" s="6"/>
    </row>
    <row r="3327" spans="1:5" x14ac:dyDescent="0.25">
      <c r="A3327" s="2" t="s">
        <v>6664</v>
      </c>
      <c r="B3327" s="2" t="s">
        <v>6665</v>
      </c>
      <c r="D3327" s="6"/>
      <c r="E3327" s="6"/>
    </row>
    <row r="3328" spans="1:5" x14ac:dyDescent="0.25">
      <c r="A3328" s="2" t="s">
        <v>6666</v>
      </c>
      <c r="B3328" s="2" t="s">
        <v>6667</v>
      </c>
      <c r="D3328" s="6"/>
      <c r="E3328" s="6"/>
    </row>
    <row r="3329" spans="1:5" x14ac:dyDescent="0.25">
      <c r="A3329" s="2" t="s">
        <v>6668</v>
      </c>
      <c r="B3329" s="2" t="s">
        <v>6669</v>
      </c>
      <c r="D3329" s="6"/>
      <c r="E3329" s="6"/>
    </row>
    <row r="3330" spans="1:5" x14ac:dyDescent="0.25">
      <c r="A3330" s="2" t="s">
        <v>6670</v>
      </c>
      <c r="B3330" s="2" t="s">
        <v>6671</v>
      </c>
      <c r="D3330" s="6"/>
      <c r="E3330" s="6"/>
    </row>
    <row r="3331" spans="1:5" x14ac:dyDescent="0.25">
      <c r="A3331" s="2" t="s">
        <v>6672</v>
      </c>
      <c r="B3331" s="2" t="s">
        <v>6673</v>
      </c>
      <c r="D3331" s="6"/>
      <c r="E3331" s="6"/>
    </row>
    <row r="3332" spans="1:5" x14ac:dyDescent="0.25">
      <c r="A3332" s="2" t="s">
        <v>6674</v>
      </c>
      <c r="B3332" s="2" t="s">
        <v>6675</v>
      </c>
      <c r="D3332" s="6"/>
      <c r="E3332" s="6"/>
    </row>
    <row r="3333" spans="1:5" x14ac:dyDescent="0.25">
      <c r="A3333" s="2" t="s">
        <v>6676</v>
      </c>
      <c r="B3333" s="2" t="s">
        <v>6677</v>
      </c>
      <c r="D3333" s="6"/>
      <c r="E3333" s="6"/>
    </row>
    <row r="3334" spans="1:5" x14ac:dyDescent="0.25">
      <c r="A3334" s="2" t="s">
        <v>6678</v>
      </c>
      <c r="B3334" s="2" t="s">
        <v>6679</v>
      </c>
      <c r="D3334" s="6"/>
      <c r="E3334" s="6"/>
    </row>
    <row r="3335" spans="1:5" x14ac:dyDescent="0.25">
      <c r="A3335" s="2" t="s">
        <v>6680</v>
      </c>
      <c r="B3335" s="2" t="s">
        <v>6681</v>
      </c>
      <c r="D3335" s="6"/>
      <c r="E3335" s="6"/>
    </row>
    <row r="3336" spans="1:5" x14ac:dyDescent="0.25">
      <c r="A3336" s="2" t="s">
        <v>6682</v>
      </c>
      <c r="B3336" s="2" t="s">
        <v>6683</v>
      </c>
      <c r="D3336" s="6"/>
      <c r="E3336" s="6"/>
    </row>
    <row r="3337" spans="1:5" x14ac:dyDescent="0.25">
      <c r="A3337" s="2" t="s">
        <v>6684</v>
      </c>
      <c r="B3337" s="2" t="s">
        <v>6685</v>
      </c>
      <c r="D3337" s="6"/>
      <c r="E3337" s="6"/>
    </row>
    <row r="3338" spans="1:5" x14ac:dyDescent="0.25">
      <c r="A3338" s="2" t="s">
        <v>6686</v>
      </c>
      <c r="B3338" s="2" t="s">
        <v>6687</v>
      </c>
      <c r="D3338" s="6"/>
      <c r="E3338" s="6"/>
    </row>
    <row r="3339" spans="1:5" x14ac:dyDescent="0.25">
      <c r="A3339" s="2" t="s">
        <v>6688</v>
      </c>
      <c r="B3339" s="2" t="s">
        <v>6689</v>
      </c>
      <c r="D3339" s="6"/>
      <c r="E3339" s="6"/>
    </row>
    <row r="3340" spans="1:5" x14ac:dyDescent="0.25">
      <c r="A3340" s="2" t="s">
        <v>6690</v>
      </c>
      <c r="B3340" s="2" t="s">
        <v>6691</v>
      </c>
      <c r="D3340" s="6"/>
      <c r="E3340" s="6"/>
    </row>
    <row r="3341" spans="1:5" x14ac:dyDescent="0.25">
      <c r="A3341" s="2" t="s">
        <v>6692</v>
      </c>
      <c r="B3341" s="2" t="s">
        <v>6693</v>
      </c>
      <c r="D3341" s="6"/>
      <c r="E3341" s="6"/>
    </row>
    <row r="3342" spans="1:5" x14ac:dyDescent="0.25">
      <c r="A3342" s="2" t="s">
        <v>6694</v>
      </c>
      <c r="B3342" s="2" t="s">
        <v>6695</v>
      </c>
      <c r="D3342" s="6"/>
      <c r="E3342" s="6"/>
    </row>
    <row r="3343" spans="1:5" x14ac:dyDescent="0.25">
      <c r="A3343" s="2" t="s">
        <v>6696</v>
      </c>
      <c r="B3343" s="2" t="s">
        <v>6697</v>
      </c>
      <c r="D3343" s="6"/>
      <c r="E3343" s="6"/>
    </row>
    <row r="3344" spans="1:5" x14ac:dyDescent="0.25">
      <c r="A3344" s="2" t="s">
        <v>6698</v>
      </c>
      <c r="B3344" s="2" t="s">
        <v>6699</v>
      </c>
      <c r="D3344" s="6"/>
      <c r="E3344" s="6"/>
    </row>
    <row r="3345" spans="1:5" x14ac:dyDescent="0.25">
      <c r="A3345" s="2" t="s">
        <v>6700</v>
      </c>
      <c r="B3345" s="2" t="s">
        <v>6701</v>
      </c>
      <c r="D3345" s="6"/>
      <c r="E3345" s="6"/>
    </row>
    <row r="3346" spans="1:5" x14ac:dyDescent="0.25">
      <c r="A3346" s="2" t="s">
        <v>6702</v>
      </c>
      <c r="B3346" s="2" t="s">
        <v>6703</v>
      </c>
      <c r="D3346" s="6"/>
      <c r="E3346" s="6"/>
    </row>
    <row r="3347" spans="1:5" x14ac:dyDescent="0.25">
      <c r="A3347" s="2" t="s">
        <v>6704</v>
      </c>
      <c r="B3347" s="2" t="s">
        <v>6705</v>
      </c>
      <c r="D3347" s="6"/>
      <c r="E3347" s="6"/>
    </row>
    <row r="3348" spans="1:5" x14ac:dyDescent="0.25">
      <c r="A3348" s="2" t="s">
        <v>6706</v>
      </c>
      <c r="B3348" s="2" t="s">
        <v>6707</v>
      </c>
      <c r="D3348" s="6"/>
      <c r="E3348" s="6"/>
    </row>
    <row r="3349" spans="1:5" x14ac:dyDescent="0.25">
      <c r="A3349" s="2" t="s">
        <v>6708</v>
      </c>
      <c r="B3349" s="2" t="s">
        <v>6709</v>
      </c>
      <c r="D3349" s="6"/>
      <c r="E3349" s="6"/>
    </row>
    <row r="3350" spans="1:5" x14ac:dyDescent="0.25">
      <c r="A3350" s="2" t="s">
        <v>6710</v>
      </c>
      <c r="B3350" s="2" t="s">
        <v>6711</v>
      </c>
      <c r="D3350" s="6"/>
      <c r="E3350" s="6"/>
    </row>
    <row r="3351" spans="1:5" x14ac:dyDescent="0.25">
      <c r="A3351" s="2" t="s">
        <v>6712</v>
      </c>
      <c r="B3351" s="2" t="s">
        <v>6713</v>
      </c>
      <c r="D3351" s="6"/>
      <c r="E3351" s="6"/>
    </row>
    <row r="3352" spans="1:5" x14ac:dyDescent="0.25">
      <c r="A3352" s="2" t="s">
        <v>6714</v>
      </c>
      <c r="B3352" s="2" t="s">
        <v>6715</v>
      </c>
      <c r="D3352" s="6"/>
      <c r="E3352" s="6"/>
    </row>
    <row r="3353" spans="1:5" x14ac:dyDescent="0.25">
      <c r="A3353" s="2" t="s">
        <v>6716</v>
      </c>
      <c r="B3353" s="2" t="s">
        <v>6717</v>
      </c>
      <c r="D3353" s="6"/>
      <c r="E3353" s="6"/>
    </row>
    <row r="3354" spans="1:5" x14ac:dyDescent="0.25">
      <c r="A3354" s="2" t="s">
        <v>6718</v>
      </c>
      <c r="B3354" s="2" t="s">
        <v>6719</v>
      </c>
      <c r="D3354" s="6"/>
      <c r="E3354" s="6"/>
    </row>
    <row r="3355" spans="1:5" x14ac:dyDescent="0.25">
      <c r="A3355" s="2" t="s">
        <v>6720</v>
      </c>
      <c r="B3355" s="2" t="s">
        <v>6721</v>
      </c>
      <c r="D3355" s="6"/>
      <c r="E3355" s="6"/>
    </row>
    <row r="3356" spans="1:5" x14ac:dyDescent="0.25">
      <c r="A3356" s="2" t="s">
        <v>6722</v>
      </c>
      <c r="B3356" s="2" t="s">
        <v>6723</v>
      </c>
      <c r="D3356" s="6"/>
      <c r="E3356" s="6"/>
    </row>
    <row r="3357" spans="1:5" x14ac:dyDescent="0.25">
      <c r="A3357" s="2" t="s">
        <v>6724</v>
      </c>
      <c r="B3357" s="2" t="s">
        <v>6725</v>
      </c>
      <c r="D3357" s="6"/>
      <c r="E3357" s="6"/>
    </row>
    <row r="3358" spans="1:5" x14ac:dyDescent="0.25">
      <c r="A3358" s="2" t="s">
        <v>6726</v>
      </c>
      <c r="B3358" s="2" t="s">
        <v>6727</v>
      </c>
      <c r="D3358" s="6"/>
      <c r="E3358" s="6"/>
    </row>
    <row r="3359" spans="1:5" x14ac:dyDescent="0.25">
      <c r="A3359" s="2" t="s">
        <v>6728</v>
      </c>
      <c r="B3359" s="2" t="s">
        <v>6729</v>
      </c>
      <c r="D3359" s="6"/>
      <c r="E3359" s="6"/>
    </row>
    <row r="3360" spans="1:5" x14ac:dyDescent="0.25">
      <c r="A3360" s="2" t="s">
        <v>6730</v>
      </c>
      <c r="B3360" s="2" t="s">
        <v>6731</v>
      </c>
      <c r="D3360" s="6"/>
      <c r="E3360" s="6"/>
    </row>
    <row r="3361" spans="1:5" x14ac:dyDescent="0.25">
      <c r="A3361" s="2" t="s">
        <v>6732</v>
      </c>
      <c r="B3361" s="2" t="s">
        <v>6733</v>
      </c>
      <c r="D3361" s="6"/>
      <c r="E3361" s="6"/>
    </row>
    <row r="3362" spans="1:5" x14ac:dyDescent="0.25">
      <c r="A3362" s="2" t="s">
        <v>6734</v>
      </c>
      <c r="B3362" s="2" t="s">
        <v>6735</v>
      </c>
      <c r="D3362" s="6"/>
      <c r="E3362" s="6"/>
    </row>
    <row r="3363" spans="1:5" x14ac:dyDescent="0.25">
      <c r="A3363" s="2" t="s">
        <v>6736</v>
      </c>
      <c r="B3363" s="2" t="s">
        <v>6737</v>
      </c>
      <c r="D3363" s="6"/>
      <c r="E3363" s="6"/>
    </row>
    <row r="3364" spans="1:5" x14ac:dyDescent="0.25">
      <c r="A3364" s="2" t="s">
        <v>6738</v>
      </c>
      <c r="B3364" s="2" t="s">
        <v>6739</v>
      </c>
      <c r="D3364" s="6"/>
      <c r="E3364" s="6"/>
    </row>
    <row r="3365" spans="1:5" x14ac:dyDescent="0.25">
      <c r="A3365" s="2" t="s">
        <v>6740</v>
      </c>
      <c r="B3365" s="2" t="s">
        <v>6741</v>
      </c>
      <c r="D3365" s="6"/>
      <c r="E3365" s="6"/>
    </row>
    <row r="3366" spans="1:5" x14ac:dyDescent="0.25">
      <c r="A3366" s="2" t="s">
        <v>6742</v>
      </c>
      <c r="B3366" s="2" t="s">
        <v>6743</v>
      </c>
      <c r="D3366" s="6"/>
      <c r="E3366" s="6"/>
    </row>
    <row r="3367" spans="1:5" x14ac:dyDescent="0.25">
      <c r="A3367" s="2" t="s">
        <v>6744</v>
      </c>
      <c r="B3367" s="2" t="s">
        <v>6745</v>
      </c>
      <c r="D3367" s="6"/>
      <c r="E3367" s="6"/>
    </row>
    <row r="3368" spans="1:5" x14ac:dyDescent="0.25">
      <c r="A3368" s="2" t="s">
        <v>6746</v>
      </c>
      <c r="B3368" s="2" t="s">
        <v>6747</v>
      </c>
      <c r="D3368" s="6"/>
      <c r="E3368" s="6"/>
    </row>
    <row r="3369" spans="1:5" x14ac:dyDescent="0.25">
      <c r="A3369" s="2" t="s">
        <v>6748</v>
      </c>
      <c r="B3369" s="2" t="s">
        <v>6749</v>
      </c>
      <c r="D3369" s="6"/>
      <c r="E3369" s="6"/>
    </row>
    <row r="3370" spans="1:5" x14ac:dyDescent="0.25">
      <c r="A3370" s="2" t="s">
        <v>6750</v>
      </c>
      <c r="B3370" s="2" t="s">
        <v>6751</v>
      </c>
      <c r="D3370" s="6"/>
      <c r="E3370" s="6"/>
    </row>
    <row r="3371" spans="1:5" x14ac:dyDescent="0.25">
      <c r="A3371" s="2" t="s">
        <v>6752</v>
      </c>
      <c r="B3371" s="2" t="s">
        <v>6753</v>
      </c>
      <c r="D3371" s="6"/>
      <c r="E3371" s="6"/>
    </row>
    <row r="3372" spans="1:5" x14ac:dyDescent="0.25">
      <c r="A3372" s="2" t="s">
        <v>6754</v>
      </c>
      <c r="B3372" s="2" t="s">
        <v>6755</v>
      </c>
      <c r="D3372" s="6"/>
      <c r="E3372" s="6"/>
    </row>
    <row r="3373" spans="1:5" x14ac:dyDescent="0.25">
      <c r="A3373" s="2" t="s">
        <v>6756</v>
      </c>
      <c r="B3373" s="2" t="s">
        <v>6757</v>
      </c>
      <c r="D3373" s="6"/>
      <c r="E3373" s="6"/>
    </row>
    <row r="3374" spans="1:5" x14ac:dyDescent="0.25">
      <c r="A3374" s="2" t="s">
        <v>6758</v>
      </c>
      <c r="B3374" s="2" t="s">
        <v>6759</v>
      </c>
      <c r="D3374" s="6"/>
      <c r="E3374" s="6"/>
    </row>
    <row r="3375" spans="1:5" x14ac:dyDescent="0.25">
      <c r="A3375" s="2" t="s">
        <v>6760</v>
      </c>
      <c r="B3375" s="2" t="s">
        <v>6761</v>
      </c>
      <c r="D3375" s="6"/>
      <c r="E3375" s="6"/>
    </row>
    <row r="3376" spans="1:5" x14ac:dyDescent="0.25">
      <c r="A3376" s="2" t="s">
        <v>6762</v>
      </c>
      <c r="B3376" s="2" t="s">
        <v>6763</v>
      </c>
      <c r="D3376" s="6"/>
      <c r="E3376" s="6"/>
    </row>
    <row r="3377" spans="1:5" x14ac:dyDescent="0.25">
      <c r="A3377" s="2" t="s">
        <v>6764</v>
      </c>
      <c r="B3377" s="2" t="s">
        <v>6765</v>
      </c>
      <c r="D3377" s="6"/>
      <c r="E3377" s="6"/>
    </row>
    <row r="3378" spans="1:5" x14ac:dyDescent="0.25">
      <c r="A3378" s="2" t="s">
        <v>6766</v>
      </c>
      <c r="B3378" s="2" t="s">
        <v>6767</v>
      </c>
      <c r="D3378" s="6"/>
      <c r="E3378" s="6"/>
    </row>
    <row r="3379" spans="1:5" x14ac:dyDescent="0.25">
      <c r="A3379" s="2" t="s">
        <v>6768</v>
      </c>
      <c r="B3379" s="2" t="s">
        <v>6769</v>
      </c>
      <c r="D3379" s="6"/>
      <c r="E3379" s="6"/>
    </row>
    <row r="3380" spans="1:5" x14ac:dyDescent="0.25">
      <c r="A3380" s="2" t="s">
        <v>6770</v>
      </c>
      <c r="B3380" s="2" t="s">
        <v>6771</v>
      </c>
      <c r="D3380" s="6"/>
      <c r="E3380" s="6"/>
    </row>
    <row r="3381" spans="1:5" x14ac:dyDescent="0.25">
      <c r="A3381" s="2" t="s">
        <v>6772</v>
      </c>
      <c r="B3381" s="2" t="s">
        <v>6773</v>
      </c>
      <c r="D3381" s="6"/>
      <c r="E3381" s="6"/>
    </row>
    <row r="3382" spans="1:5" x14ac:dyDescent="0.25">
      <c r="A3382" s="2" t="s">
        <v>6774</v>
      </c>
      <c r="B3382" s="2" t="s">
        <v>6775</v>
      </c>
      <c r="D3382" s="6"/>
      <c r="E3382" s="6"/>
    </row>
    <row r="3383" spans="1:5" x14ac:dyDescent="0.25">
      <c r="A3383" s="2" t="s">
        <v>6776</v>
      </c>
      <c r="B3383" s="2" t="s">
        <v>6777</v>
      </c>
      <c r="D3383" s="6"/>
      <c r="E3383" s="6"/>
    </row>
    <row r="3384" spans="1:5" x14ac:dyDescent="0.25">
      <c r="A3384" s="2" t="s">
        <v>6778</v>
      </c>
      <c r="B3384" s="2" t="s">
        <v>6779</v>
      </c>
      <c r="D3384" s="6"/>
      <c r="E3384" s="6"/>
    </row>
    <row r="3385" spans="1:5" x14ac:dyDescent="0.25">
      <c r="A3385" s="2" t="s">
        <v>6780</v>
      </c>
      <c r="B3385" s="2" t="s">
        <v>6781</v>
      </c>
      <c r="D3385" s="6"/>
      <c r="E3385" s="6"/>
    </row>
    <row r="3386" spans="1:5" x14ac:dyDescent="0.25">
      <c r="A3386" s="2" t="s">
        <v>6782</v>
      </c>
      <c r="B3386" s="2" t="s">
        <v>6783</v>
      </c>
      <c r="D3386" s="6"/>
      <c r="E3386" s="6"/>
    </row>
    <row r="3387" spans="1:5" x14ac:dyDescent="0.25">
      <c r="A3387" s="2" t="s">
        <v>6784</v>
      </c>
      <c r="B3387" s="2" t="s">
        <v>6785</v>
      </c>
      <c r="D3387" s="6"/>
      <c r="E3387" s="6"/>
    </row>
    <row r="3388" spans="1:5" x14ac:dyDescent="0.25">
      <c r="A3388" s="2" t="s">
        <v>6786</v>
      </c>
      <c r="B3388" s="2" t="s">
        <v>6787</v>
      </c>
      <c r="D3388" s="6"/>
      <c r="E3388" s="6"/>
    </row>
    <row r="3389" spans="1:5" x14ac:dyDescent="0.25">
      <c r="A3389" s="2" t="s">
        <v>6788</v>
      </c>
      <c r="B3389" s="2" t="s">
        <v>6789</v>
      </c>
      <c r="D3389" s="6"/>
      <c r="E3389" s="6"/>
    </row>
    <row r="3390" spans="1:5" x14ac:dyDescent="0.25">
      <c r="A3390" s="2" t="s">
        <v>6790</v>
      </c>
      <c r="B3390" s="2" t="s">
        <v>6791</v>
      </c>
      <c r="D3390" s="6"/>
      <c r="E3390" s="6"/>
    </row>
    <row r="3391" spans="1:5" x14ac:dyDescent="0.25">
      <c r="A3391" s="2" t="s">
        <v>6792</v>
      </c>
      <c r="B3391" s="2" t="s">
        <v>6793</v>
      </c>
      <c r="D3391" s="6"/>
      <c r="E3391" s="6"/>
    </row>
    <row r="3392" spans="1:5" x14ac:dyDescent="0.25">
      <c r="A3392" s="2" t="s">
        <v>6794</v>
      </c>
      <c r="B3392" s="2" t="s">
        <v>6795</v>
      </c>
      <c r="D3392" s="6"/>
      <c r="E3392" s="6"/>
    </row>
    <row r="3393" spans="1:5" x14ac:dyDescent="0.25">
      <c r="A3393" s="2" t="s">
        <v>6796</v>
      </c>
      <c r="B3393" s="2" t="s">
        <v>6797</v>
      </c>
      <c r="D3393" s="6"/>
      <c r="E3393" s="6"/>
    </row>
    <row r="3394" spans="1:5" x14ac:dyDescent="0.25">
      <c r="A3394" s="2" t="s">
        <v>6798</v>
      </c>
      <c r="B3394" s="2" t="s">
        <v>6799</v>
      </c>
      <c r="D3394" s="6"/>
      <c r="E3394" s="6"/>
    </row>
    <row r="3395" spans="1:5" x14ac:dyDescent="0.25">
      <c r="A3395" s="2" t="s">
        <v>6800</v>
      </c>
      <c r="B3395" s="2" t="s">
        <v>6801</v>
      </c>
      <c r="D3395" s="6"/>
      <c r="E3395" s="6"/>
    </row>
    <row r="3396" spans="1:5" x14ac:dyDescent="0.25">
      <c r="A3396" s="2" t="s">
        <v>6802</v>
      </c>
      <c r="B3396" s="2" t="s">
        <v>6803</v>
      </c>
      <c r="D3396" s="6"/>
      <c r="E3396" s="6"/>
    </row>
    <row r="3397" spans="1:5" x14ac:dyDescent="0.25">
      <c r="A3397" s="2" t="s">
        <v>6804</v>
      </c>
      <c r="B3397" s="2" t="s">
        <v>6805</v>
      </c>
      <c r="D3397" s="6"/>
      <c r="E3397" s="6"/>
    </row>
    <row r="3398" spans="1:5" x14ac:dyDescent="0.25">
      <c r="A3398" s="2" t="s">
        <v>6806</v>
      </c>
      <c r="B3398" s="2" t="s">
        <v>6807</v>
      </c>
      <c r="D3398" s="6"/>
      <c r="E3398" s="6"/>
    </row>
    <row r="3399" spans="1:5" x14ac:dyDescent="0.25">
      <c r="A3399" s="2" t="s">
        <v>6808</v>
      </c>
      <c r="B3399" s="2" t="s">
        <v>6809</v>
      </c>
      <c r="D3399" s="6"/>
      <c r="E3399" s="6"/>
    </row>
    <row r="3400" spans="1:5" x14ac:dyDescent="0.25">
      <c r="A3400" s="2" t="s">
        <v>6810</v>
      </c>
      <c r="B3400" s="2" t="s">
        <v>6811</v>
      </c>
      <c r="D3400" s="6"/>
      <c r="E3400" s="6"/>
    </row>
    <row r="3401" spans="1:5" x14ac:dyDescent="0.25">
      <c r="A3401" s="2" t="s">
        <v>6812</v>
      </c>
      <c r="B3401" s="2" t="s">
        <v>6813</v>
      </c>
      <c r="D3401" s="6"/>
      <c r="E3401" s="6"/>
    </row>
    <row r="3402" spans="1:5" x14ac:dyDescent="0.25">
      <c r="A3402" s="2" t="s">
        <v>6814</v>
      </c>
      <c r="B3402" s="2" t="s">
        <v>6815</v>
      </c>
      <c r="D3402" s="6"/>
      <c r="E3402" s="6"/>
    </row>
    <row r="3403" spans="1:5" x14ac:dyDescent="0.25">
      <c r="A3403" s="2" t="s">
        <v>6816</v>
      </c>
      <c r="B3403" s="2" t="s">
        <v>6817</v>
      </c>
      <c r="D3403" s="6"/>
      <c r="E3403" s="6"/>
    </row>
    <row r="3404" spans="1:5" x14ac:dyDescent="0.25">
      <c r="A3404" s="2" t="s">
        <v>6818</v>
      </c>
      <c r="B3404" s="2" t="s">
        <v>6819</v>
      </c>
      <c r="D3404" s="6"/>
      <c r="E3404" s="6"/>
    </row>
    <row r="3405" spans="1:5" x14ac:dyDescent="0.25">
      <c r="A3405" s="2" t="s">
        <v>6820</v>
      </c>
      <c r="B3405" s="2" t="s">
        <v>6821</v>
      </c>
      <c r="D3405" s="6"/>
      <c r="E3405" s="6"/>
    </row>
    <row r="3406" spans="1:5" x14ac:dyDescent="0.25">
      <c r="A3406" s="2" t="s">
        <v>6822</v>
      </c>
      <c r="B3406" s="2" t="s">
        <v>6823</v>
      </c>
      <c r="D3406" s="6"/>
      <c r="E3406" s="6"/>
    </row>
    <row r="3407" spans="1:5" x14ac:dyDescent="0.25">
      <c r="A3407" s="2" t="s">
        <v>6824</v>
      </c>
      <c r="B3407" s="2" t="s">
        <v>6825</v>
      </c>
      <c r="D3407" s="6"/>
      <c r="E3407" s="6"/>
    </row>
    <row r="3408" spans="1:5" x14ac:dyDescent="0.25">
      <c r="A3408" s="2" t="s">
        <v>6826</v>
      </c>
      <c r="B3408" s="2" t="s">
        <v>6827</v>
      </c>
      <c r="D3408" s="6"/>
      <c r="E3408" s="6"/>
    </row>
    <row r="3409" spans="1:5" x14ac:dyDescent="0.25">
      <c r="A3409" s="2" t="s">
        <v>6828</v>
      </c>
      <c r="B3409" s="2" t="s">
        <v>6829</v>
      </c>
      <c r="D3409" s="6"/>
      <c r="E3409" s="6"/>
    </row>
    <row r="3410" spans="1:5" x14ac:dyDescent="0.25">
      <c r="A3410" s="2" t="s">
        <v>6830</v>
      </c>
      <c r="B3410" s="2" t="s">
        <v>6831</v>
      </c>
      <c r="D3410" s="6"/>
      <c r="E3410" s="6"/>
    </row>
    <row r="3411" spans="1:5" x14ac:dyDescent="0.25">
      <c r="A3411" s="2" t="s">
        <v>6832</v>
      </c>
      <c r="B3411" s="2" t="s">
        <v>6833</v>
      </c>
      <c r="D3411" s="6"/>
      <c r="E3411" s="6"/>
    </row>
    <row r="3412" spans="1:5" x14ac:dyDescent="0.25">
      <c r="A3412" s="2" t="s">
        <v>6834</v>
      </c>
      <c r="B3412" s="2" t="s">
        <v>6835</v>
      </c>
      <c r="D3412" s="6"/>
      <c r="E3412" s="6"/>
    </row>
    <row r="3413" spans="1:5" x14ac:dyDescent="0.25">
      <c r="A3413" s="2" t="s">
        <v>6836</v>
      </c>
      <c r="B3413" s="2" t="s">
        <v>6837</v>
      </c>
      <c r="D3413" s="6"/>
      <c r="E3413" s="6"/>
    </row>
    <row r="3414" spans="1:5" x14ac:dyDescent="0.25">
      <c r="A3414" s="2" t="s">
        <v>6838</v>
      </c>
      <c r="B3414" s="2" t="s">
        <v>6839</v>
      </c>
      <c r="D3414" s="6"/>
      <c r="E3414" s="6"/>
    </row>
    <row r="3415" spans="1:5" x14ac:dyDescent="0.25">
      <c r="A3415" s="2" t="s">
        <v>6840</v>
      </c>
      <c r="B3415" s="2" t="s">
        <v>6841</v>
      </c>
      <c r="D3415" s="6"/>
      <c r="E3415" s="6"/>
    </row>
    <row r="3416" spans="1:5" x14ac:dyDescent="0.25">
      <c r="A3416" s="2" t="s">
        <v>155</v>
      </c>
      <c r="B3416" s="2" t="s">
        <v>341</v>
      </c>
      <c r="D3416" s="6"/>
      <c r="E3416" s="6"/>
    </row>
    <row r="3417" spans="1:5" x14ac:dyDescent="0.25">
      <c r="A3417" s="2" t="s">
        <v>6842</v>
      </c>
      <c r="B3417" s="2" t="s">
        <v>6843</v>
      </c>
      <c r="D3417" s="6"/>
      <c r="E3417" s="6"/>
    </row>
    <row r="3418" spans="1:5" x14ac:dyDescent="0.25">
      <c r="A3418" s="2" t="s">
        <v>6844</v>
      </c>
      <c r="B3418" s="2" t="s">
        <v>6845</v>
      </c>
      <c r="D3418" s="6"/>
      <c r="E3418" s="6"/>
    </row>
    <row r="3419" spans="1:5" x14ac:dyDescent="0.25">
      <c r="A3419" s="2" t="s">
        <v>6846</v>
      </c>
      <c r="B3419" s="2" t="s">
        <v>6847</v>
      </c>
      <c r="D3419" s="6"/>
      <c r="E3419" s="6"/>
    </row>
    <row r="3420" spans="1:5" x14ac:dyDescent="0.25">
      <c r="A3420" s="2" t="s">
        <v>6848</v>
      </c>
      <c r="B3420" s="2" t="s">
        <v>6849</v>
      </c>
      <c r="D3420" s="6"/>
      <c r="E3420" s="6"/>
    </row>
    <row r="3421" spans="1:5" x14ac:dyDescent="0.25">
      <c r="A3421" s="2" t="s">
        <v>6850</v>
      </c>
      <c r="B3421" s="2" t="s">
        <v>6851</v>
      </c>
      <c r="D3421" s="6"/>
      <c r="E3421" s="6"/>
    </row>
    <row r="3422" spans="1:5" x14ac:dyDescent="0.25">
      <c r="A3422" s="2" t="s">
        <v>6852</v>
      </c>
      <c r="B3422" s="2" t="s">
        <v>6853</v>
      </c>
      <c r="D3422" s="6"/>
      <c r="E3422" s="6"/>
    </row>
    <row r="3423" spans="1:5" x14ac:dyDescent="0.25">
      <c r="A3423" s="2" t="s">
        <v>6854</v>
      </c>
      <c r="B3423" s="2" t="s">
        <v>6855</v>
      </c>
      <c r="D3423" s="6"/>
      <c r="E3423" s="6"/>
    </row>
    <row r="3424" spans="1:5" x14ac:dyDescent="0.25">
      <c r="A3424" s="2" t="s">
        <v>6856</v>
      </c>
      <c r="B3424" s="2" t="s">
        <v>6857</v>
      </c>
      <c r="D3424" s="6"/>
      <c r="E3424" s="6"/>
    </row>
    <row r="3425" spans="1:5" x14ac:dyDescent="0.25">
      <c r="A3425" s="2" t="s">
        <v>6858</v>
      </c>
      <c r="B3425" s="2" t="s">
        <v>6859</v>
      </c>
      <c r="D3425" s="6"/>
      <c r="E3425" s="6"/>
    </row>
    <row r="3426" spans="1:5" x14ac:dyDescent="0.25">
      <c r="A3426" s="2" t="s">
        <v>6860</v>
      </c>
      <c r="B3426" s="2" t="s">
        <v>6861</v>
      </c>
      <c r="D3426" s="6"/>
      <c r="E3426" s="6"/>
    </row>
    <row r="3427" spans="1:5" x14ac:dyDescent="0.25">
      <c r="A3427" s="2" t="s">
        <v>6862</v>
      </c>
      <c r="B3427" s="2" t="s">
        <v>6863</v>
      </c>
      <c r="D3427" s="6"/>
      <c r="E3427" s="6"/>
    </row>
    <row r="3428" spans="1:5" x14ac:dyDescent="0.25">
      <c r="A3428" s="2" t="s">
        <v>6864</v>
      </c>
      <c r="B3428" s="2" t="s">
        <v>6865</v>
      </c>
      <c r="D3428" s="6"/>
      <c r="E3428" s="6"/>
    </row>
    <row r="3429" spans="1:5" x14ac:dyDescent="0.25">
      <c r="A3429" s="2" t="s">
        <v>6866</v>
      </c>
      <c r="B3429" s="2" t="s">
        <v>6867</v>
      </c>
      <c r="D3429" s="6"/>
      <c r="E3429" s="6"/>
    </row>
    <row r="3430" spans="1:5" x14ac:dyDescent="0.25">
      <c r="A3430" s="2" t="s">
        <v>6868</v>
      </c>
      <c r="B3430" s="2" t="s">
        <v>6869</v>
      </c>
      <c r="D3430" s="6"/>
      <c r="E3430" s="6"/>
    </row>
    <row r="3431" spans="1:5" x14ac:dyDescent="0.25">
      <c r="A3431" s="2" t="s">
        <v>6870</v>
      </c>
      <c r="B3431" s="2" t="s">
        <v>6871</v>
      </c>
      <c r="D3431" s="6"/>
      <c r="E3431" s="6"/>
    </row>
    <row r="3432" spans="1:5" x14ac:dyDescent="0.25">
      <c r="A3432" s="2" t="s">
        <v>6872</v>
      </c>
      <c r="B3432" s="2" t="s">
        <v>6873</v>
      </c>
      <c r="D3432" s="6"/>
      <c r="E3432" s="6"/>
    </row>
    <row r="3433" spans="1:5" x14ac:dyDescent="0.25">
      <c r="A3433" s="2" t="s">
        <v>6874</v>
      </c>
      <c r="B3433" s="2" t="s">
        <v>6875</v>
      </c>
      <c r="D3433" s="6"/>
      <c r="E3433" s="6"/>
    </row>
    <row r="3434" spans="1:5" x14ac:dyDescent="0.25">
      <c r="A3434" s="2" t="s">
        <v>6876</v>
      </c>
      <c r="B3434" s="2" t="s">
        <v>6877</v>
      </c>
      <c r="D3434" s="6"/>
      <c r="E3434" s="6"/>
    </row>
    <row r="3435" spans="1:5" x14ac:dyDescent="0.25">
      <c r="A3435" s="7" t="s">
        <v>7044</v>
      </c>
      <c r="B3435" s="7" t="s">
        <v>7045</v>
      </c>
      <c r="D3435" s="6"/>
      <c r="E3435" s="6"/>
    </row>
    <row r="3436" spans="1:5" x14ac:dyDescent="0.25">
      <c r="A3436" s="2" t="s">
        <v>6878</v>
      </c>
      <c r="B3436" s="2" t="s">
        <v>6879</v>
      </c>
      <c r="D3436" s="6"/>
      <c r="E3436" s="6"/>
    </row>
    <row r="3437" spans="1:5" x14ac:dyDescent="0.25">
      <c r="A3437" s="2" t="s">
        <v>6880</v>
      </c>
      <c r="B3437" s="2" t="s">
        <v>6881</v>
      </c>
      <c r="D3437" s="6"/>
      <c r="E3437" s="6"/>
    </row>
    <row r="3438" spans="1:5" x14ac:dyDescent="0.25">
      <c r="A3438" s="2" t="s">
        <v>6882</v>
      </c>
      <c r="B3438" s="2" t="s">
        <v>6883</v>
      </c>
      <c r="D3438" s="6"/>
      <c r="E3438" s="6"/>
    </row>
    <row r="3439" spans="1:5" x14ac:dyDescent="0.25">
      <c r="A3439" s="2" t="s">
        <v>6884</v>
      </c>
      <c r="B3439" s="2" t="s">
        <v>6885</v>
      </c>
      <c r="D3439" s="6"/>
      <c r="E3439" s="6"/>
    </row>
    <row r="3440" spans="1:5" x14ac:dyDescent="0.25">
      <c r="A3440" s="2" t="s">
        <v>6886</v>
      </c>
      <c r="B3440" s="2" t="s">
        <v>6887</v>
      </c>
      <c r="D3440" s="6"/>
      <c r="E3440" s="6"/>
    </row>
    <row r="3441" spans="1:5" x14ac:dyDescent="0.25">
      <c r="A3441" s="2" t="s">
        <v>6888</v>
      </c>
      <c r="B3441" s="2" t="s">
        <v>6889</v>
      </c>
      <c r="D3441" s="6"/>
      <c r="E3441" s="6"/>
    </row>
    <row r="3442" spans="1:5" x14ac:dyDescent="0.25">
      <c r="A3442" s="2" t="s">
        <v>6890</v>
      </c>
      <c r="B3442" s="2" t="s">
        <v>6891</v>
      </c>
      <c r="D3442" s="6"/>
      <c r="E3442" s="6"/>
    </row>
    <row r="3443" spans="1:5" x14ac:dyDescent="0.25">
      <c r="A3443" s="2" t="s">
        <v>6892</v>
      </c>
      <c r="B3443" s="2" t="s">
        <v>6893</v>
      </c>
      <c r="D3443" s="6"/>
      <c r="E3443" s="6"/>
    </row>
    <row r="3444" spans="1:5" x14ac:dyDescent="0.25">
      <c r="A3444" s="2" t="s">
        <v>6894</v>
      </c>
      <c r="B3444" s="2" t="s">
        <v>6895</v>
      </c>
      <c r="D3444" s="6"/>
      <c r="E3444" s="6"/>
    </row>
    <row r="3445" spans="1:5" x14ac:dyDescent="0.25">
      <c r="A3445" s="2" t="s">
        <v>6896</v>
      </c>
      <c r="B3445" s="2" t="s">
        <v>6897</v>
      </c>
      <c r="D3445" s="6"/>
      <c r="E3445" s="6"/>
    </row>
    <row r="3446" spans="1:5" x14ac:dyDescent="0.25">
      <c r="A3446" s="2" t="s">
        <v>6898</v>
      </c>
      <c r="B3446" s="2" t="s">
        <v>6899</v>
      </c>
      <c r="D3446" s="6"/>
      <c r="E3446" s="6"/>
    </row>
    <row r="3447" spans="1:5" x14ac:dyDescent="0.25">
      <c r="A3447" s="2" t="s">
        <v>174</v>
      </c>
      <c r="B3447" s="2" t="s">
        <v>301</v>
      </c>
      <c r="D3447" s="6"/>
      <c r="E3447" s="6"/>
    </row>
    <row r="3448" spans="1:5" x14ac:dyDescent="0.25">
      <c r="A3448" s="2" t="s">
        <v>6900</v>
      </c>
      <c r="B3448" s="2" t="s">
        <v>6901</v>
      </c>
      <c r="D3448" s="6"/>
      <c r="E3448" s="6"/>
    </row>
    <row r="3449" spans="1:5" x14ac:dyDescent="0.25">
      <c r="A3449" s="2" t="s">
        <v>6902</v>
      </c>
      <c r="B3449" s="2" t="s">
        <v>6903</v>
      </c>
      <c r="D3449" s="6"/>
      <c r="E3449" s="6"/>
    </row>
    <row r="3450" spans="1:5" x14ac:dyDescent="0.25">
      <c r="A3450" s="2" t="s">
        <v>157</v>
      </c>
      <c r="B3450" s="2" t="s">
        <v>343</v>
      </c>
      <c r="D3450" s="6"/>
      <c r="E3450" s="6"/>
    </row>
    <row r="3451" spans="1:5" x14ac:dyDescent="0.25">
      <c r="A3451" s="2" t="s">
        <v>6904</v>
      </c>
      <c r="B3451" s="2" t="s">
        <v>6905</v>
      </c>
      <c r="D3451" s="6"/>
      <c r="E3451" s="6"/>
    </row>
    <row r="3452" spans="1:5" x14ac:dyDescent="0.25">
      <c r="A3452" s="2" t="s">
        <v>6906</v>
      </c>
      <c r="B3452" s="2" t="s">
        <v>6907</v>
      </c>
      <c r="D3452" s="6"/>
      <c r="E3452" s="6"/>
    </row>
    <row r="3453" spans="1:5" x14ac:dyDescent="0.25">
      <c r="A3453" s="2" t="s">
        <v>6908</v>
      </c>
      <c r="B3453" s="2" t="s">
        <v>6909</v>
      </c>
      <c r="D3453" s="6"/>
      <c r="E3453" s="6"/>
    </row>
    <row r="3454" spans="1:5" x14ac:dyDescent="0.25">
      <c r="A3454" s="2" t="s">
        <v>6910</v>
      </c>
      <c r="B3454" s="2" t="s">
        <v>6911</v>
      </c>
      <c r="D3454" s="6"/>
      <c r="E3454" s="6"/>
    </row>
    <row r="3455" spans="1:5" x14ac:dyDescent="0.25">
      <c r="A3455" s="2" t="s">
        <v>6912</v>
      </c>
      <c r="B3455" s="2" t="s">
        <v>6913</v>
      </c>
      <c r="D3455" s="6"/>
      <c r="E3455" s="6"/>
    </row>
    <row r="3456" spans="1:5" x14ac:dyDescent="0.25">
      <c r="A3456" s="2" t="s">
        <v>6914</v>
      </c>
      <c r="B3456" s="2" t="s">
        <v>6915</v>
      </c>
      <c r="D3456" s="6"/>
      <c r="E3456" s="6"/>
    </row>
    <row r="3457" spans="1:5" x14ac:dyDescent="0.25">
      <c r="A3457" s="2" t="s">
        <v>6916</v>
      </c>
      <c r="B3457" s="2" t="s">
        <v>6917</v>
      </c>
      <c r="D3457" s="6"/>
      <c r="E3457" s="6"/>
    </row>
    <row r="3458" spans="1:5" x14ac:dyDescent="0.25">
      <c r="A3458" s="2" t="s">
        <v>6918</v>
      </c>
      <c r="B3458" s="2" t="s">
        <v>6919</v>
      </c>
      <c r="D3458" s="6"/>
      <c r="E3458" s="6"/>
    </row>
    <row r="3459" spans="1:5" x14ac:dyDescent="0.25">
      <c r="A3459" s="2" t="s">
        <v>6920</v>
      </c>
      <c r="B3459" s="2" t="s">
        <v>6921</v>
      </c>
      <c r="D3459" s="6"/>
      <c r="E3459" s="6"/>
    </row>
    <row r="3460" spans="1:5" x14ac:dyDescent="0.25">
      <c r="A3460" s="2" t="s">
        <v>6922</v>
      </c>
      <c r="B3460" s="2" t="s">
        <v>6923</v>
      </c>
      <c r="D3460" s="6"/>
      <c r="E3460" s="6"/>
    </row>
    <row r="3461" spans="1:5" x14ac:dyDescent="0.25">
      <c r="A3461" s="2" t="s">
        <v>6924</v>
      </c>
      <c r="B3461" s="2" t="s">
        <v>6925</v>
      </c>
      <c r="D3461" s="6"/>
      <c r="E3461" s="6"/>
    </row>
    <row r="3462" spans="1:5" x14ac:dyDescent="0.25">
      <c r="A3462" s="2" t="s">
        <v>6926</v>
      </c>
      <c r="B3462" s="2" t="s">
        <v>6927</v>
      </c>
      <c r="D3462" s="6"/>
      <c r="E3462" s="6"/>
    </row>
    <row r="3463" spans="1:5" x14ac:dyDescent="0.25">
      <c r="A3463" s="2" t="s">
        <v>6928</v>
      </c>
      <c r="B3463" s="2" t="s">
        <v>6929</v>
      </c>
      <c r="D3463" s="6"/>
      <c r="E3463" s="6"/>
    </row>
    <row r="3464" spans="1:5" x14ac:dyDescent="0.25">
      <c r="A3464" s="2" t="s">
        <v>6930</v>
      </c>
      <c r="B3464" s="2" t="s">
        <v>6931</v>
      </c>
      <c r="D3464" s="6"/>
      <c r="E3464" s="6"/>
    </row>
    <row r="3465" spans="1:5" x14ac:dyDescent="0.25">
      <c r="A3465" s="2" t="s">
        <v>6932</v>
      </c>
      <c r="B3465" s="2" t="s">
        <v>6933</v>
      </c>
      <c r="D3465" s="6"/>
      <c r="E3465" s="6"/>
    </row>
    <row r="3466" spans="1:5" x14ac:dyDescent="0.25">
      <c r="A3466" s="2" t="s">
        <v>6934</v>
      </c>
      <c r="B3466" s="2" t="s">
        <v>6935</v>
      </c>
      <c r="D3466" s="6"/>
      <c r="E3466" s="6"/>
    </row>
    <row r="3467" spans="1:5" x14ac:dyDescent="0.25">
      <c r="A3467" s="2" t="s">
        <v>6936</v>
      </c>
      <c r="B3467" s="2" t="s">
        <v>6937</v>
      </c>
      <c r="D3467" s="6"/>
      <c r="E3467" s="6"/>
    </row>
    <row r="3468" spans="1:5" x14ac:dyDescent="0.25">
      <c r="A3468" s="2" t="s">
        <v>6938</v>
      </c>
      <c r="B3468" s="2" t="s">
        <v>6939</v>
      </c>
      <c r="D3468" s="6"/>
      <c r="E3468" s="6"/>
    </row>
    <row r="3469" spans="1:5" x14ac:dyDescent="0.25">
      <c r="A3469" s="2" t="s">
        <v>6940</v>
      </c>
      <c r="B3469" s="2" t="s">
        <v>6941</v>
      </c>
      <c r="D3469" s="6"/>
      <c r="E3469" s="6"/>
    </row>
    <row r="3470" spans="1:5" x14ac:dyDescent="0.25">
      <c r="A3470" s="2" t="s">
        <v>6942</v>
      </c>
      <c r="B3470" s="2" t="s">
        <v>6943</v>
      </c>
      <c r="D3470" s="6"/>
      <c r="E3470" s="6"/>
    </row>
    <row r="3471" spans="1:5" x14ac:dyDescent="0.25">
      <c r="A3471" s="2" t="s">
        <v>6944</v>
      </c>
      <c r="B3471" s="2" t="s">
        <v>6945</v>
      </c>
      <c r="D3471" s="6"/>
      <c r="E3471" s="6"/>
    </row>
    <row r="3472" spans="1:5" x14ac:dyDescent="0.25">
      <c r="A3472" s="2" t="s">
        <v>6946</v>
      </c>
      <c r="B3472" s="2" t="s">
        <v>6947</v>
      </c>
      <c r="D3472" s="6"/>
      <c r="E3472" s="6"/>
    </row>
    <row r="3473" spans="1:5" x14ac:dyDescent="0.25">
      <c r="A3473" s="2" t="s">
        <v>6948</v>
      </c>
      <c r="B3473" s="2" t="s">
        <v>6949</v>
      </c>
      <c r="D3473" s="6"/>
      <c r="E3473" s="6"/>
    </row>
    <row r="3474" spans="1:5" x14ac:dyDescent="0.25">
      <c r="A3474" s="2" t="s">
        <v>6950</v>
      </c>
      <c r="B3474" s="2" t="s">
        <v>6951</v>
      </c>
      <c r="D3474" s="6"/>
      <c r="E3474" s="6"/>
    </row>
    <row r="3475" spans="1:5" x14ac:dyDescent="0.25">
      <c r="A3475" s="2" t="s">
        <v>6952</v>
      </c>
      <c r="B3475" s="2" t="s">
        <v>6953</v>
      </c>
      <c r="D3475" s="6"/>
      <c r="E3475" s="6"/>
    </row>
    <row r="3476" spans="1:5" x14ac:dyDescent="0.25">
      <c r="A3476" s="2" t="s">
        <v>6954</v>
      </c>
      <c r="B3476" s="2" t="s">
        <v>6955</v>
      </c>
      <c r="D3476" s="6"/>
      <c r="E3476" s="6"/>
    </row>
    <row r="3477" spans="1:5" x14ac:dyDescent="0.25">
      <c r="A3477" s="7" t="s">
        <v>7046</v>
      </c>
      <c r="B3477" s="7" t="s">
        <v>7048</v>
      </c>
      <c r="D3477" s="6"/>
      <c r="E3477" s="6"/>
    </row>
    <row r="3478" spans="1:5" x14ac:dyDescent="0.25">
      <c r="A3478" s="2" t="s">
        <v>6956</v>
      </c>
      <c r="B3478" s="2" t="s">
        <v>6957</v>
      </c>
      <c r="D3478" s="6"/>
      <c r="E3478" s="6"/>
    </row>
    <row r="3479" spans="1:5" x14ac:dyDescent="0.25">
      <c r="A3479" s="2" t="s">
        <v>6958</v>
      </c>
      <c r="B3479" s="2" t="s">
        <v>6959</v>
      </c>
      <c r="D3479" s="6"/>
      <c r="E3479" s="6"/>
    </row>
    <row r="3480" spans="1:5" x14ac:dyDescent="0.25">
      <c r="A3480" s="2" t="s">
        <v>6960</v>
      </c>
      <c r="B3480" s="2" t="s">
        <v>6961</v>
      </c>
      <c r="D3480" s="6"/>
      <c r="E3480" s="6"/>
    </row>
    <row r="3481" spans="1:5" x14ac:dyDescent="0.25">
      <c r="A3481" s="2" t="s">
        <v>6962</v>
      </c>
      <c r="B3481" s="2" t="s">
        <v>6963</v>
      </c>
      <c r="D3481" s="6"/>
      <c r="E3481" s="6"/>
    </row>
    <row r="3482" spans="1:5" x14ac:dyDescent="0.25">
      <c r="A3482" s="2" t="s">
        <v>6964</v>
      </c>
      <c r="B3482" s="2" t="s">
        <v>6965</v>
      </c>
      <c r="D3482" s="6"/>
      <c r="E3482" s="6"/>
    </row>
    <row r="3483" spans="1:5" x14ac:dyDescent="0.25">
      <c r="A3483" s="2" t="s">
        <v>125</v>
      </c>
      <c r="B3483" s="2" t="s">
        <v>311</v>
      </c>
      <c r="D3483" s="6"/>
      <c r="E3483" s="6"/>
    </row>
    <row r="3484" spans="1:5" x14ac:dyDescent="0.25">
      <c r="A3484" s="2" t="s">
        <v>6966</v>
      </c>
      <c r="B3484" s="2" t="s">
        <v>6967</v>
      </c>
      <c r="D3484" s="6"/>
      <c r="E3484" s="6"/>
    </row>
    <row r="3485" spans="1:5" x14ac:dyDescent="0.25">
      <c r="A3485" s="2" t="s">
        <v>6968</v>
      </c>
      <c r="B3485" s="2" t="s">
        <v>6969</v>
      </c>
      <c r="D3485" s="6"/>
      <c r="E3485" s="6"/>
    </row>
    <row r="3486" spans="1:5" x14ac:dyDescent="0.25">
      <c r="A3486" s="2" t="s">
        <v>6970</v>
      </c>
      <c r="B3486" s="2" t="s">
        <v>6971</v>
      </c>
      <c r="D3486" s="6"/>
      <c r="E3486" s="6"/>
    </row>
    <row r="3487" spans="1:5" x14ac:dyDescent="0.25">
      <c r="A3487" s="2" t="s">
        <v>6972</v>
      </c>
      <c r="B3487" s="2" t="s">
        <v>6973</v>
      </c>
      <c r="D3487" s="6"/>
      <c r="E3487" s="6"/>
    </row>
    <row r="3488" spans="1:5" x14ac:dyDescent="0.25">
      <c r="A3488" s="2" t="s">
        <v>6974</v>
      </c>
      <c r="B3488" s="2" t="s">
        <v>6975</v>
      </c>
      <c r="D3488" s="6"/>
      <c r="E3488" s="6"/>
    </row>
    <row r="3489" spans="1:5" x14ac:dyDescent="0.25">
      <c r="A3489" s="2" t="s">
        <v>6976</v>
      </c>
      <c r="B3489" s="2" t="s">
        <v>6977</v>
      </c>
      <c r="D3489" s="6"/>
      <c r="E3489" s="6"/>
    </row>
    <row r="3490" spans="1:5" x14ac:dyDescent="0.25">
      <c r="A3490" s="2" t="s">
        <v>6978</v>
      </c>
      <c r="B3490" s="2" t="s">
        <v>6979</v>
      </c>
      <c r="D3490" s="6"/>
      <c r="E3490" s="6"/>
    </row>
    <row r="3491" spans="1:5" x14ac:dyDescent="0.25">
      <c r="A3491" s="2" t="s">
        <v>6980</v>
      </c>
      <c r="B3491" s="2" t="s">
        <v>6981</v>
      </c>
      <c r="D3491" s="6"/>
      <c r="E3491" s="6"/>
    </row>
    <row r="3492" spans="1:5" x14ac:dyDescent="0.25">
      <c r="A3492" s="2" t="s">
        <v>6982</v>
      </c>
      <c r="B3492" s="2" t="s">
        <v>6983</v>
      </c>
      <c r="D3492" s="6"/>
      <c r="E3492" s="6"/>
    </row>
    <row r="3493" spans="1:5" x14ac:dyDescent="0.25">
      <c r="A3493" s="2" t="s">
        <v>6984</v>
      </c>
      <c r="B3493" s="2" t="s">
        <v>6985</v>
      </c>
      <c r="D3493" s="6"/>
      <c r="E3493" s="6"/>
    </row>
    <row r="3494" spans="1:5" x14ac:dyDescent="0.25">
      <c r="A3494" s="2" t="s">
        <v>6986</v>
      </c>
      <c r="B3494" s="2" t="s">
        <v>6987</v>
      </c>
      <c r="D3494" s="6"/>
      <c r="E3494" s="6"/>
    </row>
    <row r="3495" spans="1:5" x14ac:dyDescent="0.25">
      <c r="A3495" s="2" t="s">
        <v>6988</v>
      </c>
      <c r="B3495" s="2" t="s">
        <v>6989</v>
      </c>
      <c r="D3495" s="6"/>
      <c r="E3495" s="6"/>
    </row>
    <row r="3496" spans="1:5" x14ac:dyDescent="0.25">
      <c r="A3496" s="2" t="s">
        <v>6990</v>
      </c>
      <c r="B3496" s="2" t="s">
        <v>6991</v>
      </c>
      <c r="D3496" s="6"/>
      <c r="E3496" s="6"/>
    </row>
    <row r="3497" spans="1:5" x14ac:dyDescent="0.25">
      <c r="A3497" s="2" t="s">
        <v>6992</v>
      </c>
      <c r="B3497" s="2" t="s">
        <v>6993</v>
      </c>
      <c r="D3497" s="6"/>
      <c r="E3497" s="6"/>
    </row>
    <row r="3498" spans="1:5" x14ac:dyDescent="0.25">
      <c r="A3498" s="2" t="s">
        <v>6994</v>
      </c>
      <c r="B3498" s="2" t="s">
        <v>6995</v>
      </c>
      <c r="D3498" s="6"/>
      <c r="E3498" s="6"/>
    </row>
    <row r="3499" spans="1:5" x14ac:dyDescent="0.25">
      <c r="A3499" s="2" t="s">
        <v>6996</v>
      </c>
      <c r="B3499" s="2" t="s">
        <v>6997</v>
      </c>
      <c r="D3499" s="6"/>
      <c r="E3499" s="6"/>
    </row>
    <row r="3500" spans="1:5" x14ac:dyDescent="0.25">
      <c r="A3500" s="2" t="s">
        <v>6998</v>
      </c>
      <c r="B3500" s="2" t="s">
        <v>6999</v>
      </c>
      <c r="D3500" s="6"/>
      <c r="E3500" s="6"/>
    </row>
    <row r="3501" spans="1:5" x14ac:dyDescent="0.25">
      <c r="A3501" s="2" t="s">
        <v>7000</v>
      </c>
      <c r="B3501" s="2" t="s">
        <v>7001</v>
      </c>
      <c r="D3501" s="6"/>
      <c r="E3501" s="6"/>
    </row>
    <row r="3502" spans="1:5" x14ac:dyDescent="0.25">
      <c r="A3502" s="2" t="s">
        <v>141</v>
      </c>
      <c r="B3502" s="2" t="s">
        <v>327</v>
      </c>
      <c r="D3502" s="6"/>
      <c r="E3502" s="6"/>
    </row>
    <row r="3503" spans="1:5" x14ac:dyDescent="0.25">
      <c r="A3503" s="2" t="s">
        <v>7002</v>
      </c>
      <c r="B3503" s="2" t="s">
        <v>7003</v>
      </c>
      <c r="D3503" s="6"/>
      <c r="E3503" s="6"/>
    </row>
    <row r="3504" spans="1:5" x14ac:dyDescent="0.25">
      <c r="A3504" s="2" t="s">
        <v>7004</v>
      </c>
      <c r="B3504" s="2" t="s">
        <v>7005</v>
      </c>
      <c r="D3504" s="6"/>
      <c r="E3504" s="6"/>
    </row>
    <row r="3505" spans="1:5" x14ac:dyDescent="0.25">
      <c r="A3505" s="2" t="s">
        <v>7006</v>
      </c>
      <c r="B3505" s="2" t="s">
        <v>7007</v>
      </c>
      <c r="D3505" s="6"/>
      <c r="E3505" s="6"/>
    </row>
    <row r="3506" spans="1:5" x14ac:dyDescent="0.25">
      <c r="A3506" s="2" t="s">
        <v>7008</v>
      </c>
      <c r="B3506" s="2" t="s">
        <v>7009</v>
      </c>
      <c r="D3506" s="6"/>
      <c r="E3506" s="6"/>
    </row>
    <row r="3507" spans="1:5" x14ac:dyDescent="0.25">
      <c r="A3507" s="2" t="s">
        <v>146</v>
      </c>
      <c r="B3507" s="2" t="s">
        <v>332</v>
      </c>
      <c r="D3507" s="6"/>
      <c r="E3507" s="6"/>
    </row>
    <row r="3508" spans="1:5" x14ac:dyDescent="0.25">
      <c r="A3508" s="2" t="s">
        <v>7010</v>
      </c>
      <c r="B3508" s="2" t="s">
        <v>7011</v>
      </c>
      <c r="D3508" s="6"/>
      <c r="E3508" s="6"/>
    </row>
    <row r="3509" spans="1:5" x14ac:dyDescent="0.25">
      <c r="A3509" s="2" t="s">
        <v>7012</v>
      </c>
      <c r="B3509" s="2" t="s">
        <v>7013</v>
      </c>
      <c r="D3509" s="6"/>
      <c r="E3509" s="6"/>
    </row>
    <row r="3510" spans="1:5" x14ac:dyDescent="0.25">
      <c r="A3510" s="2" t="s">
        <v>7014</v>
      </c>
      <c r="B3510" s="2" t="s">
        <v>7015</v>
      </c>
      <c r="D3510" s="6"/>
      <c r="E3510" s="6"/>
    </row>
    <row r="3511" spans="1:5" x14ac:dyDescent="0.25">
      <c r="A3511" s="2" t="s">
        <v>7016</v>
      </c>
      <c r="B3511" s="2" t="s">
        <v>7017</v>
      </c>
      <c r="D3511" s="6"/>
      <c r="E3511" s="6"/>
    </row>
    <row r="3512" spans="1:5" x14ac:dyDescent="0.25">
      <c r="A3512" s="2" t="s">
        <v>7018</v>
      </c>
      <c r="B3512" s="2" t="s">
        <v>7019</v>
      </c>
      <c r="D3512" s="6"/>
      <c r="E3512" s="6"/>
    </row>
    <row r="3513" spans="1:5" x14ac:dyDescent="0.25">
      <c r="A3513" s="2" t="s">
        <v>7020</v>
      </c>
      <c r="B3513" s="2" t="s">
        <v>7021</v>
      </c>
      <c r="D3513" s="6"/>
      <c r="E3513" s="6"/>
    </row>
    <row r="3514" spans="1:5" x14ac:dyDescent="0.25">
      <c r="A3514" s="2" t="s">
        <v>7022</v>
      </c>
      <c r="B3514" s="2" t="s">
        <v>7023</v>
      </c>
      <c r="D3514" s="6"/>
      <c r="E3514" s="6"/>
    </row>
    <row r="3515" spans="1:5" x14ac:dyDescent="0.25">
      <c r="A3515" s="2" t="s">
        <v>7024</v>
      </c>
      <c r="B3515" s="2" t="s">
        <v>7025</v>
      </c>
      <c r="D3515" s="6"/>
      <c r="E3515" s="6"/>
    </row>
    <row r="3516" spans="1:5" x14ac:dyDescent="0.25">
      <c r="A3516" s="2" t="s">
        <v>173</v>
      </c>
      <c r="B3516" s="2" t="s">
        <v>299</v>
      </c>
      <c r="D3516" s="6"/>
      <c r="E3516" s="6"/>
    </row>
    <row r="3517" spans="1:5" x14ac:dyDescent="0.25">
      <c r="A3517" s="2" t="s">
        <v>7026</v>
      </c>
      <c r="B3517" s="2" t="s">
        <v>7027</v>
      </c>
      <c r="D3517" s="6"/>
      <c r="E3517" s="6"/>
    </row>
    <row r="3518" spans="1:5" x14ac:dyDescent="0.25">
      <c r="A3518" s="2" t="s">
        <v>7028</v>
      </c>
      <c r="B3518" s="2" t="s">
        <v>7029</v>
      </c>
      <c r="D3518" s="6"/>
      <c r="E3518" s="6"/>
    </row>
    <row r="3519" spans="1:5" x14ac:dyDescent="0.25">
      <c r="A3519" s="2" t="s">
        <v>7030</v>
      </c>
      <c r="B3519" s="2" t="s">
        <v>7031</v>
      </c>
      <c r="D3519" s="6"/>
      <c r="E3519" s="6"/>
    </row>
    <row r="3520" spans="1:5" x14ac:dyDescent="0.25">
      <c r="A3520" s="2" t="s">
        <v>7032</v>
      </c>
      <c r="B3520" s="2" t="s">
        <v>7033</v>
      </c>
      <c r="D3520" s="6"/>
      <c r="E3520" s="6"/>
    </row>
    <row r="3521" spans="1:5" x14ac:dyDescent="0.25">
      <c r="A3521" s="2" t="s">
        <v>7034</v>
      </c>
      <c r="B3521" s="2" t="s">
        <v>7035</v>
      </c>
      <c r="D3521" s="6"/>
      <c r="E3521" s="6"/>
    </row>
    <row r="3522" spans="1:5" x14ac:dyDescent="0.25">
      <c r="A3522" s="2" t="s">
        <v>139</v>
      </c>
      <c r="B3522" s="2" t="s">
        <v>325</v>
      </c>
      <c r="D3522" s="6"/>
      <c r="E3522" s="6"/>
    </row>
    <row r="3523" spans="1:5" x14ac:dyDescent="0.25">
      <c r="A3523" s="2" t="s">
        <v>7036</v>
      </c>
      <c r="B3523" s="2" t="s">
        <v>7037</v>
      </c>
      <c r="D3523" s="6"/>
      <c r="E3523" s="6"/>
    </row>
    <row r="3524" spans="1:5" x14ac:dyDescent="0.25">
      <c r="A3524" s="2" t="s">
        <v>7038</v>
      </c>
      <c r="B3524" s="2" t="s">
        <v>7039</v>
      </c>
      <c r="D3524" s="6"/>
      <c r="E3524" s="6"/>
    </row>
    <row r="3525" spans="1:5" x14ac:dyDescent="0.25">
      <c r="A3525" s="2" t="s">
        <v>7040</v>
      </c>
      <c r="B3525" s="2" t="s">
        <v>7041</v>
      </c>
    </row>
    <row r="3526" spans="1:5" x14ac:dyDescent="0.25">
      <c r="A3526" s="2" t="s">
        <v>7042</v>
      </c>
      <c r="B3526" s="2" t="s">
        <v>7043</v>
      </c>
    </row>
  </sheetData>
  <mergeCells count="1">
    <mergeCell ref="A1:B1"/>
  </mergeCells>
  <conditionalFormatting sqref="D1:D1048576">
    <cfRule type="duplicateValues" dxfId="5" priority="6"/>
  </conditionalFormatting>
  <conditionalFormatting sqref="A1:A3434 D1:D1048576 A3436:A3476 A3478:A1048576">
    <cfRule type="duplicateValues" dxfId="4" priority="5"/>
  </conditionalFormatting>
  <conditionalFormatting sqref="A3435">
    <cfRule type="duplicateValues" dxfId="3" priority="4"/>
  </conditionalFormatting>
  <conditionalFormatting sqref="A3435">
    <cfRule type="duplicateValues" dxfId="2" priority="3"/>
  </conditionalFormatting>
  <conditionalFormatting sqref="A3477">
    <cfRule type="duplicateValues" dxfId="1" priority="2"/>
  </conditionalFormatting>
  <conditionalFormatting sqref="A3477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Zihui Li</dc:creator>
  <cp:lastModifiedBy>Zihui Li</cp:lastModifiedBy>
  <dcterms:created xsi:type="dcterms:W3CDTF">2015-06-05T18:17:20Z</dcterms:created>
  <dcterms:modified xsi:type="dcterms:W3CDTF">2021-01-14T20:22:46Z</dcterms:modified>
</cp:coreProperties>
</file>