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420" tabRatio="600" firstSheet="0" activeTab="0" autoFilterDateGrouping="1"/>
  </bookViews>
  <sheets>
    <sheet name="1-111" sheetId="1" state="visible" r:id="rId1"/>
    <sheet name="22-abcd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164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165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tabSelected="1" zoomScale="85" zoomScaleNormal="85" workbookViewId="0">
      <selection activeCell="X13" sqref="X13"/>
    </sheetView>
  </sheetViews>
  <sheetFormatPr baseColWidth="8" defaultColWidth="9" defaultRowHeight="13.5"/>
  <sheetData>
    <row r="1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>
        <f>W1+X1+Z1</f>
        <v/>
      </c>
    </row>
    <row r="2">
      <c r="A2" s="0" t="n">
        <v>2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8</v>
      </c>
      <c r="H2" s="0" t="n">
        <v>9</v>
      </c>
      <c r="I2" s="0" t="n">
        <v>10</v>
      </c>
      <c r="J2" s="0" t="n">
        <v>11</v>
      </c>
      <c r="K2" s="0" t="n">
        <v>12</v>
      </c>
      <c r="L2" s="0" t="n">
        <v>13</v>
      </c>
      <c r="M2" s="0" t="n">
        <v>14</v>
      </c>
      <c r="N2" s="0" t="n">
        <v>15</v>
      </c>
      <c r="O2" s="0" t="n">
        <v>16</v>
      </c>
      <c r="P2" s="0" t="n">
        <v>17</v>
      </c>
      <c r="Q2" s="0" t="n">
        <v>18</v>
      </c>
      <c r="R2" s="0" t="n">
        <v>19</v>
      </c>
      <c r="S2" s="0" t="n">
        <v>20</v>
      </c>
      <c r="T2" s="0" t="n">
        <v>21</v>
      </c>
      <c r="U2" s="0" t="n">
        <v>22</v>
      </c>
      <c r="V2" s="0" t="n">
        <v>23</v>
      </c>
      <c r="W2" s="0" t="n">
        <v>24</v>
      </c>
      <c r="X2" s="0" t="n">
        <v>25</v>
      </c>
      <c r="Y2" s="0" t="n">
        <v>26</v>
      </c>
      <c r="Z2" s="0" t="n">
        <v>27</v>
      </c>
      <c r="AA2" s="0">
        <f>W2+X2+Z2</f>
        <v/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AA3" s="0">
        <f>W3+X3+Z3</f>
        <v/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AA4" s="0">
        <f>W4+X4+Z4</f>
        <v/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AA5" s="0">
        <f>W5+X5+Z5</f>
        <v/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AA6" s="0">
        <f>W6+X6+Z6</f>
        <v/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AA7" s="0">
        <f>W7+X7+Z7</f>
        <v/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AA8" s="0">
        <f>W8+X8+Z8</f>
        <v/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AA9" s="0">
        <f>W9+X9+Z9</f>
        <v/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AA10" s="0">
        <f>W10+X10+Z10</f>
        <v/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AA11" s="0">
        <f>W11+X11+Z11</f>
        <v/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AA12" s="0">
        <f>W12+X12+Z12</f>
        <v/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AA13" s="0">
        <f>W13+X13+Z13</f>
        <v/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AA14" s="0">
        <f>W14+X14+Z14</f>
        <v/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AA15" s="0">
        <f>W15+X15+Z15</f>
        <v/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AA16" s="0">
        <f>W16+X16+Z16</f>
        <v/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AA17" s="0">
        <f>W17+X17+Z17</f>
        <v/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AA18" s="0">
        <f>W18+X18+Z18</f>
        <v/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AA19" s="0">
        <f>W19+X19+Z19</f>
        <v/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AA20" s="0">
        <f>W20+X20+Z20</f>
        <v/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2"/>
  <sheetViews>
    <sheetView zoomScale="85" zoomScaleNormal="85" workbookViewId="0">
      <selection activeCell="W16" sqref="W16"/>
    </sheetView>
  </sheetViews>
  <sheetFormatPr baseColWidth="8" defaultColWidth="9" defaultRowHeight="13.5"/>
  <sheetData>
    <row r="1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AA1" s="0">
        <f>Z1+Y1</f>
        <v/>
      </c>
    </row>
    <row r="2">
      <c r="A2" s="0" t="n">
        <v>2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8</v>
      </c>
      <c r="H2" s="0" t="n">
        <v>9</v>
      </c>
      <c r="I2" s="0" t="n">
        <v>10</v>
      </c>
      <c r="J2" s="0" t="n">
        <v>11</v>
      </c>
      <c r="K2" s="0" t="n">
        <v>12</v>
      </c>
      <c r="L2" s="0" t="n">
        <v>13</v>
      </c>
      <c r="M2" s="0" t="n">
        <v>14</v>
      </c>
      <c r="N2" s="0" t="n">
        <v>15</v>
      </c>
      <c r="O2" s="0" t="n">
        <v>16</v>
      </c>
      <c r="P2" s="0" t="n">
        <v>17</v>
      </c>
      <c r="Q2" s="0" t="n">
        <v>18</v>
      </c>
      <c r="R2" s="0" t="n">
        <v>19</v>
      </c>
      <c r="S2" s="0" t="n">
        <v>20</v>
      </c>
      <c r="T2" s="0" t="n">
        <v>21</v>
      </c>
      <c r="U2" s="0" t="n">
        <v>22</v>
      </c>
      <c r="V2" s="0" t="n">
        <v>23</v>
      </c>
      <c r="W2" s="0" t="n">
        <v>24</v>
      </c>
      <c r="X2" s="0" t="n">
        <v>25</v>
      </c>
      <c r="Y2" s="0" t="n">
        <v>26</v>
      </c>
      <c r="AA2" s="0">
        <f>Z2+Y2</f>
        <v/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AA3" s="0">
        <f>Z3+Y3</f>
        <v/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AA4" s="0">
        <f>Z4+Y4</f>
        <v/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AA5" s="0">
        <f>Z5+Y5</f>
        <v/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AA6" s="0">
        <f>Z6+Y6</f>
        <v/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AA7" s="0">
        <f>Z7+Y7</f>
        <v/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AA8" s="0">
        <f>Z8+Y8</f>
        <v/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AA9" s="0">
        <f>Z9+Y9</f>
        <v/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AA10" s="0">
        <f>Z10+Y10</f>
        <v/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AA11" s="0">
        <f>Z11+Y11</f>
        <v/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AA12" s="0">
        <f>Z12+Y12</f>
        <v/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AA13" s="0">
        <f>Z13+Y13</f>
        <v/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AA14" s="0">
        <f>Z14+Y14</f>
        <v/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AA15" s="0">
        <f>Z15+Y15</f>
        <v/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AA16" s="0">
        <f>Z16+Y16</f>
        <v/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AA17" s="0">
        <f>Z17+Y17</f>
        <v/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AA18" s="0">
        <f>Z18+Y18</f>
        <v/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AA19" s="0">
        <f>Z19+Y19</f>
        <v/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AA20" s="0">
        <f>Z20+Y20</f>
        <v/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AA21" s="0">
        <f>Z21+Y21</f>
        <v/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AA22" s="0">
        <f>Z22+Y22</f>
        <v/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AA23" s="0">
        <f>Z23+Y23</f>
        <v/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AA24" s="0">
        <f>Z24+Y24</f>
        <v/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AA25" s="0">
        <f>Z25+Y25</f>
        <v/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AA26" s="0">
        <f>Z26+Y26</f>
        <v/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AA27" s="0">
        <f>Z27+Y27</f>
        <v/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AA28" s="0">
        <f>Z28+Y28</f>
        <v/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AA29" s="0">
        <f>Z29+Y29</f>
        <v/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AA30" s="0">
        <f>Z30+Y30</f>
        <v/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AA31" s="0">
        <f>Z31+Y31</f>
        <v/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AA32" s="0">
        <f>Z32+Y32</f>
        <v/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AA33" s="0">
        <f>Z33+Y33</f>
        <v/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AA34" s="0">
        <f>Z34+Y34</f>
        <v/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AA35" s="0">
        <f>Z35+Y35</f>
        <v/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AA36" s="0">
        <f>Z36+Y36</f>
        <v/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Sun</dc:creator>
  <dcterms:created xsi:type="dcterms:W3CDTF">2023-05-20T15:21:00Z</dcterms:created>
  <dcterms:modified xsi:type="dcterms:W3CDTF">2023-05-21T14:47:27Z</dcterms:modified>
  <cp:lastModifiedBy>WPS_1663945665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C56D85998CB24D2A94851F95F6DAAD46_12</vt:lpwstr>
  </property>
  <property name="KSOProductBuildVer" fmtid="{D5CDD505-2E9C-101B-9397-08002B2CF9AE}" pid="3">
    <vt:lpwstr>2052-11.1.0.14309</vt:lpwstr>
  </property>
</Properties>
</file>