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I_Project\WUH_Plan\"/>
    </mc:Choice>
  </mc:AlternateContent>
  <xr:revisionPtr revIDLastSave="0" documentId="8_{7F0D4C8B-FF53-45BD-A420-B3A147926310}" xr6:coauthVersionLast="47" xr6:coauthVersionMax="47" xr10:uidLastSave="{00000000-0000-0000-0000-000000000000}"/>
  <bookViews>
    <workbookView xWindow="-120" yWindow="-120" windowWidth="29040" windowHeight="15720" xr2:uid="{2F7BF1C8-0781-4D00-9ED3-121C1DE0F35D}"/>
  </bookViews>
  <sheets>
    <sheet name="แบบเสนอโครงกา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<sst xmlns="http://schemas.openxmlformats.org/spreadsheetml/2006/main" count="112" uniqueCount="104">
  <si>
    <t>แบบเสนอโครงการและขออนุมัติงบประมาณ</t>
  </si>
  <si>
    <t xml:space="preserve"> ศูนย์การแพทย์มหาวิทยาลัยวลัยลักษณ์ | Walailak University Hospital Project Proposal Form</t>
  </si>
  <si>
    <t>หน่วยงานรับผิดชอบโครงการ:</t>
  </si>
  <si>
    <t>แผนก</t>
  </si>
  <si>
    <t xml:space="preserve">                                             ฝ่าย</t>
  </si>
  <si>
    <t>รหัสเอกสาร Plan 2026:001</t>
  </si>
  <si>
    <t>ประเภทโครงการ:</t>
  </si>
  <si>
    <r>
      <rPr>
        <b/>
        <sz val="16"/>
        <color rgb="FF000000"/>
        <rFont val="Wingdings"/>
        <charset val="2"/>
      </rPr>
      <t>o</t>
    </r>
    <r>
      <rPr>
        <b/>
        <sz val="16"/>
        <color rgb="FF000000"/>
        <rFont val="TH SarabunPSK"/>
        <family val="2"/>
      </rPr>
      <t xml:space="preserve">  โครงการประจำ                                    </t>
    </r>
  </si>
  <si>
    <r>
      <rPr>
        <b/>
        <sz val="16"/>
        <color rgb="FF000000"/>
        <rFont val="Wingdings"/>
        <charset val="2"/>
      </rPr>
      <t xml:space="preserve">o </t>
    </r>
    <r>
      <rPr>
        <b/>
        <sz val="16"/>
        <color rgb="FF000000"/>
        <rFont val="TH SarabunPSK"/>
        <family val="2"/>
      </rPr>
      <t xml:space="preserve">โครงการใหม่ </t>
    </r>
  </si>
  <si>
    <t>1. ชื่อโครงการ</t>
  </si>
  <si>
    <t xml:space="preserve"> </t>
  </si>
  <si>
    <t xml:space="preserve">  2. ความเชื่อมโยงยุทธศาสตร์ (ให้อ้างอิงข้อมูลตามแผนยุทธศาสตร์ ระยะ 3 ปี (ปีงบประมาณ 2568-2570) ศูนย์การแพทย์มหาวิทยาลัยวลัยลักษณ์)</t>
  </si>
  <si>
    <t>2.1 ความเชื่อมโยงยุทธศาสตร์มหาวิทยาลัย (ที่เกี่ยวกับศูนย์การแพทย์ฯ)</t>
  </si>
  <si>
    <t>ยุทธศาสตร์ที่ 4</t>
  </si>
  <si>
    <t>การพัฒนาโรงพยาบาลศูนย์การแพทย์ให้เป็นโรงพยาบาลระดับตติยภูมิที่มีความเป็นเลิศทางด้านการศึกษาและบริการทางการแพทย์</t>
  </si>
  <si>
    <r>
      <rPr>
        <sz val="16"/>
        <color theme="1"/>
        <rFont val="Wingdings"/>
        <charset val="2"/>
      </rPr>
      <t>o</t>
    </r>
    <r>
      <rPr>
        <sz val="16"/>
        <color theme="1"/>
        <rFont val="TH SarabunPSK"/>
        <family val="2"/>
      </rPr>
      <t xml:space="preserve"> WU4-1-5 จำนวนศูนย์บริการทางการแพทย์</t>
    </r>
  </si>
  <si>
    <r>
      <rPr>
        <sz val="16"/>
        <color theme="1"/>
        <rFont val="Wingdings"/>
        <charset val="2"/>
      </rPr>
      <t>o</t>
    </r>
    <r>
      <rPr>
        <sz val="16"/>
        <color theme="1"/>
        <rFont val="TH SarabunPSK"/>
        <family val="2"/>
      </rPr>
      <t xml:space="preserve"> มาตรการที่ 1 เพิ่มการให้บริการทางการแพทย์เพื่อเป็นทางเลือกให้แก่ผู้รับบริการ (Premium Clinic)</t>
    </r>
  </si>
  <si>
    <r>
      <rPr>
        <sz val="16"/>
        <color theme="1"/>
        <rFont val="Wingdings"/>
        <charset val="2"/>
      </rPr>
      <t>o</t>
    </r>
    <r>
      <rPr>
        <sz val="16"/>
        <color theme="1"/>
        <rFont val="TH SarabunPSK"/>
        <family val="2"/>
      </rPr>
      <t xml:space="preserve"> มาตรการที่ 2 สร้างภาพลักษณ์ที่ดี และเสริมความเชื่อมั่นในการใช้บริการแก่ผู้รับบริการ</t>
    </r>
  </si>
  <si>
    <r>
      <rPr>
        <sz val="16"/>
        <color theme="1"/>
        <rFont val="Wingdings"/>
        <charset val="2"/>
      </rPr>
      <t>o</t>
    </r>
    <r>
      <rPr>
        <sz val="16"/>
        <color theme="1"/>
        <rFont val="TH SarabunPSK"/>
        <family val="2"/>
      </rPr>
      <t xml:space="preserve"> มาตรการที่ 3 พัฒนาระบบบริการโดยใช้เทคโนโลยีสารสนเทศ Digital Innovation เพื่อการเป็น Smart Hospital พร้อมทั้งจัดหาเครื่องมือทางการแพทย์ที่มีคุณภาพ ทันสมัย เพื่อความรวดเร็วปลอดภัยในการให้บริการ</t>
    </r>
  </si>
  <si>
    <r>
      <rPr>
        <sz val="16"/>
        <color theme="1"/>
        <rFont val="Wingdings"/>
        <charset val="2"/>
      </rPr>
      <t>o</t>
    </r>
    <r>
      <rPr>
        <sz val="16"/>
        <color theme="1"/>
        <rFont val="TH SarabunPSK"/>
        <family val="2"/>
      </rPr>
      <t xml:space="preserve"> มาตรการที่ 4 ขยายช่องทางการเข้าถึงระบบการให้บริการสุขภาพเชิงรุก (Telehealth)</t>
    </r>
  </si>
  <si>
    <r>
      <rPr>
        <sz val="16"/>
        <color theme="1"/>
        <rFont val="Wingdings"/>
        <charset val="2"/>
      </rPr>
      <t>o</t>
    </r>
    <r>
      <rPr>
        <sz val="16"/>
        <color theme="1"/>
        <rFont val="TH SarabunPSK"/>
        <family val="2"/>
      </rPr>
      <t xml:space="preserve"> WU4-1-5 ระดับความพร้อมในการตรวจรับรองการพัฒนาคุณภาพระบบเทคโนโลยีสารสนเทศโรงพยาบาล (HAIT)</t>
    </r>
  </si>
  <si>
    <r>
      <rPr>
        <sz val="16"/>
        <color theme="1"/>
        <rFont val="Wingdings"/>
        <charset val="2"/>
      </rPr>
      <t>o</t>
    </r>
    <r>
      <rPr>
        <sz val="16"/>
        <color theme="1"/>
        <rFont val="TH SarabunPSK"/>
        <family val="2"/>
      </rPr>
      <t xml:space="preserve"> มาตรการที่ 5 ประเมิน พัฒนาและปรับปรุงระบบเทคโนโลยีสารสนเทศ (IT) ของโรงพยาบาลให้เป็นไปตามเกณฑ์มาตรฐาน HAIT</t>
    </r>
  </si>
  <si>
    <t>ยุทธศาสตร์ที่ 5</t>
  </si>
  <si>
    <t>การเพิ่มความเข้มแข็งและความมั่นคงทางการเงินของมหาวิทยาลัยอย่างยั่งยืน</t>
  </si>
  <si>
    <r>
      <rPr>
        <sz val="16"/>
        <color theme="1"/>
        <rFont val="Wingdings"/>
        <charset val="2"/>
      </rPr>
      <t>o</t>
    </r>
    <r>
      <rPr>
        <sz val="16"/>
        <color theme="1"/>
        <rFont val="TH SarabunPSK"/>
        <family val="2"/>
      </rPr>
      <t xml:space="preserve"> WU5-1-2 ร้อยละของเงินรายได้ (ไม่รวมเงินอุดหนุนจากรัฐ) ที่เกิดขึ้นจริงเทียบกับแผนรับ</t>
    </r>
  </si>
  <si>
    <r>
      <rPr>
        <sz val="16"/>
        <color theme="1"/>
        <rFont val="Wingdings"/>
        <charset val="2"/>
      </rPr>
      <t>o</t>
    </r>
    <r>
      <rPr>
        <sz val="16"/>
        <color theme="1"/>
        <rFont val="TH SarabunPSK"/>
        <family val="2"/>
      </rPr>
      <t xml:space="preserve"> มาตรการที่ 6 สร้างเครือข่ายการมีส่วนร่วมในงบบูรณาการ งบท้องถิ่น งบจังหวัด เพื่อแสวงหารายได้ที่เพิ่มขึ้น</t>
    </r>
  </si>
  <si>
    <r>
      <rPr>
        <sz val="16"/>
        <color theme="1"/>
        <rFont val="Wingdings"/>
        <charset val="2"/>
      </rPr>
      <t>o</t>
    </r>
    <r>
      <rPr>
        <sz val="16"/>
        <color theme="1"/>
        <rFont val="TH SarabunPSK"/>
        <family val="2"/>
      </rPr>
      <t xml:space="preserve"> มาตรการที่ 7 เพิ่มรายได้จากการจัดการศึกษา และการบริหารทรัพย์สินจากที่ดิน เงินลงทุนในหุ้น บลจ. รายได้จากการบริหารจัดการหน่วยวิสาหกิจ รายได้จากผลงานนวัตกรรม ฯลฯ</t>
    </r>
  </si>
  <si>
    <t>2.2 ความเชื่อมโยงยุทธศาสตร์โรงพยาบาลศูนย์การแพทย์มหาวิทยาลัยวลัยลักษณ์</t>
  </si>
  <si>
    <r>
      <rPr>
        <sz val="16"/>
        <color theme="1"/>
        <rFont val="Wingdings"/>
        <charset val="2"/>
      </rPr>
      <t>o</t>
    </r>
    <r>
      <rPr>
        <sz val="16"/>
        <color theme="1"/>
        <rFont val="TH SarabunPSK"/>
        <family val="2"/>
      </rPr>
      <t xml:space="preserve"> ยุทธศาสตร์ที่ WUH-1 การยกระดับบริการตติยภูมิขั้นสูงและเฉพาะทางสู่ความเป็นเลิศ</t>
    </r>
  </si>
  <si>
    <r>
      <rPr>
        <sz val="16"/>
        <color theme="1"/>
        <rFont val="Wingdings"/>
        <charset val="2"/>
      </rPr>
      <t>o</t>
    </r>
    <r>
      <rPr>
        <sz val="16"/>
        <color theme="1"/>
        <rFont val="TH SarabunPSK"/>
        <family val="2"/>
      </rPr>
      <t xml:space="preserve"> ยุทธศาสตร์ที่ WUH-2 การพัฒนาระบบคุณภาพ ความปลอดภัยผู้ป่วย และมาตรฐาน</t>
    </r>
  </si>
  <si>
    <r>
      <rPr>
        <sz val="16"/>
        <color theme="1"/>
        <rFont val="Wingdings"/>
        <charset val="2"/>
      </rPr>
      <t>o</t>
    </r>
    <r>
      <rPr>
        <sz val="16"/>
        <color theme="1"/>
        <rFont val="TH SarabunPSK"/>
        <family val="2"/>
      </rPr>
      <t xml:space="preserve"> ยุทธศาสตร์ที่ WUH-3 เป็นแหล่งเรียนรู้ทางการแพทย์และสุขภาพในพื้นที่ภาคใต้ตอนบน</t>
    </r>
  </si>
  <si>
    <r>
      <rPr>
        <sz val="16"/>
        <color theme="1"/>
        <rFont val="Wingdings"/>
        <charset val="2"/>
      </rPr>
      <t>o</t>
    </r>
    <r>
      <rPr>
        <sz val="16"/>
        <color theme="1"/>
        <rFont val="TH SarabunPSK"/>
        <family val="2"/>
      </rPr>
      <t xml:space="preserve"> ยุทธศาสตร์ที่ WUH-4 การขับเคลื่อนด้วยเทคโนโลยีดิจิทัลสู่โรงพยาบาลอัจฉริยะ</t>
    </r>
  </si>
  <si>
    <t xml:space="preserve">  3. หลักการ เหตุผล และวัตถุประสงค์  (โครงการ/งาน/กิจกรรม)</t>
  </si>
  <si>
    <t>3.1 หลักการและเหตุผล / Pain Point (สรุปปัญหาหน้างานปัจจุบันและความจำเป็น)</t>
  </si>
  <si>
    <t xml:space="preserve">3.2 วัตถุประสงค์โครงการ  </t>
  </si>
  <si>
    <t xml:space="preserve">  4. รูปแบบและแผนการดำเนินงาน  </t>
  </si>
  <si>
    <t xml:space="preserve">4.1 กลุ่มเป้าหมาย  </t>
  </si>
  <si>
    <t>จำนวนเป้าหมาย:</t>
  </si>
  <si>
    <t>(ต่อวัน/ต่อเดือน/ต่อปี)</t>
  </si>
  <si>
    <t>4.2 กิจกรรมหลักของโครงการ</t>
  </si>
  <si>
    <t>4.3 ขั้นตอนการดำเนินงาน (สังเขป)</t>
  </si>
  <si>
    <t>ระยะเวลาดำเนินโครงการ...............................................................................................................................</t>
  </si>
  <si>
    <t>ระยะเวลา</t>
  </si>
  <si>
    <t>กิจกรรมหลัก / ขั้นตอนการดำเนินงาน</t>
  </si>
  <si>
    <t>ผู้รับผิดชอบ</t>
  </si>
  <si>
    <t>หมายเหตุ</t>
  </si>
  <si>
    <r>
      <t xml:space="preserve">  5. การประเมินความคุ้มค่า (</t>
    </r>
    <r>
      <rPr>
        <b/>
        <u/>
        <sz val="16"/>
        <color rgb="FFFFFFFF"/>
        <rFont val="TH SarabunPSK"/>
        <family val="2"/>
      </rPr>
      <t>นำเสนอเฉพาะโครงการใหม่)</t>
    </r>
  </si>
  <si>
    <t xml:space="preserve">5.1 สรุปโครงสร้างต้นทุน </t>
  </si>
  <si>
    <t>แจกแจงรายละเอียดค่าใช้จ่ายใน Sheet 'รายละเอียดงบประมาณ' (หมวดค่าตอบแทน ค่าใช้สอย ค่าวัสดุ ค่าครุภัณฑ์)</t>
  </si>
  <si>
    <t xml:space="preserve">5.2 ความคุ้มค่าเชิงการเงิน  </t>
  </si>
  <si>
    <t>รายการประเมินความคุ้มค่าเชิงการเงิน</t>
  </si>
  <si>
    <t>มูลค่า (บาท / ปี)</t>
  </si>
  <si>
    <t xml:space="preserve"> วิธีการคำนวณ (สูตรคำนวณอัตโนมัติ)</t>
  </si>
  <si>
    <t>5.2.1 ประเมินเงินลงทุนเริ่มต้น</t>
  </si>
  <si>
    <t>5.2.2 ประมาณการรายรับ-รายจ่าย</t>
  </si>
  <si>
    <t>5.2.3 มูลค่าปัจจุบันสุทธิ (NPV)</t>
  </si>
  <si>
    <t>5.2.4 อัตราผลตอบแทนภายใน (IRR)</t>
  </si>
  <si>
    <t xml:space="preserve">5.25 ระยะเวลาคืนทุน </t>
  </si>
  <si>
    <t xml:space="preserve">5.3 ความคุ้มค่าเชิงคุณภาพ </t>
  </si>
  <si>
    <t>5.3.1 ด้านคุณภาพและ ความปลอดภัย</t>
  </si>
  <si>
    <t>5.3.2 ด้านภาพลักษณ์และ ขวัญกำลังใจ</t>
  </si>
  <si>
    <t xml:space="preserve">  6. ผลสัมฤทธิ์ของโครงการ/ตัวชี้วัดความสำเร็จของโครงการ (เชิงปริมาณและเชิงคุณภาพ)</t>
  </si>
  <si>
    <t>6.1 ผลผลิต</t>
  </si>
  <si>
    <t>6.2 ผลลัพธ์</t>
  </si>
  <si>
    <t xml:space="preserve">  7.รายละเอียดงบประมาณโครงการ</t>
  </si>
  <si>
    <t>งบประมาณทั้งสิ้น จำนวน.........................บาท (...........................บาทถ้วน)</t>
  </si>
  <si>
    <t xml:space="preserve">งบค่าใช้จ่ายในการดำเนินงานศูนย์การแพทย์หมวดการให้บริการศูนย์การแพทย์ </t>
  </si>
  <si>
    <t>รหัสกองทุน E2200001 หน่วยงาน 758200 แผนงาน Z40101030……………</t>
  </si>
  <si>
    <t>ผังบัญชี BO-03000000 แหล่งเงิน F20000</t>
  </si>
  <si>
    <t>รายละเอียดงบประมาณ:</t>
  </si>
  <si>
    <t>รายการ</t>
  </si>
  <si>
    <t>งบประมาณ (บาท)*</t>
  </si>
  <si>
    <t>1...........................</t>
  </si>
  <si>
    <t>2...........................</t>
  </si>
  <si>
    <t>หมายเหตุ: *ถัวเฉลี่ยทุกรายการ</t>
  </si>
  <si>
    <r>
      <t xml:space="preserve"> 8. การประเมินแบบ</t>
    </r>
    <r>
      <rPr>
        <b/>
        <sz val="16"/>
        <color theme="0"/>
        <rFont val="TH SarabunPSK"/>
        <family val="2"/>
      </rPr>
      <t xml:space="preserve"> </t>
    </r>
    <r>
      <rPr>
        <b/>
        <sz val="18"/>
        <color theme="0"/>
        <rFont val="TH SarabunPSK"/>
        <family val="2"/>
      </rPr>
      <t>Realistic Scenari</t>
    </r>
    <r>
      <rPr>
        <b/>
        <sz val="16"/>
        <color theme="0"/>
        <rFont val="TH SarabunPSK"/>
        <family val="2"/>
      </rPr>
      <t>o (</t>
    </r>
    <r>
      <rPr>
        <b/>
        <sz val="11"/>
        <color theme="0"/>
        <rFont val="Calibri"/>
        <family val="2"/>
        <scheme val="minor"/>
      </rPr>
      <t xml:space="preserve">Best-Case Worst-Case and Most Likely </t>
    </r>
  </si>
  <si>
    <t>ตัวแปรหลัก</t>
  </si>
  <si>
    <t>Worst-Case Scenario (แย่ที่สุด)</t>
  </si>
  <si>
    <t>Most Likely Scenario (เป็นไปได้ที่สุด)</t>
  </si>
  <si>
    <t>Best-Case Scenario (ดีที่สุด)</t>
  </si>
  <si>
    <t>ภาพรวมสถานการณ์โครงการ</t>
  </si>
  <si>
    <t>จำนวนผู้รับบริการ</t>
  </si>
  <si>
    <t>ต้นทุนรวม</t>
  </si>
  <si>
    <t>รายได้รวม</t>
  </si>
  <si>
    <t>รายได้/กำไรสุทธิ</t>
  </si>
  <si>
    <t xml:space="preserve"> 9. แผนบริหารความเสี่ยง</t>
  </si>
  <si>
    <t>ด้านความเสี่ยง</t>
  </si>
  <si>
    <t>เหตุการณ์ความเสี่ยง</t>
  </si>
  <si>
    <t>ผลกระทบ</t>
  </si>
  <si>
    <t>โอกาสที่เกิด</t>
  </si>
  <si>
    <t>มาตรการ/แนวทางป้องกัน</t>
  </si>
  <si>
    <t>1. ด้านงบประมาณและการเงิน</t>
  </si>
  <si>
    <t>2. ด้านการดำเนินงาน /ระยะเวลา</t>
  </si>
  <si>
    <t>3. ด้านกฎระเบียบ ข้อกฎหมาย</t>
  </si>
  <si>
    <t>4. ด้านระบบ/เทคโนโลยีสารสนเทศ</t>
  </si>
  <si>
    <t xml:space="preserve"> 10. แผนปฏิบัติการ</t>
  </si>
  <si>
    <t>ขั้นตอนกิจกรรม</t>
  </si>
  <si>
    <t>ระยะเวลาดำเนินการ</t>
  </si>
  <si>
    <t xml:space="preserve"> ตัวชี้วัด (KPIs) ความสำเร็จ</t>
  </si>
  <si>
    <t>งบประมาณ (ถ้ามี)</t>
  </si>
  <si>
    <t>ความเชื่อมโยงแผนยุทธ์/มาตรฐานคุณภาพ</t>
  </si>
  <si>
    <t>PDCA (Plan DO Check Action)</t>
  </si>
  <si>
    <t xml:space="preserve">  11. ผู้เสนอโครงการ </t>
  </si>
  <si>
    <t xml:space="preserve">
ชื่อ-สกุล............................................................................................
  ตำแหน่ง  .......................................................................................    
     ............../.................................../............................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</si>
</sst>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 &quot;ปี&quot;"/>
  </numFmts>
  <fonts count="21" x14ac:knownFonts="1">
    <font>
      <sz val="11"/>
      <color theme="1"/>
      <name val="Calibri"/>
      <family val="2"/>
      <scheme val="minor"/>
    </font>
    <font>
      <sz val="16"/>
      <color theme="1"/>
      <name val="TH SarabunPSK"/>
      <family val="2"/>
    </font>
    <font>
      <b/>
      <sz val="16"/>
      <color rgb="FFFFFFFF"/>
      <name val="TH SarabunPSK"/>
      <family val="2"/>
    </font>
    <font>
      <b/>
      <sz val="16"/>
      <color rgb="FFD9E1F2"/>
      <name val="TH SarabunPSK"/>
      <family val="2"/>
    </font>
    <font>
      <b/>
      <sz val="16"/>
      <color rgb="FF000000"/>
      <name val="TH SarabunPSK"/>
      <family val="2"/>
    </font>
    <font>
      <b/>
      <sz val="16"/>
      <color rgb="FF000000"/>
      <name val="Wingdings"/>
      <charset val="2"/>
    </font>
    <font>
      <sz val="16"/>
      <color rgb="FF0070C0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Wingdings"/>
      <charset val="2"/>
    </font>
    <font>
      <sz val="16"/>
      <color rgb="FF000000"/>
      <name val="TH SarabunPSK"/>
      <family val="2"/>
    </font>
    <font>
      <b/>
      <sz val="16"/>
      <name val="TH SarabunPSK"/>
      <family val="2"/>
    </font>
    <font>
      <sz val="16"/>
      <name val="TH SarabunPSK"/>
      <family val="2"/>
    </font>
    <font>
      <b/>
      <u/>
      <sz val="16"/>
      <color rgb="FFFFFFFF"/>
      <name val="TH SarabunPSK"/>
      <family val="2"/>
    </font>
    <font>
      <i/>
      <sz val="16"/>
      <name val="TH SarabunPSK"/>
      <family val="2"/>
    </font>
    <font>
      <b/>
      <sz val="16"/>
      <color rgb="FFFF0000"/>
      <name val="TH SarabunPSK"/>
      <family val="2"/>
    </font>
    <font>
      <sz val="16"/>
      <color rgb="FFFF0000"/>
      <name val="TH SarabunPSK"/>
      <family val="2"/>
    </font>
    <font>
      <b/>
      <sz val="16"/>
      <color rgb="FF1F4E78"/>
      <name val="TH SarabunPSK"/>
      <family val="2"/>
    </font>
    <font>
      <b/>
      <sz val="16"/>
      <color theme="0"/>
      <name val="TH SarabunPSK"/>
      <family val="2"/>
    </font>
    <font>
      <b/>
      <sz val="18"/>
      <color theme="0"/>
      <name val="TH SarabunPSK"/>
      <family val="2"/>
    </font>
    <font>
      <b/>
      <sz val="11"/>
      <color theme="0"/>
      <name val="Calibri"/>
      <family val="2"/>
      <scheme val="minor"/>
    </font>
    <font>
      <b/>
      <sz val="18"/>
      <color rgb="FFFF0000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rgb="FF7030A0"/>
        <bgColor rgb="FF1F4E78"/>
      </patternFill>
    </fill>
    <fill>
      <patternFill patternType="solid">
        <fgColor theme="7" tint="0.79998168889431442"/>
        <bgColor rgb="FFF2F5F9"/>
      </patternFill>
    </fill>
    <fill>
      <patternFill patternType="solid">
        <fgColor theme="5" tint="0.59999389629810485"/>
        <bgColor rgb="FFF2F5F9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EDF2F8"/>
        <bgColor rgb="FFEDF2F8"/>
      </patternFill>
    </fill>
    <fill>
      <patternFill patternType="solid">
        <fgColor rgb="FFF9FAFC"/>
        <bgColor rgb="FFF9FAFC"/>
      </patternFill>
    </fill>
    <fill>
      <patternFill patternType="solid">
        <fgColor rgb="FFF2F5F9"/>
        <bgColor rgb="FFF2F5F9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/>
      <top style="thin">
        <color rgb="FFB0C4DE"/>
      </top>
      <bottom style="thin">
        <color rgb="FFB0C4DE"/>
      </bottom>
      <diagonal/>
    </border>
    <border>
      <left/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/>
      <top style="thin">
        <color rgb="FFB0C4DE"/>
      </top>
      <bottom style="thin">
        <color rgb="FFB0C4DE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B0C4DE"/>
      </left>
      <right/>
      <top style="thin">
        <color rgb="FFB0C4DE"/>
      </top>
      <bottom/>
      <diagonal/>
    </border>
    <border>
      <left/>
      <right/>
      <top style="thin">
        <color rgb="FFB0C4DE"/>
      </top>
      <bottom/>
      <diagonal/>
    </border>
    <border>
      <left/>
      <right style="thin">
        <color rgb="FFB0C4DE"/>
      </right>
      <top style="thin">
        <color rgb="FFB0C4DE"/>
      </top>
      <bottom/>
      <diagonal/>
    </border>
    <border>
      <left style="thin">
        <color rgb="FFB0C4DE"/>
      </left>
      <right/>
      <top/>
      <bottom/>
      <diagonal/>
    </border>
    <border>
      <left/>
      <right style="thin">
        <color rgb="FFB0C4DE"/>
      </right>
      <top/>
      <bottom/>
      <diagonal/>
    </border>
    <border>
      <left style="thin">
        <color rgb="FFB0C4DE"/>
      </left>
      <right/>
      <top/>
      <bottom style="thin">
        <color rgb="FFB0C4DE"/>
      </bottom>
      <diagonal/>
    </border>
    <border>
      <left/>
      <right/>
      <top/>
      <bottom style="thin">
        <color rgb="FFB0C4DE"/>
      </bottom>
      <diagonal/>
    </border>
    <border>
      <left/>
      <right style="thin">
        <color rgb="FFB0C4DE"/>
      </right>
      <top/>
      <bottom style="thin">
        <color rgb="FFB0C4DE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2" fillId="5" borderId="0" xfId="0" applyFont="1" applyFill="1" applyAlignment="1">
      <alignment horizontal="left" vertic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9" fillId="6" borderId="5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left" vertical="top" wrapText="1"/>
    </xf>
    <xf numFmtId="0" fontId="9" fillId="6" borderId="9" xfId="0" applyFont="1" applyFill="1" applyBorder="1" applyAlignment="1">
      <alignment horizontal="left" vertical="top" wrapText="1"/>
    </xf>
    <xf numFmtId="0" fontId="9" fillId="6" borderId="10" xfId="0" applyFont="1" applyFill="1" applyBorder="1" applyAlignment="1">
      <alignment horizontal="left" vertical="top" wrapText="1"/>
    </xf>
    <xf numFmtId="0" fontId="9" fillId="6" borderId="11" xfId="0" applyFont="1" applyFill="1" applyBorder="1" applyAlignment="1">
      <alignment horizontal="left" vertical="top" wrapText="1"/>
    </xf>
    <xf numFmtId="0" fontId="9" fillId="6" borderId="0" xfId="0" applyFont="1" applyFill="1" applyAlignment="1">
      <alignment horizontal="left" vertical="top" wrapText="1"/>
    </xf>
    <xf numFmtId="0" fontId="9" fillId="6" borderId="12" xfId="0" applyFont="1" applyFill="1" applyBorder="1" applyAlignment="1">
      <alignment horizontal="left" vertical="top" wrapText="1"/>
    </xf>
    <xf numFmtId="0" fontId="9" fillId="6" borderId="13" xfId="0" applyFont="1" applyFill="1" applyBorder="1" applyAlignment="1">
      <alignment horizontal="left" vertical="top" wrapText="1"/>
    </xf>
    <xf numFmtId="0" fontId="9" fillId="6" borderId="14" xfId="0" applyFont="1" applyFill="1" applyBorder="1" applyAlignment="1">
      <alignment horizontal="left" vertical="top" wrapText="1"/>
    </xf>
    <xf numFmtId="0" fontId="9" fillId="6" borderId="15" xfId="0" applyFont="1" applyFill="1" applyBorder="1" applyAlignment="1">
      <alignment horizontal="left" vertical="top" wrapText="1"/>
    </xf>
    <xf numFmtId="0" fontId="9" fillId="6" borderId="2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horizontal="left" vertical="center"/>
    </xf>
    <xf numFmtId="0" fontId="9" fillId="6" borderId="3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left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7" borderId="16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left" vertical="center"/>
    </xf>
    <xf numFmtId="0" fontId="11" fillId="6" borderId="16" xfId="0" applyFont="1" applyFill="1" applyBorder="1" applyAlignment="1">
      <alignment horizontal="left" vertical="center"/>
    </xf>
    <xf numFmtId="0" fontId="11" fillId="6" borderId="6" xfId="0" applyFont="1" applyFill="1" applyBorder="1" applyAlignment="1">
      <alignment horizontal="left" vertical="center"/>
    </xf>
    <xf numFmtId="0" fontId="11" fillId="8" borderId="5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left" vertical="center"/>
    </xf>
    <xf numFmtId="0" fontId="11" fillId="8" borderId="16" xfId="0" applyFont="1" applyFill="1" applyBorder="1" applyAlignment="1">
      <alignment horizontal="left" vertical="center"/>
    </xf>
    <xf numFmtId="0" fontId="11" fillId="8" borderId="6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left" vertical="center"/>
    </xf>
    <xf numFmtId="0" fontId="13" fillId="6" borderId="4" xfId="0" applyFont="1" applyFill="1" applyBorder="1" applyAlignment="1">
      <alignment horizontal="left" vertical="center"/>
    </xf>
    <xf numFmtId="0" fontId="13" fillId="6" borderId="3" xfId="0" applyFont="1" applyFill="1" applyBorder="1" applyAlignment="1">
      <alignment horizontal="left" vertical="center"/>
    </xf>
    <xf numFmtId="0" fontId="14" fillId="7" borderId="7" xfId="0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left" vertical="center"/>
    </xf>
    <xf numFmtId="0" fontId="15" fillId="6" borderId="16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4" fontId="4" fillId="6" borderId="7" xfId="0" applyNumberFormat="1" applyFont="1" applyFill="1" applyBorder="1" applyAlignment="1">
      <alignment horizontal="right" vertical="center"/>
    </xf>
    <xf numFmtId="4" fontId="4" fillId="6" borderId="6" xfId="0" applyNumberFormat="1" applyFont="1" applyFill="1" applyBorder="1" applyAlignment="1">
      <alignment horizontal="right" vertical="center"/>
    </xf>
    <xf numFmtId="0" fontId="9" fillId="6" borderId="7" xfId="0" applyFont="1" applyFill="1" applyBorder="1" applyAlignment="1">
      <alignment horizontal="left" vertical="center"/>
    </xf>
    <xf numFmtId="0" fontId="9" fillId="6" borderId="6" xfId="0" applyFont="1" applyFill="1" applyBorder="1" applyAlignment="1">
      <alignment horizontal="left" vertical="center"/>
    </xf>
    <xf numFmtId="0" fontId="15" fillId="8" borderId="7" xfId="0" applyFont="1" applyFill="1" applyBorder="1" applyAlignment="1">
      <alignment horizontal="left" vertical="center"/>
    </xf>
    <xf numFmtId="0" fontId="15" fillId="8" borderId="16" xfId="0" applyFont="1" applyFill="1" applyBorder="1" applyAlignment="1">
      <alignment horizontal="left" vertical="center"/>
    </xf>
    <xf numFmtId="0" fontId="15" fillId="8" borderId="6" xfId="0" applyFont="1" applyFill="1" applyBorder="1" applyAlignment="1">
      <alignment horizontal="left" vertical="center"/>
    </xf>
    <xf numFmtId="4" fontId="4" fillId="8" borderId="7" xfId="0" applyNumberFormat="1" applyFont="1" applyFill="1" applyBorder="1" applyAlignment="1">
      <alignment horizontal="right" vertical="center"/>
    </xf>
    <xf numFmtId="4" fontId="4" fillId="8" borderId="6" xfId="0" applyNumberFormat="1" applyFont="1" applyFill="1" applyBorder="1" applyAlignment="1">
      <alignment horizontal="right" vertical="center"/>
    </xf>
    <xf numFmtId="0" fontId="9" fillId="8" borderId="7" xfId="0" applyFont="1" applyFill="1" applyBorder="1" applyAlignment="1">
      <alignment horizontal="left" vertical="center"/>
    </xf>
    <xf numFmtId="0" fontId="9" fillId="8" borderId="6" xfId="0" applyFont="1" applyFill="1" applyBorder="1" applyAlignment="1">
      <alignment horizontal="left" vertical="center"/>
    </xf>
    <xf numFmtId="0" fontId="15" fillId="9" borderId="7" xfId="0" applyFont="1" applyFill="1" applyBorder="1" applyAlignment="1">
      <alignment horizontal="left" vertical="center"/>
    </xf>
    <xf numFmtId="0" fontId="15" fillId="9" borderId="16" xfId="0" applyFont="1" applyFill="1" applyBorder="1" applyAlignment="1">
      <alignment horizontal="left" vertical="center"/>
    </xf>
    <xf numFmtId="0" fontId="15" fillId="9" borderId="6" xfId="0" applyFont="1" applyFill="1" applyBorder="1" applyAlignment="1">
      <alignment horizontal="left" vertical="center"/>
    </xf>
    <xf numFmtId="4" fontId="16" fillId="9" borderId="7" xfId="0" applyNumberFormat="1" applyFont="1" applyFill="1" applyBorder="1" applyAlignment="1">
      <alignment horizontal="right" vertical="center"/>
    </xf>
    <xf numFmtId="4" fontId="16" fillId="9" borderId="6" xfId="0" applyNumberFormat="1" applyFont="1" applyFill="1" applyBorder="1" applyAlignment="1">
      <alignment horizontal="right" vertical="center"/>
    </xf>
    <xf numFmtId="0" fontId="4" fillId="9" borderId="7" xfId="0" applyFont="1" applyFill="1" applyBorder="1" applyAlignment="1">
      <alignment horizontal="left" vertical="center"/>
    </xf>
    <xf numFmtId="0" fontId="4" fillId="9" borderId="6" xfId="0" applyFont="1" applyFill="1" applyBorder="1" applyAlignment="1">
      <alignment horizontal="left" vertical="center"/>
    </xf>
    <xf numFmtId="164" fontId="16" fillId="9" borderId="7" xfId="0" applyNumberFormat="1" applyFont="1" applyFill="1" applyBorder="1" applyAlignment="1">
      <alignment horizontal="right" vertical="center"/>
    </xf>
    <xf numFmtId="164" fontId="16" fillId="9" borderId="6" xfId="0" applyNumberFormat="1" applyFont="1" applyFill="1" applyBorder="1" applyAlignment="1">
      <alignment horizontal="right" vertical="center"/>
    </xf>
    <xf numFmtId="0" fontId="9" fillId="0" borderId="0" xfId="0" applyFont="1"/>
    <xf numFmtId="0" fontId="7" fillId="0" borderId="17" xfId="0" applyFont="1" applyBorder="1" applyAlignment="1">
      <alignment horizontal="center"/>
    </xf>
    <xf numFmtId="0" fontId="1" fillId="0" borderId="18" xfId="0" applyFont="1" applyBorder="1"/>
    <xf numFmtId="0" fontId="7" fillId="0" borderId="19" xfId="0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9" xfId="0" applyFont="1" applyBorder="1"/>
    <xf numFmtId="0" fontId="1" fillId="0" borderId="17" xfId="0" applyFont="1" applyBorder="1"/>
    <xf numFmtId="0" fontId="14" fillId="0" borderId="17" xfId="0" applyFont="1" applyBorder="1" applyAlignment="1">
      <alignment horizontal="center"/>
    </xf>
    <xf numFmtId="0" fontId="14" fillId="0" borderId="18" xfId="0" applyFont="1" applyBorder="1"/>
    <xf numFmtId="0" fontId="14" fillId="0" borderId="19" xfId="0" applyFont="1" applyBorder="1" applyAlignment="1">
      <alignment horizontal="center"/>
    </xf>
    <xf numFmtId="0" fontId="20" fillId="0" borderId="18" xfId="0" applyFont="1" applyBorder="1"/>
    <xf numFmtId="0" fontId="15" fillId="0" borderId="0" xfId="0" applyFont="1" applyAlignment="1">
      <alignment horizontal="center"/>
    </xf>
    <xf numFmtId="0" fontId="15" fillId="0" borderId="0" xfId="0" applyFont="1"/>
    <xf numFmtId="0" fontId="15" fillId="0" borderId="17" xfId="0" applyFont="1" applyBorder="1" applyAlignment="1">
      <alignment horizontal="left"/>
    </xf>
    <xf numFmtId="0" fontId="15" fillId="0" borderId="20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18" xfId="0" applyFont="1" applyBorder="1"/>
    <xf numFmtId="0" fontId="15" fillId="0" borderId="17" xfId="0" applyFont="1" applyBorder="1"/>
    <xf numFmtId="0" fontId="14" fillId="0" borderId="20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0" fillId="1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5" borderId="21" xfId="0" applyFont="1" applyFill="1" applyBorder="1" applyAlignment="1">
      <alignment horizontal="left" vertical="center"/>
    </xf>
    <xf numFmtId="0" fontId="9" fillId="6" borderId="11" xfId="0" applyFont="1" applyFill="1" applyBorder="1" applyAlignment="1">
      <alignment horizontal="center" vertical="top" wrapText="1"/>
    </xf>
    <xf numFmtId="0" fontId="9" fillId="6" borderId="0" xfId="0" applyFont="1" applyFill="1" applyAlignment="1">
      <alignment horizontal="center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BFC3-64EF-4920-A25E-847C1BE3FD4E}">
  <sheetPr>
    <tabColor rgb="FF7030A0"/>
  </sheetPr>
  <dimension ref="A1:G129"/>
  <sheetViews>
    <sheetView tabSelected="1" topLeftCell="A58" zoomScaleNormal="100" workbookViewId="0">
      <selection activeCell="C18" sqref="C18"/>
    </sheetView>
  </sheetViews>
  <sheetFormatPr defaultColWidth="9" defaultRowHeight="24" x14ac:dyDescent="0.55000000000000004"/>
  <cols>
    <col min="1" max="1" width="63" style="1" customWidth="1"/>
    <col min="2" max="2" width="8.42578125" style="1" customWidth="1"/>
    <col min="3" max="3" width="18" style="1" customWidth="1"/>
    <col min="4" max="4" width="36" style="1" customWidth="1"/>
    <col min="5" max="5" width="27" style="1" customWidth="1"/>
    <col min="6" max="6" width="32.7109375" style="1" customWidth="1"/>
    <col min="7" max="7" width="20.7109375" style="1" customWidth="1"/>
    <col min="8" max="16384" width="9" style="1"/>
  </cols>
  <sheetData>
    <row r="1" spans="1:7" ht="9.9499999999999993" customHeight="1" x14ac:dyDescent="0.55000000000000004"/>
    <row r="2" spans="1:7" ht="20.100000000000001" customHeight="1" x14ac:dyDescent="0.55000000000000004">
      <c r="A2" s="2" t="s">
        <v>0</v>
      </c>
      <c r="B2" s="2"/>
      <c r="C2" s="2"/>
      <c r="D2" s="2"/>
      <c r="E2" s="2"/>
      <c r="F2" s="2"/>
      <c r="G2" s="2"/>
    </row>
    <row r="3" spans="1:7" ht="3" customHeight="1" x14ac:dyDescent="0.55000000000000004">
      <c r="A3" s="2"/>
      <c r="B3" s="2"/>
      <c r="C3" s="2"/>
      <c r="D3" s="2"/>
      <c r="E3" s="2"/>
      <c r="F3" s="2"/>
      <c r="G3" s="2"/>
    </row>
    <row r="4" spans="1:7" ht="15.75" customHeight="1" x14ac:dyDescent="0.55000000000000004">
      <c r="A4" s="3" t="s">
        <v>1</v>
      </c>
      <c r="B4" s="3"/>
      <c r="C4" s="3"/>
      <c r="D4" s="3"/>
      <c r="E4" s="3"/>
      <c r="F4" s="3"/>
      <c r="G4" s="3"/>
    </row>
    <row r="5" spans="1:7" ht="9.9499999999999993" customHeight="1" x14ac:dyDescent="0.55000000000000004"/>
    <row r="6" spans="1:7" x14ac:dyDescent="0.55000000000000004">
      <c r="A6" s="4" t="s">
        <v>2</v>
      </c>
      <c r="B6" s="5" t="s">
        <v>3</v>
      </c>
      <c r="C6" s="6"/>
      <c r="D6" s="5" t="s">
        <v>4</v>
      </c>
      <c r="E6" s="6"/>
      <c r="F6" s="4"/>
      <c r="G6" s="7" t="s">
        <v>5</v>
      </c>
    </row>
    <row r="7" spans="1:7" x14ac:dyDescent="0.55000000000000004">
      <c r="A7" s="4" t="s">
        <v>6</v>
      </c>
      <c r="B7" s="8" t="s">
        <v>7</v>
      </c>
      <c r="C7" s="9"/>
      <c r="D7" s="9" t="s">
        <v>8</v>
      </c>
      <c r="E7" s="9"/>
      <c r="F7" s="9"/>
      <c r="G7" s="10"/>
    </row>
    <row r="8" spans="1:7" ht="10.5" customHeight="1" x14ac:dyDescent="0.55000000000000004"/>
    <row r="9" spans="1:7" ht="18.75" customHeight="1" x14ac:dyDescent="0.55000000000000004">
      <c r="A9" s="11" t="s">
        <v>9</v>
      </c>
      <c r="B9" s="11"/>
      <c r="C9" s="11"/>
      <c r="D9" s="11"/>
      <c r="E9" s="11"/>
      <c r="F9" s="11"/>
      <c r="G9" s="11"/>
    </row>
    <row r="10" spans="1:7" x14ac:dyDescent="0.55000000000000004">
      <c r="A10" s="12" t="s">
        <v>10</v>
      </c>
      <c r="B10" s="12"/>
      <c r="C10" s="12"/>
      <c r="D10" s="12"/>
      <c r="E10" s="12"/>
      <c r="F10" s="12"/>
      <c r="G10" s="12"/>
    </row>
    <row r="11" spans="1:7" s="13" customFormat="1" x14ac:dyDescent="0.55000000000000004">
      <c r="A11" s="12"/>
      <c r="B11" s="12"/>
      <c r="C11" s="12"/>
      <c r="D11" s="12"/>
      <c r="E11" s="12"/>
      <c r="F11" s="12"/>
      <c r="G11" s="12"/>
    </row>
    <row r="12" spans="1:7" s="13" customFormat="1" x14ac:dyDescent="0.55000000000000004">
      <c r="A12" s="12"/>
      <c r="B12" s="12"/>
      <c r="C12" s="12"/>
      <c r="D12" s="12"/>
      <c r="E12" s="12"/>
      <c r="F12" s="12"/>
      <c r="G12" s="12"/>
    </row>
    <row r="13" spans="1:7" ht="18.75" customHeight="1" x14ac:dyDescent="0.55000000000000004">
      <c r="A13" s="11" t="s">
        <v>11</v>
      </c>
      <c r="B13" s="11"/>
      <c r="C13" s="11"/>
      <c r="D13" s="11"/>
      <c r="E13" s="11"/>
      <c r="F13" s="11"/>
      <c r="G13" s="11"/>
    </row>
    <row r="14" spans="1:7" x14ac:dyDescent="0.55000000000000004">
      <c r="A14" s="14" t="s">
        <v>12</v>
      </c>
    </row>
    <row r="15" spans="1:7" x14ac:dyDescent="0.55000000000000004">
      <c r="A15" s="15" t="s">
        <v>13</v>
      </c>
      <c r="B15" s="16" t="s">
        <v>14</v>
      </c>
    </row>
    <row r="16" spans="1:7" x14ac:dyDescent="0.55000000000000004">
      <c r="A16" s="15"/>
      <c r="B16" s="1" t="s">
        <v>15</v>
      </c>
    </row>
    <row r="17" spans="1:7" x14ac:dyDescent="0.55000000000000004">
      <c r="A17" s="17"/>
      <c r="C17" s="18" t="s">
        <v>16</v>
      </c>
    </row>
    <row r="18" spans="1:7" x14ac:dyDescent="0.55000000000000004">
      <c r="A18" s="15"/>
      <c r="C18" s="18" t="s">
        <v>17</v>
      </c>
    </row>
    <row r="19" spans="1:7" ht="43.5" customHeight="1" x14ac:dyDescent="0.55000000000000004">
      <c r="A19" s="15"/>
      <c r="C19" s="19" t="s">
        <v>18</v>
      </c>
      <c r="D19" s="19"/>
      <c r="E19" s="19"/>
    </row>
    <row r="20" spans="1:7" x14ac:dyDescent="0.55000000000000004">
      <c r="A20" s="15"/>
      <c r="C20" s="18" t="s">
        <v>19</v>
      </c>
    </row>
    <row r="21" spans="1:7" x14ac:dyDescent="0.55000000000000004">
      <c r="A21" s="15"/>
      <c r="B21" s="1" t="s">
        <v>20</v>
      </c>
    </row>
    <row r="22" spans="1:7" x14ac:dyDescent="0.55000000000000004">
      <c r="A22" s="15"/>
      <c r="C22" s="18" t="s">
        <v>21</v>
      </c>
    </row>
    <row r="23" spans="1:7" x14ac:dyDescent="0.55000000000000004">
      <c r="A23" s="15" t="s">
        <v>22</v>
      </c>
      <c r="B23" s="16" t="s">
        <v>23</v>
      </c>
    </row>
    <row r="24" spans="1:7" x14ac:dyDescent="0.55000000000000004">
      <c r="A24" s="14"/>
      <c r="B24" s="1" t="s">
        <v>24</v>
      </c>
    </row>
    <row r="25" spans="1:7" x14ac:dyDescent="0.55000000000000004">
      <c r="A25" s="14"/>
      <c r="C25" s="18" t="s">
        <v>25</v>
      </c>
    </row>
    <row r="26" spans="1:7" x14ac:dyDescent="0.55000000000000004">
      <c r="A26" s="14"/>
      <c r="C26" s="18" t="s">
        <v>26</v>
      </c>
    </row>
    <row r="27" spans="1:7" x14ac:dyDescent="0.55000000000000004">
      <c r="A27" s="14" t="s">
        <v>27</v>
      </c>
    </row>
    <row r="28" spans="1:7" x14ac:dyDescent="0.55000000000000004">
      <c r="A28" s="20"/>
      <c r="B28" s="1" t="s">
        <v>28</v>
      </c>
      <c r="C28" s="21"/>
      <c r="E28" s="20"/>
      <c r="F28" s="20"/>
      <c r="G28" s="20"/>
    </row>
    <row r="29" spans="1:7" x14ac:dyDescent="0.55000000000000004">
      <c r="A29" s="20"/>
      <c r="B29" s="1" t="s">
        <v>29</v>
      </c>
      <c r="C29" s="21"/>
      <c r="E29" s="20"/>
      <c r="F29" s="20"/>
      <c r="G29" s="20"/>
    </row>
    <row r="30" spans="1:7" x14ac:dyDescent="0.55000000000000004">
      <c r="A30" s="20"/>
      <c r="B30" s="1" t="s">
        <v>30</v>
      </c>
      <c r="C30" s="21"/>
      <c r="E30" s="20"/>
      <c r="F30" s="20"/>
      <c r="G30" s="20"/>
    </row>
    <row r="31" spans="1:7" x14ac:dyDescent="0.55000000000000004">
      <c r="A31" s="20"/>
      <c r="B31" s="1" t="s">
        <v>31</v>
      </c>
      <c r="C31" s="21"/>
      <c r="E31" s="20"/>
      <c r="F31" s="20"/>
      <c r="G31" s="20"/>
    </row>
    <row r="32" spans="1:7" x14ac:dyDescent="0.55000000000000004">
      <c r="A32" s="20"/>
      <c r="B32" s="22"/>
      <c r="C32" s="23"/>
      <c r="E32" s="20"/>
      <c r="F32" s="20"/>
      <c r="G32" s="20"/>
    </row>
    <row r="33" spans="1:7" ht="24" customHeight="1" x14ac:dyDescent="0.55000000000000004">
      <c r="A33" s="11" t="s">
        <v>32</v>
      </c>
      <c r="B33" s="11"/>
      <c r="C33" s="11"/>
      <c r="D33" s="11"/>
      <c r="E33" s="11"/>
      <c r="F33" s="11"/>
      <c r="G33" s="11"/>
    </row>
    <row r="34" spans="1:7" x14ac:dyDescent="0.55000000000000004">
      <c r="A34" s="14" t="s">
        <v>33</v>
      </c>
    </row>
    <row r="35" spans="1:7" ht="24" customHeight="1" x14ac:dyDescent="0.55000000000000004">
      <c r="A35" s="24"/>
      <c r="B35" s="25"/>
      <c r="C35" s="25"/>
      <c r="D35" s="25"/>
      <c r="E35" s="25"/>
      <c r="F35" s="25"/>
      <c r="G35" s="26"/>
    </row>
    <row r="36" spans="1:7" x14ac:dyDescent="0.55000000000000004">
      <c r="A36" s="27"/>
      <c r="B36" s="28"/>
      <c r="C36" s="28"/>
      <c r="D36" s="28"/>
      <c r="E36" s="28"/>
      <c r="F36" s="28"/>
      <c r="G36" s="29"/>
    </row>
    <row r="37" spans="1:7" x14ac:dyDescent="0.55000000000000004">
      <c r="A37" s="30"/>
      <c r="B37" s="31"/>
      <c r="C37" s="31"/>
      <c r="D37" s="31"/>
      <c r="E37" s="31"/>
      <c r="F37" s="31"/>
      <c r="G37" s="32"/>
    </row>
    <row r="38" spans="1:7" x14ac:dyDescent="0.55000000000000004">
      <c r="A38" s="14" t="s">
        <v>34</v>
      </c>
    </row>
    <row r="39" spans="1:7" ht="21.95" customHeight="1" x14ac:dyDescent="0.55000000000000004">
      <c r="A39" s="24" t="s">
        <v>10</v>
      </c>
      <c r="B39" s="25"/>
      <c r="C39" s="25"/>
      <c r="D39" s="25"/>
      <c r="E39" s="25"/>
      <c r="F39" s="25" t="s">
        <v>10</v>
      </c>
      <c r="G39" s="26"/>
    </row>
    <row r="40" spans="1:7" x14ac:dyDescent="0.55000000000000004">
      <c r="A40" s="27"/>
      <c r="B40" s="28"/>
      <c r="C40" s="28"/>
      <c r="D40" s="28"/>
      <c r="E40" s="28"/>
      <c r="F40" s="28"/>
      <c r="G40" s="29"/>
    </row>
    <row r="41" spans="1:7" x14ac:dyDescent="0.55000000000000004">
      <c r="A41" s="30"/>
      <c r="B41" s="31"/>
      <c r="C41" s="31"/>
      <c r="D41" s="31"/>
      <c r="E41" s="31"/>
      <c r="F41" s="31"/>
      <c r="G41" s="32"/>
    </row>
    <row r="42" spans="1:7" x14ac:dyDescent="0.55000000000000004">
      <c r="A42" s="24"/>
      <c r="B42" s="25"/>
      <c r="C42" s="25"/>
      <c r="D42" s="25"/>
      <c r="E42" s="25"/>
      <c r="F42" s="25"/>
      <c r="G42" s="26"/>
    </row>
    <row r="43" spans="1:7" ht="9.9499999999999993" customHeight="1" x14ac:dyDescent="0.55000000000000004"/>
    <row r="44" spans="1:7" ht="24" customHeight="1" x14ac:dyDescent="0.55000000000000004">
      <c r="A44" s="11" t="s">
        <v>35</v>
      </c>
      <c r="B44" s="11"/>
      <c r="C44" s="11"/>
      <c r="D44" s="11"/>
      <c r="E44" s="11"/>
      <c r="F44" s="11"/>
      <c r="G44" s="11"/>
    </row>
    <row r="45" spans="1:7" x14ac:dyDescent="0.55000000000000004">
      <c r="A45" s="14" t="s">
        <v>36</v>
      </c>
      <c r="B45" s="33" t="s">
        <v>10</v>
      </c>
      <c r="C45" s="34"/>
      <c r="D45" s="34"/>
      <c r="E45" s="35"/>
      <c r="F45" s="15" t="s">
        <v>37</v>
      </c>
      <c r="G45" s="36" t="s">
        <v>38</v>
      </c>
    </row>
    <row r="48" spans="1:7" x14ac:dyDescent="0.55000000000000004">
      <c r="A48" s="37" t="s">
        <v>39</v>
      </c>
    </row>
    <row r="53" spans="1:7" x14ac:dyDescent="0.55000000000000004">
      <c r="A53" s="14" t="s">
        <v>40</v>
      </c>
    </row>
    <row r="54" spans="1:7" x14ac:dyDescent="0.55000000000000004">
      <c r="A54" s="14" t="s">
        <v>41</v>
      </c>
    </row>
    <row r="55" spans="1:7" x14ac:dyDescent="0.55000000000000004">
      <c r="A55" s="38" t="s">
        <v>42</v>
      </c>
      <c r="B55" s="39" t="s">
        <v>43</v>
      </c>
      <c r="C55" s="40"/>
      <c r="D55" s="40"/>
      <c r="E55" s="41"/>
      <c r="F55" s="38" t="s">
        <v>44</v>
      </c>
      <c r="G55" s="38" t="s">
        <v>45</v>
      </c>
    </row>
    <row r="56" spans="1:7" x14ac:dyDescent="0.55000000000000004">
      <c r="A56" s="42"/>
      <c r="B56" s="43"/>
      <c r="C56" s="44"/>
      <c r="D56" s="44"/>
      <c r="E56" s="45"/>
      <c r="F56" s="42"/>
      <c r="G56" s="42"/>
    </row>
    <row r="57" spans="1:7" x14ac:dyDescent="0.55000000000000004">
      <c r="A57" s="46"/>
      <c r="B57" s="47"/>
      <c r="C57" s="48"/>
      <c r="D57" s="48"/>
      <c r="E57" s="49"/>
      <c r="F57" s="46"/>
      <c r="G57" s="46"/>
    </row>
    <row r="58" spans="1:7" x14ac:dyDescent="0.55000000000000004">
      <c r="A58" s="42"/>
      <c r="B58" s="43"/>
      <c r="C58" s="44"/>
      <c r="D58" s="44"/>
      <c r="E58" s="45"/>
      <c r="F58" s="42"/>
      <c r="G58" s="42"/>
    </row>
    <row r="59" spans="1:7" ht="9.9499999999999993" customHeight="1" x14ac:dyDescent="0.55000000000000004"/>
    <row r="60" spans="1:7" ht="24" customHeight="1" x14ac:dyDescent="0.55000000000000004">
      <c r="A60" s="11" t="s">
        <v>46</v>
      </c>
      <c r="B60" s="11"/>
      <c r="C60" s="11"/>
      <c r="D60" s="11"/>
      <c r="E60" s="11"/>
      <c r="F60" s="11"/>
      <c r="G60" s="11"/>
    </row>
    <row r="61" spans="1:7" x14ac:dyDescent="0.55000000000000004">
      <c r="A61" s="14" t="s">
        <v>47</v>
      </c>
      <c r="B61" s="50" t="s">
        <v>48</v>
      </c>
      <c r="C61" s="51"/>
      <c r="D61" s="51"/>
      <c r="E61" s="51"/>
      <c r="F61" s="51"/>
      <c r="G61" s="52"/>
    </row>
    <row r="63" spans="1:7" x14ac:dyDescent="0.55000000000000004">
      <c r="A63" s="14" t="s">
        <v>49</v>
      </c>
    </row>
    <row r="64" spans="1:7" x14ac:dyDescent="0.55000000000000004">
      <c r="A64" s="39" t="s">
        <v>50</v>
      </c>
      <c r="B64" s="40"/>
      <c r="C64" s="41"/>
      <c r="D64" s="39" t="s">
        <v>51</v>
      </c>
      <c r="E64" s="41"/>
      <c r="F64" s="53" t="s">
        <v>52</v>
      </c>
      <c r="G64" s="54"/>
    </row>
    <row r="65" spans="1:7" x14ac:dyDescent="0.55000000000000004">
      <c r="A65" s="55" t="s">
        <v>53</v>
      </c>
      <c r="B65" s="56"/>
      <c r="C65" s="57"/>
      <c r="D65" s="58"/>
      <c r="E65" s="59"/>
      <c r="F65" s="60"/>
      <c r="G65" s="61"/>
    </row>
    <row r="66" spans="1:7" x14ac:dyDescent="0.55000000000000004">
      <c r="A66" s="62" t="s">
        <v>54</v>
      </c>
      <c r="B66" s="63"/>
      <c r="C66" s="64"/>
      <c r="D66" s="65"/>
      <c r="E66" s="66"/>
      <c r="F66" s="67"/>
      <c r="G66" s="68"/>
    </row>
    <row r="67" spans="1:7" x14ac:dyDescent="0.55000000000000004">
      <c r="A67" s="69" t="s">
        <v>55</v>
      </c>
      <c r="B67" s="70"/>
      <c r="C67" s="71"/>
      <c r="D67" s="72"/>
      <c r="E67" s="73"/>
      <c r="F67" s="74"/>
      <c r="G67" s="75"/>
    </row>
    <row r="68" spans="1:7" x14ac:dyDescent="0.55000000000000004">
      <c r="A68" s="69" t="s">
        <v>56</v>
      </c>
      <c r="B68" s="70"/>
      <c r="C68" s="71"/>
      <c r="D68" s="76"/>
      <c r="E68" s="77"/>
      <c r="F68" s="74"/>
      <c r="G68" s="75"/>
    </row>
    <row r="69" spans="1:7" x14ac:dyDescent="0.55000000000000004">
      <c r="A69" s="69" t="s">
        <v>57</v>
      </c>
      <c r="B69" s="70"/>
      <c r="C69" s="71"/>
    </row>
    <row r="70" spans="1:7" x14ac:dyDescent="0.55000000000000004">
      <c r="A70" s="14" t="s">
        <v>58</v>
      </c>
      <c r="B70" s="33"/>
      <c r="C70" s="34"/>
      <c r="D70" s="34"/>
      <c r="E70" s="34"/>
    </row>
    <row r="71" spans="1:7" x14ac:dyDescent="0.55000000000000004">
      <c r="A71" s="78" t="s">
        <v>59</v>
      </c>
      <c r="B71" s="33"/>
      <c r="C71" s="34"/>
      <c r="D71" s="34"/>
      <c r="E71" s="34"/>
      <c r="F71" s="34"/>
      <c r="G71" s="35"/>
    </row>
    <row r="72" spans="1:7" x14ac:dyDescent="0.55000000000000004">
      <c r="A72" s="78" t="s">
        <v>60</v>
      </c>
      <c r="B72" s="33"/>
      <c r="C72" s="34"/>
      <c r="D72" s="34"/>
      <c r="E72" s="34"/>
      <c r="F72" s="34"/>
      <c r="G72" s="35"/>
    </row>
    <row r="73" spans="1:7" ht="19.5" customHeight="1" x14ac:dyDescent="0.55000000000000004">
      <c r="B73" s="33"/>
      <c r="C73" s="34"/>
      <c r="D73" s="34"/>
      <c r="E73" s="34"/>
    </row>
    <row r="74" spans="1:7" ht="19.5" customHeight="1" x14ac:dyDescent="0.55000000000000004">
      <c r="A74" s="11" t="s">
        <v>61</v>
      </c>
      <c r="B74" s="11"/>
      <c r="C74" s="11"/>
      <c r="D74" s="11"/>
      <c r="E74" s="11"/>
      <c r="F74" s="11"/>
      <c r="G74" s="11"/>
    </row>
    <row r="75" spans="1:7" ht="19.5" customHeight="1" x14ac:dyDescent="0.55000000000000004">
      <c r="A75" s="16" t="s">
        <v>62</v>
      </c>
    </row>
    <row r="76" spans="1:7" ht="19.5" customHeight="1" x14ac:dyDescent="0.55000000000000004"/>
    <row r="77" spans="1:7" ht="19.5" customHeight="1" x14ac:dyDescent="0.55000000000000004"/>
    <row r="78" spans="1:7" ht="19.5" customHeight="1" x14ac:dyDescent="0.55000000000000004">
      <c r="A78" s="16" t="s">
        <v>63</v>
      </c>
    </row>
    <row r="79" spans="1:7" ht="19.5" customHeight="1" x14ac:dyDescent="0.55000000000000004"/>
    <row r="80" spans="1:7" ht="19.5" customHeight="1" x14ac:dyDescent="0.55000000000000004"/>
    <row r="81" spans="1:7" ht="19.5" customHeight="1" x14ac:dyDescent="0.55000000000000004"/>
    <row r="82" spans="1:7" ht="19.5" customHeight="1" x14ac:dyDescent="0.55000000000000004">
      <c r="A82" s="11" t="s">
        <v>64</v>
      </c>
      <c r="B82" s="11"/>
      <c r="C82" s="11"/>
      <c r="D82" s="11"/>
      <c r="E82" s="11"/>
      <c r="F82" s="11"/>
      <c r="G82" s="11"/>
    </row>
    <row r="83" spans="1:7" ht="22.5" customHeight="1" x14ac:dyDescent="0.55000000000000004">
      <c r="A83" s="16" t="s">
        <v>65</v>
      </c>
      <c r="B83" s="16"/>
      <c r="C83" s="16"/>
    </row>
    <row r="84" spans="1:7" ht="19.5" customHeight="1" x14ac:dyDescent="0.55000000000000004">
      <c r="A84" s="1" t="s">
        <v>66</v>
      </c>
    </row>
    <row r="85" spans="1:7" ht="19.5" customHeight="1" x14ac:dyDescent="0.55000000000000004">
      <c r="A85" s="1" t="s">
        <v>67</v>
      </c>
    </row>
    <row r="86" spans="1:7" ht="19.5" customHeight="1" x14ac:dyDescent="0.55000000000000004">
      <c r="A86" s="1" t="s">
        <v>68</v>
      </c>
    </row>
    <row r="87" spans="1:7" ht="19.5" customHeight="1" x14ac:dyDescent="0.55000000000000004">
      <c r="A87" s="16" t="s">
        <v>69</v>
      </c>
    </row>
    <row r="88" spans="1:7" ht="19.5" customHeight="1" x14ac:dyDescent="0.55000000000000004">
      <c r="A88" s="79" t="s">
        <v>70</v>
      </c>
      <c r="B88" s="80"/>
      <c r="C88" s="81" t="s">
        <v>71</v>
      </c>
    </row>
    <row r="89" spans="1:7" ht="19.5" customHeight="1" x14ac:dyDescent="0.55000000000000004">
      <c r="A89" s="82" t="s">
        <v>72</v>
      </c>
      <c r="B89" s="80"/>
      <c r="C89" s="83"/>
    </row>
    <row r="90" spans="1:7" ht="19.5" customHeight="1" x14ac:dyDescent="0.55000000000000004">
      <c r="A90" s="84" t="s">
        <v>73</v>
      </c>
      <c r="B90" s="80"/>
      <c r="C90" s="83"/>
    </row>
    <row r="91" spans="1:7" ht="19.5" customHeight="1" x14ac:dyDescent="0.55000000000000004">
      <c r="A91" s="84"/>
      <c r="B91" s="80"/>
      <c r="C91" s="83"/>
    </row>
    <row r="92" spans="1:7" ht="19.5" customHeight="1" x14ac:dyDescent="0.55000000000000004">
      <c r="A92" s="84"/>
      <c r="B92" s="80"/>
      <c r="C92" s="83"/>
    </row>
    <row r="93" spans="1:7" ht="19.5" customHeight="1" x14ac:dyDescent="0.55000000000000004">
      <c r="A93" s="84"/>
      <c r="B93" s="80"/>
      <c r="C93" s="83"/>
    </row>
    <row r="94" spans="1:7" ht="19.5" customHeight="1" x14ac:dyDescent="0.55000000000000004">
      <c r="A94" s="16" t="s">
        <v>74</v>
      </c>
    </row>
    <row r="95" spans="1:7" ht="19.5" customHeight="1" x14ac:dyDescent="0.55000000000000004"/>
    <row r="96" spans="1:7" ht="19.5" customHeight="1" x14ac:dyDescent="0.55000000000000004"/>
    <row r="97" spans="1:7" ht="19.5" customHeight="1" x14ac:dyDescent="0.55000000000000004">
      <c r="A97" s="11" t="s">
        <v>75</v>
      </c>
      <c r="B97" s="11"/>
      <c r="C97" s="11"/>
      <c r="D97" s="11"/>
      <c r="E97" s="11"/>
      <c r="F97" s="11"/>
      <c r="G97" s="11"/>
    </row>
    <row r="98" spans="1:7" s="90" customFormat="1" ht="25.5" customHeight="1" x14ac:dyDescent="0.65">
      <c r="A98" s="85" t="s">
        <v>76</v>
      </c>
      <c r="B98" s="86" t="s">
        <v>77</v>
      </c>
      <c r="C98" s="87"/>
      <c r="D98" s="85" t="s">
        <v>78</v>
      </c>
      <c r="E98" s="88" t="s">
        <v>79</v>
      </c>
      <c r="F98" s="89"/>
      <c r="G98" s="89"/>
    </row>
    <row r="99" spans="1:7" s="90" customFormat="1" ht="19.5" customHeight="1" x14ac:dyDescent="0.55000000000000004">
      <c r="A99" s="91" t="s">
        <v>80</v>
      </c>
      <c r="B99" s="92"/>
      <c r="C99" s="93"/>
      <c r="D99" s="91"/>
      <c r="E99" s="94"/>
    </row>
    <row r="100" spans="1:7" s="90" customFormat="1" ht="19.5" customHeight="1" x14ac:dyDescent="0.55000000000000004">
      <c r="A100" s="95" t="s">
        <v>81</v>
      </c>
      <c r="B100" s="92"/>
      <c r="C100" s="93"/>
      <c r="D100" s="95"/>
      <c r="E100" s="94"/>
    </row>
    <row r="101" spans="1:7" s="90" customFormat="1" ht="19.5" customHeight="1" x14ac:dyDescent="0.55000000000000004">
      <c r="A101" s="95" t="s">
        <v>82</v>
      </c>
      <c r="B101" s="92"/>
      <c r="C101" s="93"/>
      <c r="D101" s="95"/>
      <c r="E101" s="94"/>
    </row>
    <row r="102" spans="1:7" s="90" customFormat="1" ht="19.5" customHeight="1" x14ac:dyDescent="0.55000000000000004">
      <c r="A102" s="95" t="s">
        <v>83</v>
      </c>
      <c r="B102" s="92"/>
      <c r="C102" s="93"/>
      <c r="D102" s="95"/>
      <c r="E102" s="94"/>
    </row>
    <row r="103" spans="1:7" s="90" customFormat="1" ht="19.5" customHeight="1" x14ac:dyDescent="0.55000000000000004">
      <c r="A103" s="95" t="s">
        <v>84</v>
      </c>
      <c r="B103" s="92"/>
      <c r="C103" s="93"/>
      <c r="D103" s="95"/>
      <c r="E103" s="94"/>
    </row>
    <row r="104" spans="1:7" ht="19.5" customHeight="1" x14ac:dyDescent="0.55000000000000004">
      <c r="A104" s="90"/>
      <c r="B104" s="90"/>
      <c r="C104" s="90"/>
      <c r="D104" s="90"/>
      <c r="E104" s="90"/>
      <c r="F104" s="90"/>
    </row>
    <row r="105" spans="1:7" ht="19.5" customHeight="1" x14ac:dyDescent="0.55000000000000004">
      <c r="A105" s="11" t="s">
        <v>85</v>
      </c>
      <c r="B105" s="11"/>
      <c r="C105" s="11"/>
      <c r="D105" s="11"/>
      <c r="E105" s="11"/>
      <c r="F105" s="11"/>
      <c r="G105" s="11"/>
    </row>
    <row r="106" spans="1:7" ht="25.5" customHeight="1" x14ac:dyDescent="0.65">
      <c r="A106" s="85" t="s">
        <v>86</v>
      </c>
      <c r="B106" s="96" t="s">
        <v>87</v>
      </c>
      <c r="C106" s="97"/>
      <c r="D106" s="85" t="s">
        <v>88</v>
      </c>
      <c r="E106" s="98" t="s">
        <v>89</v>
      </c>
      <c r="F106" s="99" t="s">
        <v>90</v>
      </c>
      <c r="G106" s="97"/>
    </row>
    <row r="107" spans="1:7" ht="19.5" customHeight="1" x14ac:dyDescent="0.55000000000000004">
      <c r="A107" s="91" t="s">
        <v>91</v>
      </c>
      <c r="B107" s="92"/>
      <c r="C107" s="93"/>
      <c r="D107" s="91"/>
      <c r="E107" s="94"/>
      <c r="F107" s="100" t="s">
        <v>10</v>
      </c>
      <c r="G107" s="92"/>
    </row>
    <row r="108" spans="1:7" ht="19.5" customHeight="1" x14ac:dyDescent="0.55000000000000004">
      <c r="A108" s="95" t="s">
        <v>92</v>
      </c>
      <c r="B108" s="92"/>
      <c r="C108" s="93"/>
      <c r="D108" s="95"/>
      <c r="E108" s="94"/>
      <c r="F108" s="100" t="s">
        <v>10</v>
      </c>
      <c r="G108" s="92"/>
    </row>
    <row r="109" spans="1:7" ht="19.5" customHeight="1" x14ac:dyDescent="0.55000000000000004">
      <c r="A109" s="95" t="s">
        <v>93</v>
      </c>
      <c r="B109" s="92"/>
      <c r="C109" s="93"/>
      <c r="D109" s="95"/>
      <c r="E109" s="94"/>
      <c r="F109" s="100" t="s">
        <v>10</v>
      </c>
      <c r="G109" s="92"/>
    </row>
    <row r="110" spans="1:7" ht="19.5" customHeight="1" x14ac:dyDescent="0.55000000000000004">
      <c r="A110" s="95" t="s">
        <v>94</v>
      </c>
      <c r="B110" s="92"/>
      <c r="C110" s="93"/>
      <c r="D110" s="95"/>
      <c r="E110" s="94"/>
      <c r="F110" s="100" t="s">
        <v>10</v>
      </c>
      <c r="G110" s="92"/>
    </row>
    <row r="111" spans="1:7" ht="19.5" customHeight="1" x14ac:dyDescent="0.55000000000000004">
      <c r="A111" s="90"/>
      <c r="B111" s="101"/>
      <c r="C111" s="101"/>
      <c r="D111" s="90"/>
      <c r="E111" s="90"/>
      <c r="F111" s="90"/>
      <c r="G111" s="90"/>
    </row>
    <row r="112" spans="1:7" ht="19.5" customHeight="1" x14ac:dyDescent="0.55000000000000004">
      <c r="A112" s="11" t="s">
        <v>95</v>
      </c>
      <c r="B112" s="11"/>
      <c r="C112" s="11"/>
      <c r="D112" s="11"/>
      <c r="E112" s="11"/>
      <c r="F112" s="11"/>
      <c r="G112" s="11"/>
    </row>
    <row r="113" spans="1:7" ht="19.5" customHeight="1" x14ac:dyDescent="0.55000000000000004">
      <c r="A113" s="102" t="s">
        <v>96</v>
      </c>
      <c r="B113" s="103" t="s">
        <v>97</v>
      </c>
      <c r="C113" s="103"/>
      <c r="D113" s="102" t="s">
        <v>98</v>
      </c>
      <c r="E113" s="102" t="s">
        <v>99</v>
      </c>
      <c r="F113" s="102" t="s">
        <v>100</v>
      </c>
      <c r="G113" s="102" t="s">
        <v>44</v>
      </c>
    </row>
    <row r="114" spans="1:7" ht="27.75" customHeight="1" x14ac:dyDescent="0.65">
      <c r="A114" s="104" t="s">
        <v>101</v>
      </c>
      <c r="B114" s="101"/>
      <c r="C114" s="101"/>
      <c r="D114" s="90"/>
      <c r="E114" s="90"/>
      <c r="F114" s="90"/>
      <c r="G114" s="90"/>
    </row>
    <row r="115" spans="1:7" ht="19.5" customHeight="1" x14ac:dyDescent="0.55000000000000004">
      <c r="B115" s="105"/>
      <c r="C115" s="105"/>
    </row>
    <row r="116" spans="1:7" ht="19.5" customHeight="1" x14ac:dyDescent="0.55000000000000004">
      <c r="B116" s="105"/>
      <c r="C116" s="105"/>
    </row>
    <row r="117" spans="1:7" ht="19.5" customHeight="1" x14ac:dyDescent="0.55000000000000004">
      <c r="B117" s="105"/>
      <c r="C117" s="105"/>
    </row>
    <row r="118" spans="1:7" ht="19.5" customHeight="1" x14ac:dyDescent="0.55000000000000004">
      <c r="B118" s="105"/>
      <c r="C118" s="105"/>
    </row>
    <row r="119" spans="1:7" ht="19.5" customHeight="1" x14ac:dyDescent="0.55000000000000004">
      <c r="B119" s="105"/>
      <c r="C119" s="105"/>
    </row>
    <row r="120" spans="1:7" ht="19.5" customHeight="1" x14ac:dyDescent="0.55000000000000004">
      <c r="B120" s="105"/>
      <c r="C120" s="105"/>
    </row>
    <row r="121" spans="1:7" ht="19.5" customHeight="1" x14ac:dyDescent="0.55000000000000004">
      <c r="B121" s="105"/>
      <c r="C121" s="105"/>
    </row>
    <row r="122" spans="1:7" ht="19.5" customHeight="1" x14ac:dyDescent="0.55000000000000004">
      <c r="B122" s="105"/>
      <c r="C122" s="105"/>
    </row>
    <row r="123" spans="1:7" ht="24" customHeight="1" x14ac:dyDescent="0.55000000000000004">
      <c r="A123" s="106" t="s">
        <v>102</v>
      </c>
      <c r="B123" s="106"/>
      <c r="C123" s="106"/>
      <c r="D123" s="106"/>
      <c r="E123" s="106"/>
      <c r="F123" s="106"/>
      <c r="G123" s="106"/>
    </row>
    <row r="124" spans="1:7" ht="18" customHeight="1" x14ac:dyDescent="0.55000000000000004">
      <c r="A124" s="107" t="s">
        <v>103</v>
      </c>
      <c r="B124" s="108"/>
      <c r="C124" s="108"/>
      <c r="D124" s="108"/>
      <c r="E124" s="108"/>
      <c r="F124" s="108"/>
      <c r="G124" s="108"/>
    </row>
    <row r="125" spans="1:7" ht="18" customHeight="1" x14ac:dyDescent="0.55000000000000004">
      <c r="A125" s="107"/>
      <c r="B125" s="108"/>
      <c r="C125" s="108"/>
      <c r="D125" s="108"/>
      <c r="E125" s="108"/>
      <c r="F125" s="108"/>
      <c r="G125" s="108"/>
    </row>
    <row r="126" spans="1:7" ht="18" customHeight="1" x14ac:dyDescent="0.55000000000000004">
      <c r="A126" s="107"/>
      <c r="B126" s="108"/>
      <c r="C126" s="108"/>
      <c r="D126" s="108"/>
      <c r="E126" s="108"/>
      <c r="F126" s="108"/>
      <c r="G126" s="108"/>
    </row>
    <row r="127" spans="1:7" ht="18" customHeight="1" x14ac:dyDescent="0.55000000000000004">
      <c r="A127" s="107"/>
      <c r="B127" s="108"/>
      <c r="C127" s="108"/>
      <c r="D127" s="108"/>
      <c r="E127" s="108"/>
      <c r="F127" s="108"/>
      <c r="G127" s="108"/>
    </row>
    <row r="128" spans="1:7" ht="18" customHeight="1" x14ac:dyDescent="0.55000000000000004">
      <c r="A128" s="107"/>
      <c r="B128" s="108"/>
      <c r="C128" s="108"/>
      <c r="D128" s="108"/>
      <c r="E128" s="108"/>
      <c r="F128" s="108"/>
      <c r="G128" s="108"/>
    </row>
    <row r="129" spans="1:7" ht="47.25" customHeight="1" x14ac:dyDescent="0.55000000000000004">
      <c r="A129" s="107"/>
      <c r="B129" s="108"/>
      <c r="C129" s="108"/>
      <c r="D129" s="108"/>
      <c r="E129" s="108"/>
      <c r="F129" s="108"/>
      <c r="G129" s="108"/>
    </row>
  </sheetData>
  <mergeCells count="74">
    <mergeCell ref="A123:G123"/>
    <mergeCell ref="A124:G129"/>
    <mergeCell ref="B117:C117"/>
    <mergeCell ref="B118:C118"/>
    <mergeCell ref="B119:C119"/>
    <mergeCell ref="B120:C120"/>
    <mergeCell ref="B121:C121"/>
    <mergeCell ref="B122:C122"/>
    <mergeCell ref="B111:C111"/>
    <mergeCell ref="A112:G112"/>
    <mergeCell ref="B113:C113"/>
    <mergeCell ref="B114:C114"/>
    <mergeCell ref="B115:C115"/>
    <mergeCell ref="B116:C116"/>
    <mergeCell ref="B108:C108"/>
    <mergeCell ref="F108:G108"/>
    <mergeCell ref="B109:C109"/>
    <mergeCell ref="F109:G109"/>
    <mergeCell ref="B110:C110"/>
    <mergeCell ref="F110:G110"/>
    <mergeCell ref="B103:C103"/>
    <mergeCell ref="A105:G105"/>
    <mergeCell ref="B106:C106"/>
    <mergeCell ref="F106:G106"/>
    <mergeCell ref="B107:C107"/>
    <mergeCell ref="F107:G107"/>
    <mergeCell ref="A82:G82"/>
    <mergeCell ref="A97:G97"/>
    <mergeCell ref="B99:C99"/>
    <mergeCell ref="B100:C100"/>
    <mergeCell ref="B101:C101"/>
    <mergeCell ref="B102:C102"/>
    <mergeCell ref="A69:C69"/>
    <mergeCell ref="B70:E70"/>
    <mergeCell ref="B71:G71"/>
    <mergeCell ref="B72:G72"/>
    <mergeCell ref="B73:E73"/>
    <mergeCell ref="A74:G74"/>
    <mergeCell ref="A67:C67"/>
    <mergeCell ref="D67:E67"/>
    <mergeCell ref="F67:G67"/>
    <mergeCell ref="A68:C68"/>
    <mergeCell ref="D68:E68"/>
    <mergeCell ref="F68:G68"/>
    <mergeCell ref="A65:C65"/>
    <mergeCell ref="D65:E65"/>
    <mergeCell ref="F65:G65"/>
    <mergeCell ref="A66:C66"/>
    <mergeCell ref="D66:E66"/>
    <mergeCell ref="F66:G66"/>
    <mergeCell ref="B58:E58"/>
    <mergeCell ref="A60:G60"/>
    <mergeCell ref="B61:G61"/>
    <mergeCell ref="A64:C64"/>
    <mergeCell ref="D64:E64"/>
    <mergeCell ref="F64:G64"/>
    <mergeCell ref="A42:G42"/>
    <mergeCell ref="A44:G44"/>
    <mergeCell ref="B45:E45"/>
    <mergeCell ref="B55:E55"/>
    <mergeCell ref="B56:E56"/>
    <mergeCell ref="B57:E57"/>
    <mergeCell ref="A13:G13"/>
    <mergeCell ref="C19:E19"/>
    <mergeCell ref="B32:C32"/>
    <mergeCell ref="A33:G33"/>
    <mergeCell ref="A35:G37"/>
    <mergeCell ref="A39:G41"/>
    <mergeCell ref="A2:G3"/>
    <mergeCell ref="A4:G4"/>
    <mergeCell ref="B6:C6"/>
    <mergeCell ref="D6:E6"/>
    <mergeCell ref="A9:G9"/>
    <mergeCell ref="A10:G12"/>
  </mergeCells>
  <dataValidations count="2">
    <dataValidation type="list" allowBlank="1" sqref="G6" xr:uid="{D2293D0B-0ABA-4524-ACF0-8825CA1443B8}">
      <formula1>"ร่างโครงการ,เสนอขออนุมัติ,อนุมัติแล้ว,ให้ปรับปรุง"</formula1>
    </dataValidation>
    <dataValidation type="list" allowBlank="1" sqref="B7" xr:uid="{37041F8A-E995-48CF-AC44-47F1CA0D46C5}">
      <formula1>"[ / ] โครงการใหม่ (Strategic/Innovation),[ / ] โครงการประจำ (Operational)"</formula1>
    </dataValidation>
  </dataValidations>
  <pageMargins left="0.74803149606299213" right="0.74803149606299213" top="0.98425196850393704" bottom="0.98425196850393704" header="0.51181102362204722" footer="0.51181102362204722"/>
  <pageSetup paperSize="9" scale="75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แบบเสนอโครงการ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Sairung  Kaewsawang</dc:creator>
  <cp:lastModifiedBy>Sairung  Kaewsawang</cp:lastModifiedBy>
  <dcterms:created xsi:type="dcterms:W3CDTF">2026-09-10T12:43:52Z</dcterms:created>
  <dcterms:modified xsi:type="dcterms:W3CDTF">2026-09-10T12:45:12Z</dcterms:modified>
</cp:coreProperties>
</file>