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7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662391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1681029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1820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12121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23048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7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6361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25445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184000</v>
      </c>
      <c r="C5" s="6" t="n">
        <v>182308</v>
      </c>
      <c r="D5" s="6" t="n">
        <v>180072</v>
      </c>
      <c r="E5" s="6" t="n">
        <v>173341</v>
      </c>
      <c r="F5" s="6" t="n">
        <v>163431</v>
      </c>
      <c r="G5" s="6" t="n">
        <v>157477</v>
      </c>
      <c r="H5" s="6" t="n">
        <v>153994</v>
      </c>
      <c r="I5" s="6" t="n">
        <v>149509</v>
      </c>
      <c r="J5" s="6" t="n">
        <v>143007</v>
      </c>
      <c r="K5" s="6" t="n">
        <v>139719</v>
      </c>
      <c r="L5" s="6" t="n">
        <v>135871</v>
      </c>
      <c r="M5" s="6" t="n">
        <v>124850</v>
      </c>
      <c r="N5" s="6" t="n">
        <v>120267</v>
      </c>
      <c r="O5" s="6" t="n">
        <v>116649</v>
      </c>
      <c r="P5" s="6" t="n">
        <v>115645</v>
      </c>
      <c r="Q5" s="6" t="n">
        <v>110550</v>
      </c>
      <c r="R5" s="6" t="n">
        <v>101535</v>
      </c>
      <c r="S5" s="6" t="n">
        <v>97715</v>
      </c>
      <c r="T5" s="6" t="n">
        <v>94112</v>
      </c>
      <c r="U5" s="6" t="n">
        <v>93610</v>
      </c>
      <c r="V5" s="6" t="n">
        <v>90038</v>
      </c>
      <c r="W5" s="6" t="n">
        <v>88527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38</v>
      </c>
      <c r="C8" s="7" t="n">
        <v>34</v>
      </c>
      <c r="D8" s="7" t="n">
        <v>61</v>
      </c>
      <c r="E8" s="7" t="n">
        <v>49</v>
      </c>
      <c r="F8" s="7" t="n">
        <v>55</v>
      </c>
      <c r="G8" s="7" t="n">
        <v>59</v>
      </c>
      <c r="H8" s="7" t="n">
        <v>58</v>
      </c>
      <c r="I8" s="7" t="n">
        <v>57</v>
      </c>
      <c r="J8" s="7" t="n">
        <v>32</v>
      </c>
      <c r="K8" s="7" t="n">
        <v>38</v>
      </c>
      <c r="L8" s="7" t="n">
        <v>25</v>
      </c>
      <c r="M8" s="7" t="n">
        <v>36</v>
      </c>
      <c r="N8" s="7" t="n">
        <v>29</v>
      </c>
      <c r="O8" s="7" t="n">
        <v>25</v>
      </c>
      <c r="P8" s="7" t="n">
        <v>26</v>
      </c>
      <c r="Q8" s="7" t="n">
        <v>37</v>
      </c>
      <c r="R8" s="7" t="n">
        <v>28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0.717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2345240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1820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31,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The NBA Is BACK! Road Trippin’ Locks In MVP, DPOY &amp; Championship Picks</t>
        </is>
      </c>
      <c r="C5" s="16" t="inlineStr">
        <is>
          <t>2026-10-16</t>
        </is>
      </c>
      <c r="D5" s="7" t="n">
        <v>88610</v>
      </c>
      <c r="E5" s="7" t="n">
        <v>1068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Coasting While Philly Keeps Winning + Can Steph Hold On Until Jimmy Returns?</t>
        </is>
      </c>
      <c r="C6" s="3" t="inlineStr">
        <is>
          <t>2026-10-29</t>
        </is>
      </c>
      <c r="D6" s="6" t="n">
        <v>62380</v>
      </c>
      <c r="E6" s="6" t="n">
        <v>822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NBA Opening Night: Ant &amp; LaMelo Drop 66, Portland ROLLS &amp; Haliburton Returns</t>
        </is>
      </c>
      <c r="C7" s="16" t="inlineStr">
        <is>
          <t>2026-10-22</t>
        </is>
      </c>
      <c r="D7" s="7" t="n">
        <v>50301</v>
      </c>
      <c r="E7" s="7" t="n">
        <v>641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Perk: Tatum &amp; Jaylen Brown NEVER Had a Real Relationship + Fred VanVleet Joins Road Trippin’</t>
        </is>
      </c>
      <c r="C8" s="3" t="inlineStr">
        <is>
          <t>2026-10-27</t>
        </is>
      </c>
      <c r="D8" s="6" t="n">
        <v>41530</v>
      </c>
      <c r="E8" s="6" t="n">
        <v>569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NBA Opening Night: Tatum Under PRESSURE, LeBron's Philly Debut &amp; Wemby vs. OKC</t>
        </is>
      </c>
      <c r="C9" s="16" t="inlineStr">
        <is>
          <t>2026-10-20</t>
        </is>
      </c>
      <c r="D9" s="7" t="n">
        <v>34901</v>
      </c>
      <c r="E9" s="7" t="n">
        <v>553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Yaxel Talking Trash to Luka is Why We LOVE The NBA</t>
        </is>
      </c>
      <c r="C12" s="16" t="inlineStr">
        <is>
          <t>2026-10-23</t>
        </is>
      </c>
      <c r="D12" s="7" t="n">
        <v>71807</v>
      </c>
      <c r="E12" s="7" t="n">
        <v>562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Perk Had a LOT to Say About His Viral 2K Rating</t>
        </is>
      </c>
      <c r="C13" s="3" t="inlineStr">
        <is>
          <t>2026-10-17</t>
        </is>
      </c>
      <c r="D13" s="6" t="n">
        <v>62395</v>
      </c>
      <c r="E13" s="6" t="n">
        <v>435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Can LeBron, Embiid &amp; Jaylen Brown Actually Make This Work?</t>
        </is>
      </c>
      <c r="C14" s="16" t="inlineStr">
        <is>
          <t>2026-10-21</t>
        </is>
      </c>
      <c r="D14" s="7" t="n">
        <v>48737</v>
      </c>
      <c r="E14" s="7" t="n">
        <v>331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Was LaMelo Ball’s Move a Travel? Richard Jefferson Explains the Rule</t>
        </is>
      </c>
      <c r="C15" s="3" t="inlineStr">
        <is>
          <t>2026-10-24</t>
        </is>
      </c>
      <c r="D15" s="6" t="n">
        <v>27860</v>
      </c>
      <c r="E15" s="6" t="n">
        <v>198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Fred VanVleet Brings the Rockets’ Locker Room to Road Trippin’</t>
        </is>
      </c>
      <c r="C16" s="16" t="inlineStr">
        <is>
          <t>2026-10-29</t>
        </is>
      </c>
      <c r="D16" s="7" t="n">
        <v>23834</v>
      </c>
      <c r="E16" s="7" t="n">
        <v>284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The WORST NBA2k Rating Ever!? #nba #nba2k #retrogaming #nbalive</t>
        </is>
      </c>
      <c r="C19" s="16" t="inlineStr">
        <is>
          <t>2026-10-26</t>
        </is>
      </c>
      <c r="D19" s="7" t="n">
        <v>1373393</v>
      </c>
      <c r="E19" s="7" t="n">
        <v>43701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ESPN’s Richard Jefferson Explains Why Luka Doncic DESTROYED The Warriors’ Rookie #nba #Lakers</t>
        </is>
      </c>
      <c r="C20" s="3" t="inlineStr">
        <is>
          <t>2026-10-22</t>
        </is>
      </c>
      <c r="D20" s="6" t="n">
        <v>143749</v>
      </c>
      <c r="E20" s="6" t="n">
        <v>3335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Channing Frye EXPOSED Kevin Love as BBQ Chicken! #nba #basketball #1v1</t>
        </is>
      </c>
      <c r="C21" s="16" t="inlineStr">
        <is>
          <t>2026-10-09</t>
        </is>
      </c>
      <c r="D21" s="7" t="n">
        <v>78536</v>
      </c>
      <c r="E21" s="7" t="n">
        <v>1657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ESPN’s Kendrick Perkins’ Wild Take on Wemby Has The Crew Crying 😂 #basketball #nba</t>
        </is>
      </c>
      <c r="C22" s="3" t="inlineStr">
        <is>
          <t>2026-10-19</t>
        </is>
      </c>
      <c r="D22" s="6" t="n">
        <v>50395</v>
      </c>
      <c r="E22" s="6" t="n">
        <v>1524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ESPN’s Richard Jefferson: Why the Lakers OFFICIALLY Belong to Luka Now #nba</t>
        </is>
      </c>
      <c r="C23" s="16" t="inlineStr">
        <is>
          <t>2026-10-18</t>
        </is>
      </c>
      <c r="D23" s="7" t="n">
        <v>34611</v>
      </c>
      <c r="E23" s="7" t="n">
        <v>350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2026-10-31T15:05:54Z</dcterms:created>
  <dcterms:modified xsi:type="dcterms:W3CDTF">2026-10-31T15:05:54Z</dcterms:modified>
</cp:coreProperties>
</file>