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4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471683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589294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1615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4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183000</v>
      </c>
      <c r="C5" s="6" t="n">
        <v>181915</v>
      </c>
      <c r="D5" s="6" t="n">
        <v>179679</v>
      </c>
      <c r="E5" s="6" t="n">
        <v>172948</v>
      </c>
      <c r="F5" s="6" t="n">
        <v>163038</v>
      </c>
      <c r="G5" s="6" t="n">
        <v>157084</v>
      </c>
      <c r="H5" s="6" t="n">
        <v>153601</v>
      </c>
      <c r="I5" s="6" t="n">
        <v>149116</v>
      </c>
      <c r="J5" s="6" t="n">
        <v>142614</v>
      </c>
      <c r="K5" s="6" t="n">
        <v>139326</v>
      </c>
      <c r="L5" s="6" t="n">
        <v>135478</v>
      </c>
      <c r="M5" s="6" t="n">
        <v>124457</v>
      </c>
      <c r="N5" s="6" t="n">
        <v>119874</v>
      </c>
      <c r="O5" s="6" t="n">
        <v>116256</v>
      </c>
      <c r="P5" s="6" t="n">
        <v>115252</v>
      </c>
      <c r="Q5" s="6" t="n">
        <v>110157</v>
      </c>
      <c r="R5" s="6" t="n">
        <v>101142</v>
      </c>
      <c r="S5" s="6" t="n">
        <v>97322</v>
      </c>
      <c r="T5" s="6" t="n">
        <v>93719</v>
      </c>
      <c r="U5" s="6" t="n">
        <v>93217</v>
      </c>
      <c r="V5" s="6" t="n">
        <v>89645</v>
      </c>
      <c r="W5" s="6" t="n">
        <v>88134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27</v>
      </c>
      <c r="C8" s="7" t="n">
        <v>36</v>
      </c>
      <c r="D8" s="7" t="n">
        <v>66</v>
      </c>
      <c r="E8" s="7" t="n">
        <v>49</v>
      </c>
      <c r="F8" s="7" t="n">
        <v>57</v>
      </c>
      <c r="G8" s="7" t="n">
        <v>57</v>
      </c>
      <c r="H8" s="7" t="n">
        <v>53</v>
      </c>
      <c r="I8" s="7" t="n">
        <v>55</v>
      </c>
      <c r="J8" s="7" t="n">
        <v>34</v>
      </c>
      <c r="K8" s="7" t="n">
        <v>36</v>
      </c>
      <c r="L8" s="7" t="n">
        <v>23</v>
      </c>
      <c r="M8" s="7" t="n">
        <v>40</v>
      </c>
      <c r="N8" s="7" t="n">
        <v>31</v>
      </c>
      <c r="O8" s="7" t="n">
        <v>23</v>
      </c>
      <c r="P8" s="7" t="n">
        <v>27</v>
      </c>
      <c r="Q8" s="7" t="n">
        <v>36</v>
      </c>
      <c r="R8" s="7" t="n">
        <v>30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0.555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1062592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1615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88033</v>
      </c>
      <c r="E5" s="7" t="n">
        <v>1064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NBA Opening Night: Ant &amp; LaMelo Drop 66, Portland ROLLS &amp; Haliburton Returns</t>
        </is>
      </c>
      <c r="C6" s="3" t="inlineStr">
        <is>
          <t>2026-10-22</t>
        </is>
      </c>
      <c r="D6" s="6" t="n">
        <v>47866</v>
      </c>
      <c r="E6" s="6" t="n">
        <v>627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NBA Opening Night: Tatum Under PRESSURE, LeBron's Philly Debut &amp; Wemby vs. OKC</t>
        </is>
      </c>
      <c r="C7" s="16" t="inlineStr">
        <is>
          <t>2026-10-20</t>
        </is>
      </c>
      <c r="D7" s="7" t="n">
        <v>34314</v>
      </c>
      <c r="E7" s="7" t="n">
        <v>549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Perk Had a LOT to Say About His Viral 2K Rating</t>
        </is>
      </c>
      <c r="C10" s="16" t="inlineStr">
        <is>
          <t>2026-10-17</t>
        </is>
      </c>
      <c r="D10" s="7" t="n">
        <v>51019</v>
      </c>
      <c r="E10" s="7" t="n">
        <v>340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Can LeBron, Embiid &amp; Jaylen Brown Actually Make This Work?</t>
        </is>
      </c>
      <c r="C11" s="3" t="inlineStr">
        <is>
          <t>2026-10-21</t>
        </is>
      </c>
      <c r="D11" s="6" t="n">
        <v>48324</v>
      </c>
      <c r="E11" s="6" t="n">
        <v>329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Yaxel Talking Trash to Luka is Why We LOVE The NBA</t>
        </is>
      </c>
      <c r="C12" s="16" t="inlineStr">
        <is>
          <t>2026-10-23</t>
        </is>
      </c>
      <c r="D12" s="7" t="n">
        <v>31359</v>
      </c>
      <c r="E12" s="7" t="n">
        <v>248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Was LaMelo Ball’s Move a Travel? Richard Jefferson Explains the Rule</t>
        </is>
      </c>
      <c r="C13" s="3" t="inlineStr">
        <is>
          <t>2026-10-24</t>
        </is>
      </c>
      <c r="D13" s="6" t="n">
        <v>23347</v>
      </c>
      <c r="E13" s="6" t="n">
        <v>173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“Chicago Found Its Next Derrick Rose”: Perk Goes All In on Caleb Wilson’s Bulls</t>
        </is>
      </c>
      <c r="C14" s="16" t="inlineStr">
        <is>
          <t>2026-10-18</t>
        </is>
      </c>
      <c r="D14" s="7" t="n">
        <v>13999</v>
      </c>
      <c r="E14" s="7" t="n">
        <v>129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ESPN’s Richard Jefferson Explains Why Luka Doncic DESTROYED The Warriors’ Rookie #nba #Lakers</t>
        </is>
      </c>
      <c r="C17" s="16" t="inlineStr">
        <is>
          <t>2026-10-22</t>
        </is>
      </c>
      <c r="D17" s="7" t="n">
        <v>127072</v>
      </c>
      <c r="E17" s="7" t="n">
        <v>3086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Channing Frye EXPOSED Kevin Love as BBQ Chicken! #nba #basketball #1v1</t>
        </is>
      </c>
      <c r="C18" s="3" t="inlineStr">
        <is>
          <t>2026-10-09</t>
        </is>
      </c>
      <c r="D18" s="6" t="n">
        <v>78435</v>
      </c>
      <c r="E18" s="6" t="n">
        <v>1651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ESPN’s Kendrick Perkins’ Wild Take on Wemby Has The Crew Crying 😂 #basketball #nba</t>
        </is>
      </c>
      <c r="C19" s="16" t="inlineStr">
        <is>
          <t>2026-10-19</t>
        </is>
      </c>
      <c r="D19" s="7" t="n">
        <v>46077</v>
      </c>
      <c r="E19" s="7" t="n">
        <v>1426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Why Bron is the Ultimate Test in the NBA #nba #basketball #lebronjames</t>
        </is>
      </c>
      <c r="C20" s="3" t="inlineStr">
        <is>
          <t>2026-10-07</t>
        </is>
      </c>
      <c r="D20" s="6" t="n">
        <v>33861</v>
      </c>
      <c r="E20" s="6" t="n">
        <v>588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Did Kendrick Perk just name Chicago Bulls’ ROOKIE next Derrick Rose?! #nba #basketball</t>
        </is>
      </c>
      <c r="C21" s="16" t="inlineStr">
        <is>
          <t>2026-10-17</t>
        </is>
      </c>
      <c r="D21" s="7" t="n">
        <v>32772</v>
      </c>
      <c r="E21" s="7" t="n">
        <v>601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2026-10-26T16:42:29Z</dcterms:created>
  <dcterms:modified xsi:type="dcterms:W3CDTF">2026-10-26T16:42:29Z</dcterms:modified>
</cp:coreProperties>
</file>