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521701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636243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1669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183000</v>
      </c>
      <c r="C5" s="6" t="n">
        <v>181863</v>
      </c>
      <c r="D5" s="6" t="n">
        <v>179627</v>
      </c>
      <c r="E5" s="6" t="n">
        <v>172896</v>
      </c>
      <c r="F5" s="6" t="n">
        <v>162986</v>
      </c>
      <c r="G5" s="6" t="n">
        <v>157032</v>
      </c>
      <c r="H5" s="6" t="n">
        <v>153549</v>
      </c>
      <c r="I5" s="6" t="n">
        <v>149064</v>
      </c>
      <c r="J5" s="6" t="n">
        <v>142562</v>
      </c>
      <c r="K5" s="6" t="n">
        <v>139274</v>
      </c>
      <c r="L5" s="6" t="n">
        <v>135426</v>
      </c>
      <c r="M5" s="6" t="n">
        <v>124405</v>
      </c>
      <c r="N5" s="6" t="n">
        <v>119822</v>
      </c>
      <c r="O5" s="6" t="n">
        <v>116204</v>
      </c>
      <c r="P5" s="6" t="n">
        <v>115200</v>
      </c>
      <c r="Q5" s="6" t="n">
        <v>110105</v>
      </c>
      <c r="R5" s="6" t="n">
        <v>101090</v>
      </c>
      <c r="S5" s="6" t="n">
        <v>97270</v>
      </c>
      <c r="T5" s="6" t="n">
        <v>93667</v>
      </c>
      <c r="U5" s="6" t="n">
        <v>93165</v>
      </c>
      <c r="V5" s="6" t="n">
        <v>89593</v>
      </c>
      <c r="W5" s="6" t="n">
        <v>88082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28</v>
      </c>
      <c r="C8" s="7" t="n">
        <v>35</v>
      </c>
      <c r="D8" s="7" t="n">
        <v>66</v>
      </c>
      <c r="E8" s="7" t="n">
        <v>48</v>
      </c>
      <c r="F8" s="7" t="n">
        <v>56</v>
      </c>
      <c r="G8" s="7" t="n">
        <v>59</v>
      </c>
      <c r="H8" s="7" t="n">
        <v>54</v>
      </c>
      <c r="I8" s="7" t="n">
        <v>55</v>
      </c>
      <c r="J8" s="7" t="n">
        <v>34</v>
      </c>
      <c r="K8" s="7" t="n">
        <v>37</v>
      </c>
      <c r="L8" s="7" t="n">
        <v>22</v>
      </c>
      <c r="M8" s="7" t="n">
        <v>40</v>
      </c>
      <c r="N8" s="7" t="n">
        <v>31</v>
      </c>
      <c r="O8" s="7" t="n">
        <v>24</v>
      </c>
      <c r="P8" s="7" t="n">
        <v>26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0.549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1159613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1669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88134</v>
      </c>
      <c r="E5" s="7" t="n">
        <v>1066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48813</v>
      </c>
      <c r="E6" s="6" t="n">
        <v>634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Tatum Under PRESSURE, LeBron's Philly Debut &amp; Wemby vs. OKC</t>
        </is>
      </c>
      <c r="C7" s="16" t="inlineStr">
        <is>
          <t>2026-10-20</t>
        </is>
      </c>
      <c r="D7" s="7" t="n">
        <v>34433</v>
      </c>
      <c r="E7" s="7" t="n">
        <v>551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Perk Had a LOT to Say About His Viral 2K Rating</t>
        </is>
      </c>
      <c r="C10" s="16" t="inlineStr">
        <is>
          <t>2026-10-17</t>
        </is>
      </c>
      <c r="D10" s="7" t="n">
        <v>53599</v>
      </c>
      <c r="E10" s="7" t="n">
        <v>362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Can LeBron, Embiid &amp; Jaylen Brown Actually Make This Work?</t>
        </is>
      </c>
      <c r="C11" s="3" t="inlineStr">
        <is>
          <t>2026-10-21</t>
        </is>
      </c>
      <c r="D11" s="6" t="n">
        <v>48440</v>
      </c>
      <c r="E11" s="6" t="n">
        <v>329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Yaxel Talking Trash to Luka is Why We LOVE The NBA</t>
        </is>
      </c>
      <c r="C12" s="16" t="inlineStr">
        <is>
          <t>2026-10-23</t>
        </is>
      </c>
      <c r="D12" s="7" t="n">
        <v>35716</v>
      </c>
      <c r="E12" s="7" t="n">
        <v>276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Was LaMelo Ball’s Move a Travel? Richard Jefferson Explains the Rule</t>
        </is>
      </c>
      <c r="C13" s="3" t="inlineStr">
        <is>
          <t>2026-10-24</t>
        </is>
      </c>
      <c r="D13" s="6" t="n">
        <v>25107</v>
      </c>
      <c r="E13" s="6" t="n">
        <v>181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Portland’s Opening-Night Blowout Has Road Trippin’ Asking Questions</t>
        </is>
      </c>
      <c r="C14" s="16" t="inlineStr">
        <is>
          <t>2026-10-24</t>
        </is>
      </c>
      <c r="D14" s="7" t="n">
        <v>14618</v>
      </c>
      <c r="E14" s="7" t="n">
        <v>92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ESPN’s Richard Jefferson Explains Why Luka Doncic DESTROYED The Warriors’ Rookie #nba #Lakers</t>
        </is>
      </c>
      <c r="C17" s="16" t="inlineStr">
        <is>
          <t>2026-10-22</t>
        </is>
      </c>
      <c r="D17" s="7" t="n">
        <v>131776</v>
      </c>
      <c r="E17" s="7" t="n">
        <v>3164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Channing Frye EXPOSED Kevin Love as BBQ Chicken! #nba #basketball #1v1</t>
        </is>
      </c>
      <c r="C18" s="3" t="inlineStr">
        <is>
          <t>2026-10-09</t>
        </is>
      </c>
      <c r="D18" s="6" t="n">
        <v>78442</v>
      </c>
      <c r="E18" s="6" t="n">
        <v>1653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ESPN’s Kendrick Perkins’ Wild Take on Wemby Has The Crew Crying 😂 #basketball #nba</t>
        </is>
      </c>
      <c r="C19" s="16" t="inlineStr">
        <is>
          <t>2026-10-19</t>
        </is>
      </c>
      <c r="D19" s="7" t="n">
        <v>46875</v>
      </c>
      <c r="E19" s="7" t="n">
        <v>1450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Bron is the Ultimate Test in the NBA #nba #basketball #lebronjames</t>
        </is>
      </c>
      <c r="C20" s="3" t="inlineStr">
        <is>
          <t>2026-10-07</t>
        </is>
      </c>
      <c r="D20" s="6" t="n">
        <v>33862</v>
      </c>
      <c r="E20" s="6" t="n">
        <v>588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Did Kendrick Perk just name Chicago Bulls’ ROOKIE next Derrick Rose?! #nba #basketball</t>
        </is>
      </c>
      <c r="C21" s="16" t="inlineStr">
        <is>
          <t>2026-10-17</t>
        </is>
      </c>
      <c r="D21" s="7" t="n">
        <v>32894</v>
      </c>
      <c r="E21" s="7" t="n">
        <v>601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2026-10-27T04:15:44Z</dcterms:created>
  <dcterms:modified xsi:type="dcterms:W3CDTF">2026-10-27T04:15:44Z</dcterms:modified>
</cp:coreProperties>
</file>