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1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YT VIDS</t>
        </is>
      </c>
      <c r="B5" s="7" t="n">
        <v>521824</v>
      </c>
      <c r="C5" s="7" t="n">
        <v>1420202</v>
      </c>
      <c r="D5" s="7" t="n">
        <v>1467445</v>
      </c>
      <c r="E5" s="7" t="n">
        <v>983168</v>
      </c>
      <c r="F5" s="7" t="n">
        <v>697914</v>
      </c>
      <c r="G5" s="7" t="n">
        <v>790809</v>
      </c>
      <c r="H5" s="7" t="n">
        <v>999377</v>
      </c>
      <c r="I5" s="7" t="n">
        <v>456937</v>
      </c>
      <c r="J5" s="7" t="n">
        <v>733899</v>
      </c>
      <c r="K5" s="7" t="n">
        <v>1819209</v>
      </c>
      <c r="L5" s="7" t="n">
        <v>1237011</v>
      </c>
      <c r="M5" s="7" t="n">
        <v>951387</v>
      </c>
      <c r="N5" s="7" t="n">
        <v>461276</v>
      </c>
      <c r="O5" s="7" t="n">
        <v>1296821</v>
      </c>
      <c r="P5" s="7" t="n">
        <v>1515762</v>
      </c>
      <c r="Q5" s="7" t="n">
        <v>606682</v>
      </c>
      <c r="R5" s="7" t="n">
        <v>629557</v>
      </c>
      <c r="S5" s="7" t="n">
        <v>115398</v>
      </c>
      <c r="T5" s="7" t="n">
        <v>322450</v>
      </c>
      <c r="U5" s="7" t="n">
        <v>87239</v>
      </c>
      <c r="V5" s="7" t="n">
        <v>67472</v>
      </c>
      <c r="W5" s="7" t="n">
        <v>48198</v>
      </c>
    </row>
    <row r="6">
      <c r="A6" s="5" t="inlineStr">
        <is>
          <t>YT SHORTS</t>
        </is>
      </c>
      <c r="B6" s="7" t="n">
        <v>591816</v>
      </c>
      <c r="C6" s="7" t="n">
        <v>4513624</v>
      </c>
      <c r="D6" s="7" t="n">
        <v>7373863</v>
      </c>
      <c r="E6" s="7" t="n">
        <v>3317091</v>
      </c>
      <c r="F6" s="7" t="n">
        <v>2062452</v>
      </c>
      <c r="G6" s="7" t="n">
        <v>2731804</v>
      </c>
      <c r="H6" s="7" t="n">
        <v>2437458</v>
      </c>
      <c r="I6" s="7" t="n">
        <v>1412041</v>
      </c>
      <c r="J6" s="7" t="n">
        <v>1021398</v>
      </c>
      <c r="K6" s="7" t="n">
        <v>1102899</v>
      </c>
      <c r="L6" s="7" t="n">
        <v>920589</v>
      </c>
      <c r="M6" s="7" t="n">
        <v>542576</v>
      </c>
      <c r="N6" s="7" t="n">
        <v>390738</v>
      </c>
      <c r="O6" s="7" t="n">
        <v>1348061</v>
      </c>
      <c r="P6" s="7" t="n">
        <v>2030353</v>
      </c>
      <c r="Q6" s="7" t="n">
        <v>545861</v>
      </c>
      <c r="R6" s="7" t="n">
        <v>130006</v>
      </c>
      <c r="S6" s="7" t="n">
        <v>89465</v>
      </c>
      <c r="T6" s="7" t="n">
        <v>90474</v>
      </c>
      <c r="U6" s="7" t="n">
        <v>56970</v>
      </c>
      <c r="V6" s="7" t="n">
        <v>34237</v>
      </c>
      <c r="W6" s="7" t="n">
        <v>24015</v>
      </c>
    </row>
    <row r="7">
      <c r="A7" s="5" t="inlineStr">
        <is>
          <t>YT LIVES</t>
        </is>
      </c>
      <c r="B7" s="7" t="n">
        <v>1036</v>
      </c>
      <c r="C7" s="7" t="n">
        <v>4621</v>
      </c>
      <c r="D7" s="7" t="n">
        <v>82434</v>
      </c>
      <c r="E7" s="7" t="n">
        <v>169880</v>
      </c>
      <c r="F7" s="7" t="n">
        <v>164514</v>
      </c>
      <c r="G7" s="7" t="n">
        <v>178277</v>
      </c>
      <c r="H7" s="7" t="n">
        <v>211738</v>
      </c>
      <c r="I7" s="7" t="n">
        <v>209927</v>
      </c>
      <c r="J7" s="7" t="n">
        <v>90638</v>
      </c>
      <c r="K7" s="7" t="n">
        <v>365</v>
      </c>
      <c r="L7" s="7" t="n">
        <v>405</v>
      </c>
      <c r="M7" s="7" t="n">
        <v>381</v>
      </c>
      <c r="N7" s="7" t="n">
        <v>220</v>
      </c>
      <c r="O7" s="7" t="n">
        <v>386</v>
      </c>
      <c r="P7" s="7" t="n">
        <v>697</v>
      </c>
      <c r="Q7" s="7" t="n">
        <v>37296</v>
      </c>
      <c r="R7" s="7" t="n">
        <v>4972</v>
      </c>
      <c r="S7" s="7" t="n">
        <v>7173</v>
      </c>
      <c r="T7" s="7" t="n">
        <v>1399</v>
      </c>
      <c r="U7" s="7" t="n">
        <v>78402</v>
      </c>
      <c r="V7" s="7" t="n">
        <v>3965</v>
      </c>
      <c r="W7" s="7" t="n">
        <v>11199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25874</v>
      </c>
      <c r="D8" s="7" t="n">
        <v>25231</v>
      </c>
      <c r="E8" s="7" t="n">
        <v>23305</v>
      </c>
      <c r="F8" s="7" t="n">
        <v>23182</v>
      </c>
      <c r="G8" s="7" t="n">
        <v>25288</v>
      </c>
      <c r="H8" s="7" t="n">
        <v>24712</v>
      </c>
      <c r="I8" s="7" t="n">
        <v>22848</v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1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4136</v>
      </c>
      <c r="D5" s="6" t="n">
        <v>5030</v>
      </c>
      <c r="E5" s="6" t="n">
        <v>4091</v>
      </c>
      <c r="F5" s="6" t="n">
        <v>4887</v>
      </c>
      <c r="G5" s="6" t="n">
        <v>4774</v>
      </c>
      <c r="H5" s="6" t="n">
        <v>4425</v>
      </c>
      <c r="I5" s="6" t="n">
        <v>5522</v>
      </c>
      <c r="J5" s="6" t="n">
        <v>3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62039</v>
      </c>
      <c r="D6" s="6" t="n">
        <v>60366</v>
      </c>
      <c r="E6" s="6" t="n">
        <v>65456</v>
      </c>
      <c r="F6" s="6" t="n">
        <v>53760</v>
      </c>
      <c r="G6" s="6" t="n">
        <v>62065</v>
      </c>
      <c r="H6" s="6" t="n">
        <v>66378</v>
      </c>
      <c r="I6" s="6" t="n">
        <v>49702</v>
      </c>
      <c r="J6" s="6" t="n">
        <v>27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180000</v>
      </c>
      <c r="C5" s="6" t="n">
        <v>178850</v>
      </c>
      <c r="D5" s="6" t="n">
        <v>172119</v>
      </c>
      <c r="E5" s="6" t="n">
        <v>162209</v>
      </c>
      <c r="F5" s="6" t="n">
        <v>156255</v>
      </c>
      <c r="G5" s="6" t="n">
        <v>152772</v>
      </c>
      <c r="H5" s="6" t="n">
        <v>148287</v>
      </c>
      <c r="I5" s="6" t="n">
        <v>141785</v>
      </c>
      <c r="J5" s="6" t="n">
        <v>138497</v>
      </c>
      <c r="K5" s="6" t="n">
        <v>134649</v>
      </c>
      <c r="L5" s="6" t="n">
        <v>123628</v>
      </c>
      <c r="M5" s="6" t="n">
        <v>119045</v>
      </c>
      <c r="N5" s="6" t="n">
        <v>115427</v>
      </c>
      <c r="O5" s="6" t="n">
        <v>114423</v>
      </c>
      <c r="P5" s="6" t="n">
        <v>109328</v>
      </c>
      <c r="Q5" s="6" t="n">
        <v>100313</v>
      </c>
      <c r="R5" s="6" t="n">
        <v>96493</v>
      </c>
      <c r="S5" s="6" t="n">
        <v>92890</v>
      </c>
      <c r="T5" s="6" t="n">
        <v>92388</v>
      </c>
      <c r="U5" s="6" t="n">
        <v>88816</v>
      </c>
      <c r="V5" s="6" t="n">
        <v>87305</v>
      </c>
      <c r="W5" s="6" t="n">
        <v>87140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12</v>
      </c>
      <c r="C8" s="7" t="n">
        <v>61</v>
      </c>
      <c r="D8" s="7" t="n">
        <v>50</v>
      </c>
      <c r="E8" s="7" t="n">
        <v>55</v>
      </c>
      <c r="F8" s="7" t="n">
        <v>59</v>
      </c>
      <c r="G8" s="7" t="n">
        <v>58</v>
      </c>
      <c r="H8" s="7" t="n">
        <v>60</v>
      </c>
      <c r="I8" s="7" t="n">
        <v>33</v>
      </c>
      <c r="J8" s="7" t="n">
        <v>36</v>
      </c>
      <c r="K8" s="7" t="n">
        <v>25</v>
      </c>
      <c r="L8" s="7" t="n">
        <v>37</v>
      </c>
      <c r="M8" s="7" t="n">
        <v>28</v>
      </c>
      <c r="N8" s="7" t="n">
        <v>25</v>
      </c>
      <c r="O8" s="7" t="n">
        <v>26</v>
      </c>
      <c r="P8" s="7" t="n">
        <v>38</v>
      </c>
      <c r="Q8" s="7" t="n">
        <v>30</v>
      </c>
      <c r="R8" s="7" t="n">
        <v>21</v>
      </c>
      <c r="S8" s="7" t="n">
        <v>11</v>
      </c>
      <c r="T8" s="7" t="n">
        <v>15</v>
      </c>
      <c r="U8" s="7" t="n">
        <v>13</v>
      </c>
      <c r="V8" s="7" t="n">
        <v>14</v>
      </c>
      <c r="W8" s="7" t="n">
        <v>2</v>
      </c>
    </row>
    <row r="9">
      <c r="A9" s="10" t="inlineStr">
        <is>
          <t>% OF VIEWS</t>
        </is>
      </c>
      <c r="B9" s="12" t="n">
        <v>0.531</v>
      </c>
      <c r="C9" s="12" t="n">
        <v>0.76</v>
      </c>
      <c r="D9" s="12" t="n">
        <v>0.826</v>
      </c>
      <c r="E9" s="12" t="n">
        <v>0.742</v>
      </c>
      <c r="F9" s="12" t="n">
        <v>0.705</v>
      </c>
      <c r="G9" s="12" t="n">
        <v>0.738</v>
      </c>
      <c r="H9" s="12" t="n">
        <v>0.668</v>
      </c>
      <c r="I9" s="12" t="n">
        <v>0.679</v>
      </c>
      <c r="J9" s="12" t="n">
        <v>0.553</v>
      </c>
      <c r="K9" s="12" t="n">
        <v>0.377</v>
      </c>
      <c r="L9" s="12" t="n">
        <v>0.427</v>
      </c>
      <c r="M9" s="12" t="n">
        <v>0.363</v>
      </c>
      <c r="N9" s="12" t="n">
        <v>0.458</v>
      </c>
      <c r="O9" s="12" t="n">
        <v>0.51</v>
      </c>
      <c r="P9" s="12" t="n">
        <v>0.572</v>
      </c>
      <c r="Q9" s="12" t="n">
        <v>0.459</v>
      </c>
      <c r="R9" s="12" t="n">
        <v>0.17</v>
      </c>
      <c r="S9" s="12" t="n">
        <v>0.422</v>
      </c>
      <c r="T9" s="12" t="n">
        <v>0.218</v>
      </c>
      <c r="U9" s="12" t="n">
        <v>0.256</v>
      </c>
      <c r="V9" s="12" t="n">
        <v>0.324</v>
      </c>
      <c r="W9" s="12" t="n">
        <v>0.288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  <c r="X3" s="4" t="inlineStr">
        <is>
          <t>DEC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1114676</v>
      </c>
      <c r="D11" s="6" t="n">
        <v>5938447</v>
      </c>
      <c r="E11" s="6" t="n">
        <v>8923742</v>
      </c>
      <c r="F11" s="6" t="n">
        <v>4470139</v>
      </c>
      <c r="G11" s="6" t="n">
        <v>2924880</v>
      </c>
      <c r="H11" s="6" t="n">
        <v>3700890</v>
      </c>
      <c r="I11" s="6" t="n">
        <v>3648573</v>
      </c>
      <c r="J11" s="6" t="n">
        <v>2078905</v>
      </c>
      <c r="K11" s="6" t="n">
        <v>1845935</v>
      </c>
      <c r="L11" s="6" t="n">
        <v>2922473</v>
      </c>
      <c r="M11" s="6" t="n">
        <v>2158005</v>
      </c>
      <c r="N11" s="6" t="n">
        <v>1494344</v>
      </c>
      <c r="O11" s="6" t="n">
        <v>852234</v>
      </c>
      <c r="P11" s="6" t="n">
        <v>2645268</v>
      </c>
      <c r="Q11" s="6" t="n">
        <v>3546812</v>
      </c>
      <c r="R11" s="6" t="n">
        <v>1189839</v>
      </c>
      <c r="S11" s="6" t="n">
        <v>764535</v>
      </c>
      <c r="T11" s="6" t="n">
        <v>212036</v>
      </c>
      <c r="U11" s="6" t="n">
        <v>414323</v>
      </c>
      <c r="V11" s="6" t="n">
        <v>222611</v>
      </c>
      <c r="W11" s="6" t="n">
        <v>105674</v>
      </c>
      <c r="X11" s="6" t="n">
        <v>83412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1036</v>
      </c>
      <c r="D14" s="6" t="n">
        <v>4621</v>
      </c>
      <c r="E14" s="6" t="n">
        <v>82434</v>
      </c>
      <c r="F14" s="6" t="n">
        <v>169880</v>
      </c>
      <c r="G14" s="6" t="n">
        <v>164514</v>
      </c>
      <c r="H14" s="6" t="n">
        <v>178277</v>
      </c>
      <c r="I14" s="6" t="n">
        <v>211738</v>
      </c>
      <c r="J14" s="6" t="n">
        <v>209927</v>
      </c>
      <c r="K14" s="6" t="n">
        <v>90638</v>
      </c>
      <c r="L14" s="6" t="n">
        <v>365</v>
      </c>
      <c r="M14" s="6" t="n">
        <v>405</v>
      </c>
      <c r="N14" s="6" t="n">
        <v>381</v>
      </c>
      <c r="O14" s="6" t="n">
        <v>220</v>
      </c>
      <c r="P14" s="6" t="n">
        <v>386</v>
      </c>
      <c r="Q14" s="6" t="n">
        <v>697</v>
      </c>
      <c r="R14" s="6" t="n">
        <v>37296</v>
      </c>
      <c r="S14" s="6" t="n">
        <v>4972</v>
      </c>
      <c r="T14" s="6" t="n">
        <v>7173</v>
      </c>
      <c r="U14" s="6" t="n">
        <v>1399</v>
      </c>
      <c r="V14" s="6" t="n">
        <v>78402</v>
      </c>
      <c r="W14" s="6" t="n">
        <v>3965</v>
      </c>
      <c r="X14" s="6" t="n">
        <v>11199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Sep 01 – Sep 08,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Jalen Brunson Never Planned On Being a Star</t>
        </is>
      </c>
      <c r="C5" s="16" t="inlineStr">
        <is>
          <t>2026-09-01</t>
        </is>
      </c>
      <c r="D5" s="7" t="n">
        <v>283215</v>
      </c>
      <c r="E5" s="7" t="n">
        <v>4207</v>
      </c>
      <c r="F5" s="16" t="inlineStr">
        <is>
          <t>LONG</t>
        </is>
      </c>
      <c r="G5" s="16" t="inlineStr">
        <is>
          <t>GROUP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6" t="inlineStr">
        <is>
          <t>#1</t>
        </is>
      </c>
      <c r="B8" s="17" t="inlineStr">
        <is>
          <t>Jalen Brunson Breaks Down How the Knicks ATTACKED Wemby</t>
        </is>
      </c>
      <c r="C8" s="16" t="inlineStr">
        <is>
          <t>2026-09-01</t>
        </is>
      </c>
      <c r="D8" s="7" t="n">
        <v>122062</v>
      </c>
      <c r="E8" s="7" t="n">
        <v>811</v>
      </c>
      <c r="F8" s="16" t="inlineStr">
        <is>
          <t>MID</t>
        </is>
      </c>
      <c r="G8" s="16" t="inlineStr">
        <is>
          <t>GROUP</t>
        </is>
      </c>
    </row>
    <row r="9" ht="30" customHeight="1">
      <c r="A9" s="3" t="inlineStr">
        <is>
          <t>#2</t>
        </is>
      </c>
      <c r="B9" s="18" t="inlineStr">
        <is>
          <t>Jalen Brunson Explains Why 40 Focused Minutes Beat 2 Hours in the Gym</t>
        </is>
      </c>
      <c r="C9" s="3" t="inlineStr">
        <is>
          <t>2026-09-04</t>
        </is>
      </c>
      <c r="D9" s="6" t="n">
        <v>62874</v>
      </c>
      <c r="E9" s="6" t="n">
        <v>850</v>
      </c>
      <c r="F9" s="3" t="inlineStr">
        <is>
          <t>MID</t>
        </is>
      </c>
      <c r="G9" s="3" t="inlineStr">
        <is>
          <t>GROUP</t>
        </is>
      </c>
    </row>
    <row r="10" ht="30" customHeight="1">
      <c r="A10" s="16" t="inlineStr">
        <is>
          <t>#3</t>
        </is>
      </c>
      <c r="B10" s="17" t="inlineStr">
        <is>
          <t>Kawhi Set the Clippers Back 15 Years - Perk Called It LAST YEAR</t>
        </is>
      </c>
      <c r="C10" s="16" t="inlineStr">
        <is>
          <t>2026-09-02</t>
        </is>
      </c>
      <c r="D10" s="7" t="n">
        <v>52405</v>
      </c>
      <c r="E10" s="7" t="n">
        <v>501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#4</t>
        </is>
      </c>
      <c r="B11" s="18" t="inlineStr">
        <is>
          <t>“I Could Never Play for My Father” - Jalen Brunson Explains Why He LOVES It</t>
        </is>
      </c>
      <c r="C11" s="3" t="inlineStr">
        <is>
          <t>2026-09-03</t>
        </is>
      </c>
      <c r="D11" s="6" t="n">
        <v>18528</v>
      </c>
      <c r="E11" s="6" t="n">
        <v>158</v>
      </c>
      <c r="F11" s="3" t="inlineStr">
        <is>
          <t>MID</t>
        </is>
      </c>
      <c r="G11" s="3" t="inlineStr">
        <is>
          <t>GROUP</t>
        </is>
      </c>
    </row>
    <row r="12" ht="30" customHeight="1">
      <c r="A12" s="16" t="inlineStr">
        <is>
          <t>#5</t>
        </is>
      </c>
      <c r="B12" s="17" t="inlineStr">
        <is>
          <t>Jalen Brunson Reveals What It’s Like Keeping Josh Hart Under Control</t>
        </is>
      </c>
      <c r="C12" s="16" t="inlineStr">
        <is>
          <t>2026-09-02</t>
        </is>
      </c>
      <c r="D12" s="7" t="n">
        <v>17652</v>
      </c>
      <c r="E12" s="7" t="n">
        <v>154</v>
      </c>
      <c r="F12" s="16" t="inlineStr">
        <is>
          <t>MID</t>
        </is>
      </c>
      <c r="G12" s="16" t="inlineStr">
        <is>
          <t>GROUP</t>
        </is>
      </c>
    </row>
    <row r="14">
      <c r="A14" s="13" t="inlineStr">
        <is>
          <t>★ TOP SHORTS</t>
        </is>
      </c>
      <c r="B14" s="14" t="n"/>
      <c r="C14" s="14" t="n"/>
      <c r="D14" s="14" t="n"/>
      <c r="E14" s="14" t="n"/>
      <c r="F14" s="14" t="n"/>
      <c r="G14" s="14" t="n"/>
    </row>
    <row r="15" ht="30" customHeight="1">
      <c r="A15" s="16" t="inlineStr">
        <is>
          <t>#1</t>
        </is>
      </c>
      <c r="B15" s="17" t="inlineStr">
        <is>
          <t>Jalen Brunson’s HONEST Reaction to  New Look Philadelphia 76ers #nba #basketball #lebronjames</t>
        </is>
      </c>
      <c r="C15" s="16" t="inlineStr">
        <is>
          <t>2026-09-02</t>
        </is>
      </c>
      <c r="D15" s="7" t="n">
        <v>327274</v>
      </c>
      <c r="E15" s="7" t="n">
        <v>5048</v>
      </c>
      <c r="F15" s="16" t="inlineStr">
        <is>
          <t>SHORT</t>
        </is>
      </c>
      <c r="G15" s="16" t="inlineStr">
        <is>
          <t>GROUP</t>
        </is>
      </c>
    </row>
    <row r="16" ht="30" customHeight="1">
      <c r="A16" s="3" t="inlineStr">
        <is>
          <t>#2</t>
        </is>
      </c>
      <c r="B16" s="18" t="inlineStr">
        <is>
          <t>“She Has To Raise 3 Kids…” Jalen Brunson EXPOSES Josh Hart #nba #basketball #JalenBrunson #Knicks</t>
        </is>
      </c>
      <c r="C16" s="3" t="inlineStr">
        <is>
          <t>2026-09-01</t>
        </is>
      </c>
      <c r="D16" s="6" t="n">
        <v>75317</v>
      </c>
      <c r="E16" s="6" t="n">
        <v>1410</v>
      </c>
      <c r="F16" s="3" t="inlineStr">
        <is>
          <t>SHORT</t>
        </is>
      </c>
      <c r="G16" s="3" t="inlineStr">
        <is>
          <t>GROUP</t>
        </is>
      </c>
    </row>
    <row r="17" ht="30" customHeight="1">
      <c r="A17" s="16" t="inlineStr">
        <is>
          <t>#3</t>
        </is>
      </c>
      <c r="B17" s="17" t="inlineStr">
        <is>
          <t>Why Jalen Brunson Rejects the "King of NY" Title #Knicks #nba #basketball</t>
        </is>
      </c>
      <c r="C17" s="16" t="inlineStr">
        <is>
          <t>2026-09-02</t>
        </is>
      </c>
      <c r="D17" s="7" t="n">
        <v>31866</v>
      </c>
      <c r="E17" s="7" t="n">
        <v>924</v>
      </c>
      <c r="F17" s="16" t="inlineStr">
        <is>
          <t>SHORT</t>
        </is>
      </c>
      <c r="G17" s="16" t="inlineStr">
        <is>
          <t>GROUP</t>
        </is>
      </c>
    </row>
    <row r="18" ht="30" customHeight="1">
      <c r="A18" s="3" t="inlineStr">
        <is>
          <t>#4</t>
        </is>
      </c>
      <c r="B18" s="18" t="inlineStr">
        <is>
          <t>Kendrick Perkins CRAZIEST All-Star Prediction Yet?! #nba #basketball #bostonceltics</t>
        </is>
      </c>
      <c r="C18" s="3" t="inlineStr">
        <is>
          <t>2026-09-01</t>
        </is>
      </c>
      <c r="D18" s="6" t="n">
        <v>31357</v>
      </c>
      <c r="E18" s="6" t="n">
        <v>641</v>
      </c>
      <c r="F18" s="3" t="inlineStr">
        <is>
          <t>SHORT</t>
        </is>
      </c>
      <c r="G18" s="3" t="inlineStr">
        <is>
          <t>GROUP</t>
        </is>
      </c>
    </row>
    <row r="19" ht="30" customHeight="1">
      <c r="A19" s="16" t="inlineStr">
        <is>
          <t>#5</t>
        </is>
      </c>
      <c r="B19" s="17" t="inlineStr">
        <is>
          <t>Perk Predicted the Kawhi Collapse?! #nba #basketball #kawhileonard #losangelesclippers #clippers</t>
        </is>
      </c>
      <c r="C19" s="16" t="inlineStr">
        <is>
          <t>2026-09-02</t>
        </is>
      </c>
      <c r="D19" s="7" t="n">
        <v>27347</v>
      </c>
      <c r="E19" s="7" t="n">
        <v>502</v>
      </c>
      <c r="F19" s="16" t="inlineStr">
        <is>
          <t>SHORT</t>
        </is>
      </c>
      <c r="G19" s="16" t="inlineStr">
        <is>
          <t>GROUP</t>
        </is>
      </c>
    </row>
    <row r="22">
      <c r="A22" s="19" t="inlineStr">
        <is>
          <t>DATA SOURCE: YouTube Data API — views reflect lifetime totals at time of export</t>
        </is>
      </c>
    </row>
  </sheetData>
  <mergeCells count="4">
    <mergeCell ref="A14:G14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2026-09-08T14:07:50Z</dcterms:created>
  <dcterms:modified xsi:type="dcterms:W3CDTF">2026-09-08T14:07:50Z</dcterms:modified>
</cp:coreProperties>
</file>