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inlineStr">
        <is>
          <t>N/A</t>
        </is>
      </c>
      <c r="C5" s="7" t="inlineStr">
        <is>
          <t>N/A</t>
        </is>
      </c>
      <c r="D5" s="7" t="inlineStr">
        <is>
          <t>N/A</t>
        </is>
      </c>
      <c r="E5" s="7" t="inlineStr">
        <is>
          <t>N/A</t>
        </is>
      </c>
      <c r="F5" s="7" t="inlineStr">
        <is>
          <t>N/A</t>
        </is>
      </c>
      <c r="G5" s="7" t="inlineStr">
        <is>
          <t>N/A</t>
        </is>
      </c>
      <c r="H5" s="7" t="inlineStr">
        <is>
          <t>N/A</t>
        </is>
      </c>
      <c r="I5" s="7" t="inlineStr">
        <is>
          <t>N/A</t>
        </is>
      </c>
      <c r="J5" s="7" t="inlineStr">
        <is>
          <t>N/A</t>
        </is>
      </c>
      <c r="K5" s="7" t="inlineStr">
        <is>
          <t>N/A</t>
        </is>
      </c>
      <c r="L5" s="7" t="inlineStr">
        <is>
          <t>N/A</t>
        </is>
      </c>
      <c r="M5" s="7" t="inlineStr">
        <is>
          <t>N/A</t>
        </is>
      </c>
      <c r="N5" s="7" t="inlineStr">
        <is>
          <t>N/A</t>
        </is>
      </c>
      <c r="O5" s="7" t="inlineStr">
        <is>
          <t>N/A</t>
        </is>
      </c>
      <c r="P5" s="7" t="inlineStr">
        <is>
          <t>N/A</t>
        </is>
      </c>
      <c r="Q5" s="7" t="inlineStr">
        <is>
          <t>N/A</t>
        </is>
      </c>
      <c r="R5" s="7" t="inlineStr">
        <is>
          <t>N/A</t>
        </is>
      </c>
      <c r="S5" s="7" t="inlineStr">
        <is>
          <t>N/A</t>
        </is>
      </c>
      <c r="T5" s="7" t="inlineStr">
        <is>
          <t>N/A</t>
        </is>
      </c>
      <c r="U5" s="7" t="inlineStr">
        <is>
          <t>N/A</t>
        </is>
      </c>
      <c r="V5" s="7" t="inlineStr">
        <is>
          <t>N/A</t>
        </is>
      </c>
      <c r="W5" s="7" t="inlineStr">
        <is>
          <t>N/A</t>
        </is>
      </c>
    </row>
    <row r="6">
      <c r="A6" s="5" t="inlineStr">
        <is>
          <t>YT SHORTS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5" t="inlineStr">
        <is>
          <t>YT LIVES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5" t="inlineStr">
        <is>
          <t>SPOTIFY</t>
        </is>
      </c>
      <c r="B8" s="7" t="inlineStr">
        <is>
          <t>N/A</t>
        </is>
      </c>
      <c r="C8" s="8" t="n">
        <v>23182</v>
      </c>
      <c r="D8" s="8" t="n">
        <v>25288</v>
      </c>
      <c r="E8" s="8" t="n">
        <v>24712</v>
      </c>
      <c r="F8" s="8" t="n">
        <v>22620</v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10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161000</v>
      </c>
      <c r="C5" s="6" t="n">
        <v>156992</v>
      </c>
      <c r="D5" s="6" t="n">
        <v>153509</v>
      </c>
      <c r="E5" s="6" t="n">
        <v>149024</v>
      </c>
      <c r="F5" s="6" t="n">
        <v>142522</v>
      </c>
      <c r="G5" s="6" t="n">
        <v>139234</v>
      </c>
      <c r="H5" s="6" t="n">
        <v>135386</v>
      </c>
      <c r="I5" s="6" t="n">
        <v>124365</v>
      </c>
      <c r="J5" s="6" t="n">
        <v>119782</v>
      </c>
      <c r="K5" s="6" t="n">
        <v>116164</v>
      </c>
      <c r="L5" s="6" t="n">
        <v>115160</v>
      </c>
      <c r="M5" s="6" t="n">
        <v>110065</v>
      </c>
      <c r="N5" s="6" t="n">
        <v>101050</v>
      </c>
      <c r="O5" s="6" t="n">
        <v>97230</v>
      </c>
      <c r="P5" s="6" t="n">
        <v>93627</v>
      </c>
      <c r="Q5" s="6" t="n">
        <v>93125</v>
      </c>
      <c r="R5" s="6" t="n">
        <v>89553</v>
      </c>
      <c r="S5" s="6" t="n">
        <v>88042</v>
      </c>
      <c r="T5" s="6" t="n">
        <v>87877</v>
      </c>
      <c r="U5" s="6" t="n">
        <v>87795</v>
      </c>
      <c r="V5" s="6" t="n">
        <v>86873</v>
      </c>
      <c r="W5" s="6" t="n">
        <v>86520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42</v>
      </c>
      <c r="C8" s="8" t="n">
        <v>61</v>
      </c>
      <c r="D8" s="8" t="n">
        <v>50</v>
      </c>
      <c r="E8" s="8" t="n">
        <v>59</v>
      </c>
      <c r="F8" s="8" t="n">
        <v>31</v>
      </c>
      <c r="G8" s="8" t="n">
        <v>37</v>
      </c>
      <c r="H8" s="8" t="n">
        <v>26</v>
      </c>
      <c r="I8" s="8" t="n">
        <v>41</v>
      </c>
      <c r="J8" s="8" t="n">
        <v>29</v>
      </c>
      <c r="K8" s="8" t="n">
        <v>25</v>
      </c>
      <c r="L8" s="8" t="n">
        <v>28</v>
      </c>
      <c r="M8" s="8" t="n">
        <v>35</v>
      </c>
      <c r="N8" s="8" t="n">
        <v>30</v>
      </c>
      <c r="O8" s="8" t="n">
        <v>21</v>
      </c>
      <c r="P8" s="8" t="n">
        <v>11</v>
      </c>
      <c r="Q8" s="8" t="n">
        <v>15</v>
      </c>
      <c r="R8" s="8" t="n">
        <v>13</v>
      </c>
      <c r="S8" s="8" t="n">
        <v>14</v>
      </c>
      <c r="T8" s="8" t="n">
        <v>2</v>
      </c>
      <c r="U8" s="8" t="n">
        <v>6</v>
      </c>
      <c r="V8" s="8" t="n">
        <v>4</v>
      </c>
      <c r="W8" s="8" t="n">
        <v>2</v>
      </c>
    </row>
    <row r="9">
      <c r="A9" s="10" t="inlineStr">
        <is>
          <t>% OF VIEWS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2" t="inlineStr">
        <is>
          <t>VIEWS PER</t>
        </is>
      </c>
      <c r="C4" s="12" t="inlineStr">
        <is>
          <t>TAPED + LIVE VIEWS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9" t="inlineStr">
        <is>
          <t>N/A</t>
        </is>
      </c>
      <c r="E11" s="9" t="inlineStr">
        <is>
          <t>N/A</t>
        </is>
      </c>
      <c r="F11" s="9" t="inlineStr">
        <is>
          <t>N/A</t>
        </is>
      </c>
      <c r="G11" s="9" t="inlineStr">
        <is>
          <t>N/A</t>
        </is>
      </c>
      <c r="H11" s="9" t="inlineStr">
        <is>
          <t>N/A</t>
        </is>
      </c>
      <c r="I11" s="9" t="inlineStr">
        <is>
          <t>N/A</t>
        </is>
      </c>
      <c r="J11" s="9" t="inlineStr">
        <is>
          <t>N/A</t>
        </is>
      </c>
      <c r="K11" s="9" t="inlineStr">
        <is>
          <t>N/A</t>
        </is>
      </c>
      <c r="L11" s="9" t="inlineStr">
        <is>
          <t>N/A</t>
        </is>
      </c>
      <c r="M11" s="9" t="inlineStr">
        <is>
          <t>N/A</t>
        </is>
      </c>
      <c r="N11" s="9" t="inlineStr">
        <is>
          <t>N/A</t>
        </is>
      </c>
      <c r="O11" s="9" t="inlineStr">
        <is>
          <t>N/A</t>
        </is>
      </c>
      <c r="P11" s="9" t="inlineStr">
        <is>
          <t>N/A</t>
        </is>
      </c>
      <c r="Q11" s="9" t="inlineStr">
        <is>
          <t>N/A</t>
        </is>
      </c>
      <c r="R11" s="9" t="inlineStr">
        <is>
          <t>N/A</t>
        </is>
      </c>
      <c r="S11" s="9" t="inlineStr">
        <is>
          <t>N/A</t>
        </is>
      </c>
      <c r="T11" s="9" t="inlineStr">
        <is>
          <t>N/A</t>
        </is>
      </c>
      <c r="U11" s="9" t="inlineStr">
        <is>
          <t>N/A</t>
        </is>
      </c>
      <c r="V11" s="9" t="inlineStr">
        <is>
          <t>N/A</t>
        </is>
      </c>
      <c r="W11" s="9" t="inlineStr">
        <is>
          <t>N/A</t>
        </is>
      </c>
      <c r="X11" s="9" t="inlineStr">
        <is>
          <t>N/A</t>
        </is>
      </c>
    </row>
    <row r="12">
      <c r="A12" s="12" t="inlineStr">
        <is>
          <t>LIVES</t>
        </is>
      </c>
      <c r="C12" s="12" t="inlineStr">
        <is>
          <t>LIVE VIEWS</t>
        </is>
      </c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  <c r="X14" s="9" t="inlineStr">
        <is>
          <t>N/A</t>
        </is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23, 2026</t>
        </is>
      </c>
      <c r="B1" s="2" t="n"/>
      <c r="C1" s="2" t="n"/>
      <c r="D1" s="2" t="n"/>
      <c r="E1" s="2" t="n"/>
      <c r="F1" s="2" t="n"/>
      <c r="G1" s="2" t="n"/>
    </row>
    <row r="3">
      <c r="A3" s="14" t="inlineStr">
        <is>
          <t>Rank</t>
        </is>
      </c>
      <c r="B3" s="14" t="inlineStr">
        <is>
          <t>Title</t>
        </is>
      </c>
      <c r="C3" s="14" t="inlineStr">
        <is>
          <t>Published</t>
        </is>
      </c>
      <c r="D3" s="14" t="inlineStr">
        <is>
          <t>Views</t>
        </is>
      </c>
      <c r="E3" s="14" t="inlineStr">
        <is>
          <t>Likes</t>
        </is>
      </c>
      <c r="F3" s="14" t="inlineStr">
        <is>
          <t>Type</t>
        </is>
      </c>
      <c r="G3" s="14" t="inlineStr">
        <is>
          <t>Show</t>
        </is>
      </c>
    </row>
    <row r="4">
      <c r="A4" s="12" t="inlineStr">
        <is>
          <t>★ TOP FULL EPISODES</t>
        </is>
      </c>
      <c r="B4" s="13" t="n"/>
      <c r="C4" s="13" t="n"/>
      <c r="D4" s="13" t="n"/>
      <c r="E4" s="13" t="n"/>
      <c r="F4" s="13" t="n"/>
      <c r="G4" s="13" t="n"/>
    </row>
    <row r="5" ht="30" customHeight="1">
      <c r="A5" s="15" t="inlineStr">
        <is>
          <t>#1</t>
        </is>
      </c>
      <c r="B5" s="16" t="inlineStr">
        <is>
          <t>Knicks vs Spurs NBA Finals PREVIEW w/ James Worthy, Robert Horry &amp; DeAndre Jordan</t>
        </is>
      </c>
      <c r="C5" s="15" t="inlineStr">
        <is>
          <t>2026-06-03</t>
        </is>
      </c>
      <c r="D5" s="8" t="n">
        <v>63403</v>
      </c>
      <c r="E5" s="8" t="n">
        <v>1092</v>
      </c>
      <c r="F5" s="15" t="inlineStr">
        <is>
          <t>LONG</t>
        </is>
      </c>
      <c r="G5" s="15" t="inlineStr">
        <is>
          <t>GROUP</t>
        </is>
      </c>
    </row>
    <row r="6" ht="30" customHeight="1">
      <c r="A6" s="3" t="inlineStr">
        <is>
          <t>#2</t>
        </is>
      </c>
      <c r="B6" s="17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40792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5" t="inlineStr">
        <is>
          <t>#3</t>
        </is>
      </c>
      <c r="B7" s="16" t="inlineStr">
        <is>
          <t>Biggest Comeback In Finals HISTORY! OG's Game-Winner &amp; Finals MVP Race Heats Up</t>
        </is>
      </c>
      <c r="C7" s="15" t="inlineStr">
        <is>
          <t>2026-06-12</t>
        </is>
      </c>
      <c r="D7" s="8" t="n">
        <v>27001</v>
      </c>
      <c r="E7" s="8" t="n">
        <v>717</v>
      </c>
      <c r="F7" s="15" t="inlineStr">
        <is>
          <t>LONG</t>
        </is>
      </c>
      <c r="G7" s="15" t="inlineStr">
        <is>
          <t>GROUP</t>
        </is>
      </c>
    </row>
    <row r="8" ht="30" customHeight="1">
      <c r="A8" s="3" t="inlineStr">
        <is>
          <t>#4</t>
        </is>
      </c>
      <c r="B8" s="17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25104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5" t="inlineStr">
        <is>
          <t>#5</t>
        </is>
      </c>
      <c r="B9" s="16" t="inlineStr">
        <is>
          <t>Tracy Morgan Gets EMOTIONAL After Knicks Championship + The Crew DIVIDED on If Brunson is TOP 5</t>
        </is>
      </c>
      <c r="C9" s="15" t="inlineStr">
        <is>
          <t>2026-06-15</t>
        </is>
      </c>
      <c r="D9" s="8" t="n">
        <v>20464</v>
      </c>
      <c r="E9" s="8" t="n">
        <v>719</v>
      </c>
      <c r="F9" s="15" t="inlineStr">
        <is>
          <t>LONG</t>
        </is>
      </c>
      <c r="G9" s="15" t="inlineStr">
        <is>
          <t>GROUP</t>
        </is>
      </c>
    </row>
    <row r="11">
      <c r="A11" s="12" t="inlineStr">
        <is>
          <t>★ TOP SEGMENT CLIPS</t>
        </is>
      </c>
      <c r="B11" s="13" t="n"/>
      <c r="C11" s="13" t="n"/>
      <c r="D11" s="13" t="n"/>
      <c r="E11" s="13" t="n"/>
      <c r="F11" s="13" t="n"/>
      <c r="G11" s="13" t="n"/>
    </row>
    <row r="12" ht="30" customHeight="1">
      <c r="A12" s="15" t="inlineStr">
        <is>
          <t>#1</t>
        </is>
      </c>
      <c r="B12" s="16" t="inlineStr">
        <is>
          <t>Kyrie Skipped This? 2016 Cavs Reunion in Scotland Had EVERYONE Talking</t>
        </is>
      </c>
      <c r="C12" s="15" t="inlineStr">
        <is>
          <t>2026-06-18</t>
        </is>
      </c>
      <c r="D12" s="8" t="n">
        <v>71998</v>
      </c>
      <c r="E12" s="8" t="n">
        <v>1118</v>
      </c>
      <c r="F12" s="15" t="inlineStr">
        <is>
          <t>MID</t>
        </is>
      </c>
      <c r="G12" s="15" t="inlineStr">
        <is>
          <t>GROUP</t>
        </is>
      </c>
    </row>
    <row r="13" ht="30" customHeight="1">
      <c r="A13" s="3" t="inlineStr">
        <is>
          <t>#2</t>
        </is>
      </c>
      <c r="B13" s="17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69032</v>
      </c>
      <c r="E13" s="6" t="n">
        <v>1582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5" t="inlineStr">
        <is>
          <t>#3</t>
        </is>
      </c>
      <c r="B14" s="16" t="inlineStr">
        <is>
          <t>Perk GOES OFF After Robert Horry Snubs Brunson</t>
        </is>
      </c>
      <c r="C14" s="15" t="inlineStr">
        <is>
          <t>2026-06-15</t>
        </is>
      </c>
      <c r="D14" s="8" t="n">
        <v>66824</v>
      </c>
      <c r="E14" s="8" t="n">
        <v>1450</v>
      </c>
      <c r="F14" s="15" t="inlineStr">
        <is>
          <t>MID</t>
        </is>
      </c>
      <c r="G14" s="15" t="inlineStr">
        <is>
          <t>GROUP</t>
        </is>
      </c>
    </row>
    <row r="15" ht="30" customHeight="1">
      <c r="A15" s="3" t="inlineStr">
        <is>
          <t>#4</t>
        </is>
      </c>
      <c r="B15" s="17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58339</v>
      </c>
      <c r="E15" s="6" t="n">
        <v>794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5" t="inlineStr">
        <is>
          <t>#5</t>
        </is>
      </c>
      <c r="B16" s="16" t="inlineStr">
        <is>
          <t>Perk &amp; RJ Disagree On What The Spurs Should Do With Dillon Harper</t>
        </is>
      </c>
      <c r="C16" s="15" t="inlineStr">
        <is>
          <t>2026-06-16</t>
        </is>
      </c>
      <c r="D16" s="8" t="n">
        <v>44166</v>
      </c>
      <c r="E16" s="8" t="n">
        <v>908</v>
      </c>
      <c r="F16" s="15" t="inlineStr">
        <is>
          <t>MID</t>
        </is>
      </c>
      <c r="G16" s="15" t="inlineStr">
        <is>
          <t>GROUP</t>
        </is>
      </c>
    </row>
    <row r="18">
      <c r="A18" s="12" t="inlineStr">
        <is>
          <t>★ TOP SHORTS</t>
        </is>
      </c>
      <c r="B18" s="13" t="n"/>
      <c r="C18" s="13" t="n"/>
      <c r="D18" s="13" t="n"/>
      <c r="E18" s="13" t="n"/>
      <c r="F18" s="13" t="n"/>
      <c r="G18" s="13" t="n"/>
    </row>
    <row r="19" ht="30" customHeight="1">
      <c r="A19" s="15" t="inlineStr">
        <is>
          <t>#1</t>
        </is>
      </c>
      <c r="B19" s="16" t="inlineStr">
        <is>
          <t>ESPN’s Kendrick Perkins Reacts To New York Giants’ QB Jaxson Dart Introducing President Trump</t>
        </is>
      </c>
      <c r="C19" s="15" t="inlineStr">
        <is>
          <t>2026-06-01</t>
        </is>
      </c>
      <c r="D19" s="8" t="n">
        <v>485678</v>
      </c>
      <c r="E19" s="8" t="n">
        <v>18245</v>
      </c>
      <c r="F19" s="15" t="inlineStr">
        <is>
          <t>SHORT</t>
        </is>
      </c>
      <c r="G19" s="15" t="inlineStr">
        <is>
          <t>GROUP</t>
        </is>
      </c>
    </row>
    <row r="20" ht="30" customHeight="1">
      <c r="A20" s="3" t="inlineStr">
        <is>
          <t>#2</t>
        </is>
      </c>
      <c r="B20" s="17" t="inlineStr">
        <is>
          <t>Jalen Brunson &amp; The Knicks Have Changed The NBA Narrative #knicks #nba #basketball</t>
        </is>
      </c>
      <c r="C20" s="3" t="inlineStr">
        <is>
          <t>2026-06-18</t>
        </is>
      </c>
      <c r="D20" s="6" t="n">
        <v>279412</v>
      </c>
      <c r="E20" s="6" t="n">
        <v>15056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5" t="inlineStr">
        <is>
          <t>#3</t>
        </is>
      </c>
      <c r="B21" s="16" t="inlineStr">
        <is>
          <t>Jalen Brunson MOST CLUTCH Player Ever!? “He’s Built For This” #NewYorkKnicks #NBA</t>
        </is>
      </c>
      <c r="C21" s="15" t="inlineStr">
        <is>
          <t>2026-06-13</t>
        </is>
      </c>
      <c r="D21" s="8" t="n">
        <v>258057</v>
      </c>
      <c r="E21" s="8" t="n">
        <v>6427</v>
      </c>
      <c r="F21" s="15" t="inlineStr">
        <is>
          <t>SHORT</t>
        </is>
      </c>
      <c r="G21" s="15" t="inlineStr">
        <is>
          <t>GROUP</t>
        </is>
      </c>
    </row>
    <row r="22" ht="30" customHeight="1">
      <c r="A22" s="3" t="inlineStr">
        <is>
          <t>#4</t>
        </is>
      </c>
      <c r="B22" s="17" t="inlineStr">
        <is>
          <t>Does National Championship Experience Translate To The NBA Finals? #nba #collegehoops #basketball</t>
        </is>
      </c>
      <c r="C22" s="3" t="inlineStr">
        <is>
          <t>2026-06-08</t>
        </is>
      </c>
      <c r="D22" s="6" t="n">
        <v>124472</v>
      </c>
      <c r="E22" s="6" t="n">
        <v>2188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5" t="inlineStr">
        <is>
          <t>#5</t>
        </is>
      </c>
      <c r="B23" s="16" t="inlineStr">
        <is>
          <t>Former Knick RIPS Knicks Fans “Did You Think New York Was Ever Safe”!? #knicks #spurs #nba</t>
        </is>
      </c>
      <c r="C23" s="15" t="inlineStr">
        <is>
          <t>2026-06-09</t>
        </is>
      </c>
      <c r="D23" s="8" t="n">
        <v>106817</v>
      </c>
      <c r="E23" s="8" t="n">
        <v>1214</v>
      </c>
      <c r="F23" s="15" t="inlineStr">
        <is>
          <t>SHORT</t>
        </is>
      </c>
      <c r="G23" s="15" t="inlineStr">
        <is>
          <t>GROUP</t>
        </is>
      </c>
    </row>
    <row r="26">
      <c r="A26" s="18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2026-06-23T12:06:59Z</dcterms:created>
  <dcterms:modified xsi:type="dcterms:W3CDTF">2026-06-23T12:06:59Z</dcterms:modified>
</cp:coreProperties>
</file>