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521824</v>
      </c>
      <c r="C5" s="7" t="n">
        <v>1420202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591816</v>
      </c>
      <c r="C6" s="7" t="n">
        <v>4513624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1036</v>
      </c>
      <c r="C7" s="7" t="n">
        <v>4621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1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180000</v>
      </c>
      <c r="C5" s="6" t="n">
        <v>178850</v>
      </c>
      <c r="D5" s="6" t="n">
        <v>172119</v>
      </c>
      <c r="E5" s="6" t="n">
        <v>162209</v>
      </c>
      <c r="F5" s="6" t="n">
        <v>156255</v>
      </c>
      <c r="G5" s="6" t="n">
        <v>152772</v>
      </c>
      <c r="H5" s="6" t="n">
        <v>148287</v>
      </c>
      <c r="I5" s="6" t="n">
        <v>141785</v>
      </c>
      <c r="J5" s="6" t="n">
        <v>138497</v>
      </c>
      <c r="K5" s="6" t="n">
        <v>134649</v>
      </c>
      <c r="L5" s="6" t="n">
        <v>123628</v>
      </c>
      <c r="M5" s="6" t="n">
        <v>119045</v>
      </c>
      <c r="N5" s="6" t="n">
        <v>115427</v>
      </c>
      <c r="O5" s="6" t="n">
        <v>114423</v>
      </c>
      <c r="P5" s="6" t="n">
        <v>109328</v>
      </c>
      <c r="Q5" s="6" t="n">
        <v>100313</v>
      </c>
      <c r="R5" s="6" t="n">
        <v>96493</v>
      </c>
      <c r="S5" s="6" t="n">
        <v>92890</v>
      </c>
      <c r="T5" s="6" t="n">
        <v>92388</v>
      </c>
      <c r="U5" s="6" t="n">
        <v>88816</v>
      </c>
      <c r="V5" s="6" t="n">
        <v>87305</v>
      </c>
      <c r="W5" s="6" t="n">
        <v>87140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12</v>
      </c>
      <c r="C8" s="7" t="n">
        <v>61</v>
      </c>
      <c r="D8" s="7" t="n">
        <v>50</v>
      </c>
      <c r="E8" s="7" t="n">
        <v>55</v>
      </c>
      <c r="F8" s="7" t="n">
        <v>59</v>
      </c>
      <c r="G8" s="7" t="n">
        <v>58</v>
      </c>
      <c r="H8" s="7" t="n">
        <v>60</v>
      </c>
      <c r="I8" s="7" t="n">
        <v>33</v>
      </c>
      <c r="J8" s="7" t="n">
        <v>36</v>
      </c>
      <c r="K8" s="7" t="n">
        <v>25</v>
      </c>
      <c r="L8" s="7" t="n">
        <v>37</v>
      </c>
      <c r="M8" s="7" t="n">
        <v>28</v>
      </c>
      <c r="N8" s="7" t="n">
        <v>25</v>
      </c>
      <c r="O8" s="7" t="n">
        <v>26</v>
      </c>
      <c r="P8" s="7" t="n">
        <v>38</v>
      </c>
      <c r="Q8" s="7" t="n">
        <v>30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0.531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1114676</v>
      </c>
      <c r="D11" s="6" t="n">
        <v>5938447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1036</v>
      </c>
      <c r="D14" s="6" t="n">
        <v>4621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08,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283046</v>
      </c>
      <c r="E5" s="7" t="n">
        <v>4198</v>
      </c>
      <c r="F5" s="16" t="inlineStr">
        <is>
          <t>LONG</t>
        </is>
      </c>
      <c r="G5" s="16" t="inlineStr">
        <is>
          <t>GROUP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 ht="30" customHeight="1">
      <c r="A8" s="16" t="inlineStr">
        <is>
          <t>#1</t>
        </is>
      </c>
      <c r="B8" s="17" t="inlineStr">
        <is>
          <t>Jalen Brunson Breaks Down How the Knicks ATTACKED Wemby</t>
        </is>
      </c>
      <c r="C8" s="16" t="inlineStr">
        <is>
          <t>2026-09-01</t>
        </is>
      </c>
      <c r="D8" s="7" t="n">
        <v>121892</v>
      </c>
      <c r="E8" s="7" t="n">
        <v>807</v>
      </c>
      <c r="F8" s="16" t="inlineStr">
        <is>
          <t>MID</t>
        </is>
      </c>
      <c r="G8" s="16" t="inlineStr">
        <is>
          <t>GROUP</t>
        </is>
      </c>
    </row>
    <row r="9" ht="30" customHeight="1">
      <c r="A9" s="3" t="inlineStr">
        <is>
          <t>#2</t>
        </is>
      </c>
      <c r="B9" s="18" t="inlineStr">
        <is>
          <t>Jalen Brunson Explains Why 40 Focused Minutes Beat 2 Hours in the Gym</t>
        </is>
      </c>
      <c r="C9" s="3" t="inlineStr">
        <is>
          <t>2026-09-04</t>
        </is>
      </c>
      <c r="D9" s="6" t="n">
        <v>62626</v>
      </c>
      <c r="E9" s="6" t="n">
        <v>844</v>
      </c>
      <c r="F9" s="3" t="inlineStr">
        <is>
          <t>MID</t>
        </is>
      </c>
      <c r="G9" s="3" t="inlineStr">
        <is>
          <t>GROUP</t>
        </is>
      </c>
    </row>
    <row r="10" ht="30" customHeight="1">
      <c r="A10" s="16" t="inlineStr">
        <is>
          <t>#3</t>
        </is>
      </c>
      <c r="B10" s="17" t="inlineStr">
        <is>
          <t>Kawhi Set the Clippers Back 15 Years - Perk Called It LAST YEAR</t>
        </is>
      </c>
      <c r="C10" s="16" t="inlineStr">
        <is>
          <t>2026-09-02</t>
        </is>
      </c>
      <c r="D10" s="7" t="n">
        <v>52405</v>
      </c>
      <c r="E10" s="7" t="n">
        <v>501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#4</t>
        </is>
      </c>
      <c r="B11" s="18" t="inlineStr">
        <is>
          <t>“I Could Never Play for My Father” - Jalen Brunson Explains Why He LOVES It</t>
        </is>
      </c>
      <c r="C11" s="3" t="inlineStr">
        <is>
          <t>2026-09-03</t>
        </is>
      </c>
      <c r="D11" s="6" t="n">
        <v>18520</v>
      </c>
      <c r="E11" s="6" t="n">
        <v>158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#5</t>
        </is>
      </c>
      <c r="B12" s="17" t="inlineStr">
        <is>
          <t>Jalen Brunson Reveals What It’s Like Keeping Josh Hart Under Control</t>
        </is>
      </c>
      <c r="C12" s="16" t="inlineStr">
        <is>
          <t>2026-09-02</t>
        </is>
      </c>
      <c r="D12" s="7" t="n">
        <v>17652</v>
      </c>
      <c r="E12" s="7" t="n">
        <v>154</v>
      </c>
      <c r="F12" s="16" t="inlineStr">
        <is>
          <t>MID</t>
        </is>
      </c>
      <c r="G12" s="16" t="inlineStr">
        <is>
          <t>GROUP</t>
        </is>
      </c>
    </row>
    <row r="14">
      <c r="A14" s="13" t="inlineStr">
        <is>
          <t>★ TOP SHORTS</t>
        </is>
      </c>
      <c r="B14" s="14" t="n"/>
      <c r="C14" s="14" t="n"/>
      <c r="D14" s="14" t="n"/>
      <c r="E14" s="14" t="n"/>
      <c r="F14" s="14" t="n"/>
      <c r="G14" s="14" t="n"/>
    </row>
    <row r="15" ht="30" customHeight="1">
      <c r="A15" s="16" t="inlineStr">
        <is>
          <t>#1</t>
        </is>
      </c>
      <c r="B15" s="17" t="inlineStr">
        <is>
          <t>Jalen Brunson’s HONEST Reaction to  New Look Philadelphia 76ers #nba #basketball #lebronjames</t>
        </is>
      </c>
      <c r="C15" s="16" t="inlineStr">
        <is>
          <t>2026-09-02</t>
        </is>
      </c>
      <c r="D15" s="7" t="n">
        <v>326855</v>
      </c>
      <c r="E15" s="7" t="n">
        <v>5043</v>
      </c>
      <c r="F15" s="16" t="inlineStr">
        <is>
          <t>SHORT</t>
        </is>
      </c>
      <c r="G15" s="16" t="inlineStr">
        <is>
          <t>GROUP</t>
        </is>
      </c>
    </row>
    <row r="16" ht="30" customHeight="1">
      <c r="A16" s="3" t="inlineStr">
        <is>
          <t>#2</t>
        </is>
      </c>
      <c r="B16" s="18" t="inlineStr">
        <is>
          <t>“She Has To Raise 3 Kids…” Jalen Brunson EXPOSES Josh Hart #nba #basketball #JalenBrunson #Knicks</t>
        </is>
      </c>
      <c r="C16" s="3" t="inlineStr">
        <is>
          <t>2026-09-01</t>
        </is>
      </c>
      <c r="D16" s="6" t="n">
        <v>75317</v>
      </c>
      <c r="E16" s="6" t="n">
        <v>1410</v>
      </c>
      <c r="F16" s="3" t="inlineStr">
        <is>
          <t>SHORT</t>
        </is>
      </c>
      <c r="G16" s="3" t="inlineStr">
        <is>
          <t>GROUP</t>
        </is>
      </c>
    </row>
    <row r="17" ht="30" customHeight="1">
      <c r="A17" s="16" t="inlineStr">
        <is>
          <t>#3</t>
        </is>
      </c>
      <c r="B17" s="17" t="inlineStr">
        <is>
          <t>Why Jalen Brunson Rejects the "King of NY" Title #Knicks #nba #basketball</t>
        </is>
      </c>
      <c r="C17" s="16" t="inlineStr">
        <is>
          <t>2026-09-02</t>
        </is>
      </c>
      <c r="D17" s="7" t="n">
        <v>31866</v>
      </c>
      <c r="E17" s="7" t="n">
        <v>924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#4</t>
        </is>
      </c>
      <c r="B18" s="18" t="inlineStr">
        <is>
          <t>Kendrick Perkins CRAZIEST All-Star Prediction Yet?! #nba #basketball #bostonceltics</t>
        </is>
      </c>
      <c r="C18" s="3" t="inlineStr">
        <is>
          <t>2026-09-01</t>
        </is>
      </c>
      <c r="D18" s="6" t="n">
        <v>31357</v>
      </c>
      <c r="E18" s="6" t="n">
        <v>641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#5</t>
        </is>
      </c>
      <c r="B19" s="17" t="inlineStr">
        <is>
          <t>Perk Predicted the Kawhi Collapse?! #nba #basketball #kawhileonard #losangelesclippers #clippers</t>
        </is>
      </c>
      <c r="C19" s="16" t="inlineStr">
        <is>
          <t>2026-09-02</t>
        </is>
      </c>
      <c r="D19" s="7" t="n">
        <v>27347</v>
      </c>
      <c r="E19" s="7" t="n">
        <v>502</v>
      </c>
      <c r="F19" s="16" t="inlineStr">
        <is>
          <t>SHORT</t>
        </is>
      </c>
      <c r="G19" s="16" t="inlineStr">
        <is>
          <t>GROUP</t>
        </is>
      </c>
    </row>
    <row r="22">
      <c r="A22" s="19" t="inlineStr">
        <is>
          <t>DATA SOURCE: YouTube Data API — views reflect lifetime totals at time of export</t>
        </is>
      </c>
    </row>
  </sheetData>
  <mergeCells count="4">
    <mergeCell ref="A14:G14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2026-09-08T13:21:01Z</dcterms:created>
  <dcterms:modified xsi:type="dcterms:W3CDTF">2026-09-08T13:21:01Z</dcterms:modified>
</cp:coreProperties>
</file>