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418632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499152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1572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181025</v>
      </c>
      <c r="D5" s="6" t="n">
        <v>178789</v>
      </c>
      <c r="E5" s="6" t="n">
        <v>172058</v>
      </c>
      <c r="F5" s="6" t="n">
        <v>162148</v>
      </c>
      <c r="G5" s="6" t="n">
        <v>156194</v>
      </c>
      <c r="H5" s="6" t="n">
        <v>152711</v>
      </c>
      <c r="I5" s="6" t="n">
        <v>148226</v>
      </c>
      <c r="J5" s="6" t="n">
        <v>141724</v>
      </c>
      <c r="K5" s="6" t="n">
        <v>138436</v>
      </c>
      <c r="L5" s="6" t="n">
        <v>134588</v>
      </c>
      <c r="M5" s="6" t="n">
        <v>123567</v>
      </c>
      <c r="N5" s="6" t="n">
        <v>118984</v>
      </c>
      <c r="O5" s="6" t="n">
        <v>115366</v>
      </c>
      <c r="P5" s="6" t="n">
        <v>114362</v>
      </c>
      <c r="Q5" s="6" t="n">
        <v>109267</v>
      </c>
      <c r="R5" s="6" t="n">
        <v>100252</v>
      </c>
      <c r="S5" s="6" t="n">
        <v>96432</v>
      </c>
      <c r="T5" s="6" t="n">
        <v>92829</v>
      </c>
      <c r="U5" s="6" t="n">
        <v>92327</v>
      </c>
      <c r="V5" s="6" t="n">
        <v>88755</v>
      </c>
      <c r="W5" s="6" t="n">
        <v>87244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35</v>
      </c>
      <c r="D8" s="7" t="n">
        <v>65</v>
      </c>
      <c r="E8" s="7" t="n">
        <v>50</v>
      </c>
      <c r="F8" s="7" t="n">
        <v>57</v>
      </c>
      <c r="G8" s="7" t="n">
        <v>57</v>
      </c>
      <c r="H8" s="7" t="n">
        <v>53</v>
      </c>
      <c r="I8" s="7" t="n">
        <v>54</v>
      </c>
      <c r="J8" s="7" t="n">
        <v>35</v>
      </c>
      <c r="K8" s="7" t="n">
        <v>36</v>
      </c>
      <c r="L8" s="7" t="n">
        <v>24</v>
      </c>
      <c r="M8" s="7" t="n">
        <v>41</v>
      </c>
      <c r="N8" s="7" t="n">
        <v>30</v>
      </c>
      <c r="O8" s="7" t="n">
        <v>23</v>
      </c>
      <c r="P8" s="7" t="n">
        <v>27</v>
      </c>
      <c r="Q8" s="7" t="n">
        <v>37</v>
      </c>
      <c r="R8" s="7" t="n">
        <v>31</v>
      </c>
      <c r="S8" s="7" t="n">
        <v>20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0.543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919356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1572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87590</v>
      </c>
      <c r="E5" s="7" t="n">
        <v>1059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Ant &amp; LaMelo Drop 66, Portland ROLLS &amp; Haliburton Returns</t>
        </is>
      </c>
      <c r="C6" s="3" t="inlineStr">
        <is>
          <t>2026-10-22</t>
        </is>
      </c>
      <c r="D6" s="6" t="n">
        <v>44281</v>
      </c>
      <c r="E6" s="6" t="n">
        <v>591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NBA Opening Night: Tatum Under PRESSURE, LeBron's Philly Debut &amp; Wemby vs. OKC</t>
        </is>
      </c>
      <c r="C7" s="16" t="inlineStr">
        <is>
          <t>2026-10-20</t>
        </is>
      </c>
      <c r="D7" s="7" t="n">
        <v>33548</v>
      </c>
      <c r="E7" s="7" t="n">
        <v>542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Perk Had a LOT to Say About His Viral 2K Rating</t>
        </is>
      </c>
      <c r="C10" s="16" t="inlineStr">
        <is>
          <t>2026-10-17</t>
        </is>
      </c>
      <c r="D10" s="7" t="n">
        <v>48311</v>
      </c>
      <c r="E10" s="7" t="n">
        <v>323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Can LeBron, Embiid &amp; Jaylen Brown Actually Make This Work?</t>
        </is>
      </c>
      <c r="C11" s="3" t="inlineStr">
        <is>
          <t>2026-10-21</t>
        </is>
      </c>
      <c r="D11" s="6" t="n">
        <v>40588</v>
      </c>
      <c r="E11" s="6" t="n">
        <v>296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Yaxel Talking Trash to Luka is Why We LOVE The NBA</t>
        </is>
      </c>
      <c r="C12" s="16" t="inlineStr">
        <is>
          <t>2026-10-23</t>
        </is>
      </c>
      <c r="D12" s="7" t="n">
        <v>19641</v>
      </c>
      <c r="E12" s="7" t="n">
        <v>180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Was LaMelo Ball’s Move a Travel? Richard Jefferson Explains the Rule</t>
        </is>
      </c>
      <c r="C13" s="3" t="inlineStr">
        <is>
          <t>2026-10-24</t>
        </is>
      </c>
      <c r="D13" s="6" t="n">
        <v>16439</v>
      </c>
      <c r="E13" s="6" t="n">
        <v>109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“Chicago Found Its Next Derrick Rose”: Perk Goes All In on Caleb Wilson’s Bulls</t>
        </is>
      </c>
      <c r="C14" s="16" t="inlineStr">
        <is>
          <t>2026-10-18</t>
        </is>
      </c>
      <c r="D14" s="7" t="n">
        <v>13870</v>
      </c>
      <c r="E14" s="7" t="n">
        <v>128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ESPN’s Richard Jefferson Explains Why Luka Doncic DESTROYED The Warriors’ Rookie #nba #Lakers</t>
        </is>
      </c>
      <c r="C17" s="16" t="inlineStr">
        <is>
          <t>2026-10-22</t>
        </is>
      </c>
      <c r="D17" s="7" t="n">
        <v>112586</v>
      </c>
      <c r="E17" s="7" t="n">
        <v>2751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Channing Frye EXPOSED Kevin Love as BBQ Chicken! #nba #basketball #1v1</t>
        </is>
      </c>
      <c r="C18" s="3" t="inlineStr">
        <is>
          <t>2026-10-09</t>
        </is>
      </c>
      <c r="D18" s="6" t="n">
        <v>78408</v>
      </c>
      <c r="E18" s="6" t="n">
        <v>1650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ESPN’s Kendrick Perkins’ Wild Take on Wemby Has The Crew Crying 😂 #basketball #nba</t>
        </is>
      </c>
      <c r="C19" s="16" t="inlineStr">
        <is>
          <t>2026-10-19</t>
        </is>
      </c>
      <c r="D19" s="7" t="n">
        <v>45384</v>
      </c>
      <c r="E19" s="7" t="n">
        <v>1406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Bron is the Ultimate Test in the NBA #nba #basketball #lebronjames</t>
        </is>
      </c>
      <c r="C20" s="3" t="inlineStr">
        <is>
          <t>2026-10-07</t>
        </is>
      </c>
      <c r="D20" s="6" t="n">
        <v>33849</v>
      </c>
      <c r="E20" s="6" t="n">
        <v>588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Did Kendrick Perk just name Chicago Bulls’ ROOKIE next Derrick Rose?! #nba #basketball</t>
        </is>
      </c>
      <c r="C21" s="16" t="inlineStr">
        <is>
          <t>2026-10-17</t>
        </is>
      </c>
      <c r="D21" s="7" t="n">
        <v>32389</v>
      </c>
      <c r="E21" s="7" t="n">
        <v>599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2026-10-25T13:36:56Z</dcterms:created>
  <dcterms:modified xsi:type="dcterms:W3CDTF">2026-10-25T13:36:56Z</dcterms:modified>
</cp:coreProperties>
</file>