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245094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307444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1238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181559</v>
      </c>
      <c r="D5" s="6" t="n">
        <v>179323</v>
      </c>
      <c r="E5" s="6" t="n">
        <v>172592</v>
      </c>
      <c r="F5" s="6" t="n">
        <v>162682</v>
      </c>
      <c r="G5" s="6" t="n">
        <v>156728</v>
      </c>
      <c r="H5" s="6" t="n">
        <v>153245</v>
      </c>
      <c r="I5" s="6" t="n">
        <v>148760</v>
      </c>
      <c r="J5" s="6" t="n">
        <v>142258</v>
      </c>
      <c r="K5" s="6" t="n">
        <v>138970</v>
      </c>
      <c r="L5" s="6" t="n">
        <v>135122</v>
      </c>
      <c r="M5" s="6" t="n">
        <v>124101</v>
      </c>
      <c r="N5" s="6" t="n">
        <v>119518</v>
      </c>
      <c r="O5" s="6" t="n">
        <v>115900</v>
      </c>
      <c r="P5" s="6" t="n">
        <v>114896</v>
      </c>
      <c r="Q5" s="6" t="n">
        <v>109801</v>
      </c>
      <c r="R5" s="6" t="n">
        <v>100786</v>
      </c>
      <c r="S5" s="6" t="n">
        <v>96966</v>
      </c>
      <c r="T5" s="6" t="n">
        <v>93363</v>
      </c>
      <c r="U5" s="6" t="n">
        <v>92861</v>
      </c>
      <c r="V5" s="6" t="n">
        <v>89289</v>
      </c>
      <c r="W5" s="6" t="n">
        <v>87778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18</v>
      </c>
      <c r="C8" s="7" t="n">
        <v>30</v>
      </c>
      <c r="D8" s="7" t="n">
        <v>64</v>
      </c>
      <c r="E8" s="7" t="n">
        <v>51</v>
      </c>
      <c r="F8" s="7" t="n">
        <v>58</v>
      </c>
      <c r="G8" s="7" t="n">
        <v>60</v>
      </c>
      <c r="H8" s="7" t="n">
        <v>53</v>
      </c>
      <c r="I8" s="7" t="n">
        <v>62</v>
      </c>
      <c r="J8" s="7" t="n">
        <v>30</v>
      </c>
      <c r="K8" s="7" t="n">
        <v>36</v>
      </c>
      <c r="L8" s="7" t="n">
        <v>24</v>
      </c>
      <c r="M8" s="7" t="n">
        <v>37</v>
      </c>
      <c r="N8" s="7" t="n">
        <v>30</v>
      </c>
      <c r="O8" s="7" t="n">
        <v>25</v>
      </c>
      <c r="P8" s="7" t="n">
        <v>25</v>
      </c>
      <c r="Q8" s="7" t="n">
        <v>38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0.555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553776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1238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85506</v>
      </c>
      <c r="E5" s="7" t="n">
        <v>1037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Tatum Under PRESSURE, LeBron's Philly Debut &amp; Wemby vs. OKC</t>
        </is>
      </c>
      <c r="C6" s="3" t="inlineStr">
        <is>
          <t>2026-10-20</t>
        </is>
      </c>
      <c r="D6" s="6" t="n">
        <v>13498</v>
      </c>
      <c r="E6" s="6" t="n">
        <v>226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Perk Had a LOT to Say About His Viral 2K Rating</t>
        </is>
      </c>
      <c r="C9" s="16" t="inlineStr">
        <is>
          <t>2026-10-17</t>
        </is>
      </c>
      <c r="D9" s="7" t="n">
        <v>29268</v>
      </c>
      <c r="E9" s="7" t="n">
        <v>216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“Chicago Found Its Next Derrick Rose”: Perk Goes All In on Caleb Wilson’s Bulls</t>
        </is>
      </c>
      <c r="C10" s="3" t="inlineStr">
        <is>
          <t>2026-10-18</t>
        </is>
      </c>
      <c r="D10" s="6" t="n">
        <v>12233</v>
      </c>
      <c r="E10" s="6" t="n">
        <v>119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Kevin Love Was BARBECUE CHICKEN, Giannis in Miami &amp; Clippers Are SCREWED</t>
        </is>
      </c>
      <c r="C11" s="16" t="inlineStr">
        <is>
          <t>2026-10-09</t>
        </is>
      </c>
      <c r="D11" s="7" t="n">
        <v>6508</v>
      </c>
      <c r="E11" s="7" t="n">
        <v>53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Perk Says the Knicks Can’t Ask KAT to Take Jalen Duren Money</t>
        </is>
      </c>
      <c r="C12" s="3" t="inlineStr">
        <is>
          <t>2026-10-18</t>
        </is>
      </c>
      <c r="D12" s="6" t="n">
        <v>4963</v>
      </c>
      <c r="E12" s="6" t="n">
        <v>33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NewLook76ers Clip</t>
        </is>
      </c>
      <c r="C13" s="16" t="inlineStr">
        <is>
          <t>2026-10-20</t>
        </is>
      </c>
      <c r="D13" s="7" t="n">
        <v>1</v>
      </c>
      <c r="E13" s="7" t="n">
        <v>0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Channing Frye EXPOSED Kevin Love as BBQ Chicken! #nba #basketball #1v1</t>
        </is>
      </c>
      <c r="C16" s="16" t="inlineStr">
        <is>
          <t>2026-10-09</t>
        </is>
      </c>
      <c r="D16" s="7" t="n">
        <v>78348</v>
      </c>
      <c r="E16" s="7" t="n">
        <v>1649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ESPN’s Kendrick Perkins’ Wild Take on Wemby Has The Crew Crying 😂 #basketball #nba</t>
        </is>
      </c>
      <c r="C17" s="3" t="inlineStr">
        <is>
          <t>2026-10-19</t>
        </is>
      </c>
      <c r="D17" s="6" t="n">
        <v>39279</v>
      </c>
      <c r="E17" s="6" t="n">
        <v>1183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Bron is the Ultimate Test in the NBA #nba #basketball #lebronjames</t>
        </is>
      </c>
      <c r="C18" s="16" t="inlineStr">
        <is>
          <t>2026-10-07</t>
        </is>
      </c>
      <c r="D18" s="7" t="n">
        <v>33798</v>
      </c>
      <c r="E18" s="7" t="n">
        <v>588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Did Kendrick Perk just name Chicago Bulls’ ROOKIE next Derrick Rose?! #nba #basketball</t>
        </is>
      </c>
      <c r="C19" s="3" t="inlineStr">
        <is>
          <t>2026-10-17</t>
        </is>
      </c>
      <c r="D19" s="6" t="n">
        <v>30317</v>
      </c>
      <c r="E19" s="6" t="n">
        <v>585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The Truth About Giannis in Miami... #nba #basketball #miamiheat</t>
        </is>
      </c>
      <c r="C20" s="16" t="inlineStr">
        <is>
          <t>2026-10-10</t>
        </is>
      </c>
      <c r="D20" s="7" t="n">
        <v>21590</v>
      </c>
      <c r="E20" s="7" t="n">
        <v>385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2026-10-21T14:24:12Z</dcterms:created>
  <dcterms:modified xsi:type="dcterms:W3CDTF">2026-10-21T14:24:12Z</dcterms:modified>
</cp:coreProperties>
</file>