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7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622195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1159952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1786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12121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23048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7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6361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25445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183000</v>
      </c>
      <c r="C5" s="6" t="n">
        <v>181564</v>
      </c>
      <c r="D5" s="6" t="n">
        <v>179328</v>
      </c>
      <c r="E5" s="6" t="n">
        <v>172597</v>
      </c>
      <c r="F5" s="6" t="n">
        <v>162687</v>
      </c>
      <c r="G5" s="6" t="n">
        <v>156733</v>
      </c>
      <c r="H5" s="6" t="n">
        <v>153250</v>
      </c>
      <c r="I5" s="6" t="n">
        <v>148765</v>
      </c>
      <c r="J5" s="6" t="n">
        <v>142263</v>
      </c>
      <c r="K5" s="6" t="n">
        <v>138975</v>
      </c>
      <c r="L5" s="6" t="n">
        <v>135127</v>
      </c>
      <c r="M5" s="6" t="n">
        <v>124106</v>
      </c>
      <c r="N5" s="6" t="n">
        <v>119523</v>
      </c>
      <c r="O5" s="6" t="n">
        <v>115905</v>
      </c>
      <c r="P5" s="6" t="n">
        <v>114901</v>
      </c>
      <c r="Q5" s="6" t="n">
        <v>109806</v>
      </c>
      <c r="R5" s="6" t="n">
        <v>100791</v>
      </c>
      <c r="S5" s="6" t="n">
        <v>96971</v>
      </c>
      <c r="T5" s="6" t="n">
        <v>93368</v>
      </c>
      <c r="U5" s="6" t="n">
        <v>92866</v>
      </c>
      <c r="V5" s="6" t="n">
        <v>89294</v>
      </c>
      <c r="W5" s="6" t="n">
        <v>87783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37</v>
      </c>
      <c r="C8" s="7" t="n">
        <v>35</v>
      </c>
      <c r="D8" s="7" t="n">
        <v>64</v>
      </c>
      <c r="E8" s="7" t="n">
        <v>51</v>
      </c>
      <c r="F8" s="7" t="n">
        <v>57</v>
      </c>
      <c r="G8" s="7" t="n">
        <v>59</v>
      </c>
      <c r="H8" s="7" t="n">
        <v>57</v>
      </c>
      <c r="I8" s="7" t="n">
        <v>56</v>
      </c>
      <c r="J8" s="7" t="n">
        <v>37</v>
      </c>
      <c r="K8" s="7" t="n">
        <v>37</v>
      </c>
      <c r="L8" s="7" t="n">
        <v>21</v>
      </c>
      <c r="M8" s="7" t="n">
        <v>39</v>
      </c>
      <c r="N8" s="7" t="n">
        <v>31</v>
      </c>
      <c r="O8" s="7" t="n">
        <v>24</v>
      </c>
      <c r="P8" s="7" t="n">
        <v>29</v>
      </c>
      <c r="Q8" s="7" t="n">
        <v>37</v>
      </c>
      <c r="R8" s="7" t="n">
        <v>31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0.65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1783933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1786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30,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The NBA Is BACK! Road Trippin’ Locks In MVP, DPOY &amp; Championship Picks</t>
        </is>
      </c>
      <c r="C5" s="16" t="inlineStr">
        <is>
          <t>2026-10-16</t>
        </is>
      </c>
      <c r="D5" s="7" t="n">
        <v>88552</v>
      </c>
      <c r="E5" s="7" t="n">
        <v>1069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NBA Opening Night: Ant &amp; LaMelo Drop 66, Portland ROLLS &amp; Haliburton Returns</t>
        </is>
      </c>
      <c r="C6" s="3" t="inlineStr">
        <is>
          <t>2026-10-22</t>
        </is>
      </c>
      <c r="D6" s="6" t="n">
        <v>50197</v>
      </c>
      <c r="E6" s="6" t="n">
        <v>641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Perk: Tatum &amp; Jaylen Brown NEVER Had a Real Relationship + Fred VanVleet Joins Road Trippin’</t>
        </is>
      </c>
      <c r="C7" s="16" t="inlineStr">
        <is>
          <t>2026-10-27</t>
        </is>
      </c>
      <c r="D7" s="7" t="n">
        <v>40831</v>
      </c>
      <c r="E7" s="7" t="n">
        <v>566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LeBron Is Coasting While Philly Keeps Winning + Can Steph Hold On Until Jimmy Returns?</t>
        </is>
      </c>
      <c r="C8" s="3" t="inlineStr">
        <is>
          <t>2026-10-29</t>
        </is>
      </c>
      <c r="D8" s="6" t="n">
        <v>38891</v>
      </c>
      <c r="E8" s="6" t="n">
        <v>591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NBA Opening Night: Tatum Under PRESSURE, LeBron's Philly Debut &amp; Wemby vs. OKC</t>
        </is>
      </c>
      <c r="C9" s="16" t="inlineStr">
        <is>
          <t>2026-10-20</t>
        </is>
      </c>
      <c r="D9" s="7" t="n">
        <v>34831</v>
      </c>
      <c r="E9" s="7" t="n">
        <v>553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Yaxel Talking Trash to Luka is Why We LOVE The NBA</t>
        </is>
      </c>
      <c r="C12" s="16" t="inlineStr">
        <is>
          <t>2026-10-23</t>
        </is>
      </c>
      <c r="D12" s="7" t="n">
        <v>63465</v>
      </c>
      <c r="E12" s="7" t="n">
        <v>501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Perk Had a LOT to Say About His Viral 2K Rating</t>
        </is>
      </c>
      <c r="C13" s="3" t="inlineStr">
        <is>
          <t>2026-10-17</t>
        </is>
      </c>
      <c r="D13" s="6" t="n">
        <v>60997</v>
      </c>
      <c r="E13" s="6" t="n">
        <v>420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Can LeBron, Embiid &amp; Jaylen Brown Actually Make This Work?</t>
        </is>
      </c>
      <c r="C14" s="16" t="inlineStr">
        <is>
          <t>2026-10-21</t>
        </is>
      </c>
      <c r="D14" s="7" t="n">
        <v>48726</v>
      </c>
      <c r="E14" s="7" t="n">
        <v>331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Was LaMelo Ball’s Move a Travel? Richard Jefferson Explains the Rule</t>
        </is>
      </c>
      <c r="C15" s="3" t="inlineStr">
        <is>
          <t>2026-10-24</t>
        </is>
      </c>
      <c r="D15" s="6" t="n">
        <v>27717</v>
      </c>
      <c r="E15" s="6" t="n">
        <v>198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Fred VanVleet Brings the Rockets’ Locker Room to Road Trippin’</t>
        </is>
      </c>
      <c r="C16" s="16" t="inlineStr">
        <is>
          <t>2026-10-29</t>
        </is>
      </c>
      <c r="D16" s="7" t="n">
        <v>18216</v>
      </c>
      <c r="E16" s="7" t="n">
        <v>240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The WORST NBA2k Rating Ever!? #nba #nba2k #retrogaming #nbalive</t>
        </is>
      </c>
      <c r="C19" s="16" t="inlineStr">
        <is>
          <t>2026-10-26</t>
        </is>
      </c>
      <c r="D19" s="7" t="n">
        <v>1303576</v>
      </c>
      <c r="E19" s="7" t="n">
        <v>41444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ESPN’s Richard Jefferson Explains Why Luka Doncic DESTROYED The Warriors’ Rookie #nba #Lakers</t>
        </is>
      </c>
      <c r="C20" s="3" t="inlineStr">
        <is>
          <t>2026-10-22</t>
        </is>
      </c>
      <c r="D20" s="6" t="n">
        <v>142152</v>
      </c>
      <c r="E20" s="6" t="n">
        <v>3305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Channing Frye EXPOSED Kevin Love as BBQ Chicken! #nba #basketball #1v1</t>
        </is>
      </c>
      <c r="C21" s="16" t="inlineStr">
        <is>
          <t>2026-10-09</t>
        </is>
      </c>
      <c r="D21" s="7" t="n">
        <v>78530</v>
      </c>
      <c r="E21" s="7" t="n">
        <v>1657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ESPN’s Kendrick Perkins’ Wild Take on Wemby Has The Crew Crying 😂 #basketball #nba</t>
        </is>
      </c>
      <c r="C22" s="3" t="inlineStr">
        <is>
          <t>2026-10-19</t>
        </is>
      </c>
      <c r="D22" s="6" t="n">
        <v>50024</v>
      </c>
      <c r="E22" s="6" t="n">
        <v>1519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ESPN’s Richard Jefferson: Why the Lakers OFFICIALLY Belong to Luka Now #nba</t>
        </is>
      </c>
      <c r="C23" s="16" t="inlineStr">
        <is>
          <t>2026-10-18</t>
        </is>
      </c>
      <c r="D23" s="7" t="n">
        <v>34521</v>
      </c>
      <c r="E23" s="7" t="n">
        <v>350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2026-10-30T15:35:30Z</dcterms:created>
  <dcterms:modified xsi:type="dcterms:W3CDTF">2026-10-30T15:35:30Z</dcterms:modified>
</cp:coreProperties>
</file>