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YT VIDS</t>
        </is>
      </c>
      <c r="B5" s="7" t="n">
        <v>67527</v>
      </c>
      <c r="C5" s="7" t="n">
        <v>1419833</v>
      </c>
      <c r="D5" s="7" t="n">
        <v>1419146</v>
      </c>
      <c r="E5" s="7" t="n">
        <v>1467445</v>
      </c>
      <c r="F5" s="7" t="n">
        <v>983168</v>
      </c>
      <c r="G5" s="7" t="n">
        <v>697914</v>
      </c>
      <c r="H5" s="7" t="n">
        <v>790809</v>
      </c>
      <c r="I5" s="7" t="n">
        <v>999377</v>
      </c>
      <c r="J5" s="7" t="n">
        <v>456937</v>
      </c>
      <c r="K5" s="7" t="n">
        <v>733899</v>
      </c>
      <c r="L5" s="7" t="n">
        <v>1819209</v>
      </c>
      <c r="M5" s="7" t="n">
        <v>1237011</v>
      </c>
      <c r="N5" s="7" t="n">
        <v>951387</v>
      </c>
      <c r="O5" s="7" t="n">
        <v>461276</v>
      </c>
      <c r="P5" s="7" t="n">
        <v>1296821</v>
      </c>
      <c r="Q5" s="7" t="n">
        <v>1515762</v>
      </c>
      <c r="R5" s="7" t="n">
        <v>606682</v>
      </c>
      <c r="S5" s="7" t="n">
        <v>629557</v>
      </c>
      <c r="T5" s="7" t="n">
        <v>115398</v>
      </c>
      <c r="U5" s="7" t="n">
        <v>322450</v>
      </c>
      <c r="V5" s="7" t="n">
        <v>87239</v>
      </c>
      <c r="W5" s="7" t="n">
        <v>67472</v>
      </c>
    </row>
    <row r="6">
      <c r="A6" s="5" t="inlineStr">
        <is>
          <t>YT SHORTS</t>
        </is>
      </c>
      <c r="B6" s="7" t="n">
        <v>30089</v>
      </c>
      <c r="C6" s="7" t="n">
        <v>1172108</v>
      </c>
      <c r="D6" s="7" t="n">
        <v>4512685</v>
      </c>
      <c r="E6" s="7" t="n">
        <v>7373863</v>
      </c>
      <c r="F6" s="7" t="n">
        <v>3317091</v>
      </c>
      <c r="G6" s="7" t="n">
        <v>2062452</v>
      </c>
      <c r="H6" s="7" t="n">
        <v>2731804</v>
      </c>
      <c r="I6" s="7" t="n">
        <v>2437458</v>
      </c>
      <c r="J6" s="7" t="n">
        <v>1412041</v>
      </c>
      <c r="K6" s="7" t="n">
        <v>1021398</v>
      </c>
      <c r="L6" s="7" t="n">
        <v>1102899</v>
      </c>
      <c r="M6" s="7" t="n">
        <v>920589</v>
      </c>
      <c r="N6" s="7" t="n">
        <v>542576</v>
      </c>
      <c r="O6" s="7" t="n">
        <v>390738</v>
      </c>
      <c r="P6" s="7" t="n">
        <v>1348061</v>
      </c>
      <c r="Q6" s="7" t="n">
        <v>2030353</v>
      </c>
      <c r="R6" s="7" t="n">
        <v>545861</v>
      </c>
      <c r="S6" s="7" t="n">
        <v>130006</v>
      </c>
      <c r="T6" s="7" t="n">
        <v>89465</v>
      </c>
      <c r="U6" s="7" t="n">
        <v>90474</v>
      </c>
      <c r="V6" s="7" t="n">
        <v>56970</v>
      </c>
      <c r="W6" s="7" t="n">
        <v>34237</v>
      </c>
    </row>
    <row r="7">
      <c r="A7" s="5" t="inlineStr">
        <is>
          <t>YT LIVES</t>
        </is>
      </c>
      <c r="B7" s="7" t="n">
        <v>466</v>
      </c>
      <c r="C7" s="7" t="n">
        <v>5016</v>
      </c>
      <c r="D7" s="7" t="n">
        <v>4620</v>
      </c>
      <c r="E7" s="7" t="n">
        <v>82434</v>
      </c>
      <c r="F7" s="7" t="n">
        <v>169880</v>
      </c>
      <c r="G7" s="7" t="n">
        <v>164514</v>
      </c>
      <c r="H7" s="7" t="n">
        <v>178277</v>
      </c>
      <c r="I7" s="7" t="n">
        <v>211738</v>
      </c>
      <c r="J7" s="7" t="n">
        <v>209927</v>
      </c>
      <c r="K7" s="7" t="n">
        <v>90638</v>
      </c>
      <c r="L7" s="7" t="n">
        <v>365</v>
      </c>
      <c r="M7" s="7" t="n">
        <v>405</v>
      </c>
      <c r="N7" s="7" t="n">
        <v>381</v>
      </c>
      <c r="O7" s="7" t="n">
        <v>220</v>
      </c>
      <c r="P7" s="7" t="n">
        <v>386</v>
      </c>
      <c r="Q7" s="7" t="n">
        <v>697</v>
      </c>
      <c r="R7" s="7" t="n">
        <v>37296</v>
      </c>
      <c r="S7" s="7" t="n">
        <v>4972</v>
      </c>
      <c r="T7" s="7" t="n">
        <v>7173</v>
      </c>
      <c r="U7" s="7" t="n">
        <v>1399</v>
      </c>
      <c r="V7" s="7" t="n">
        <v>78402</v>
      </c>
      <c r="W7" s="7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7" t="n">
        <v>7462</v>
      </c>
      <c r="D8" s="7" t="n">
        <v>25874</v>
      </c>
      <c r="E8" s="7" t="n">
        <v>25231</v>
      </c>
      <c r="F8" s="7" t="n">
        <v>23305</v>
      </c>
      <c r="G8" s="7" t="n">
        <v>23182</v>
      </c>
      <c r="H8" s="7" t="n">
        <v>25288</v>
      </c>
      <c r="I8" s="7" t="n">
        <v>24712</v>
      </c>
      <c r="J8" s="7" t="n">
        <v>22848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n">
        <v>1</v>
      </c>
      <c r="C4" s="6" t="n">
        <v>4</v>
      </c>
      <c r="D4" s="6" t="n">
        <v>15</v>
      </c>
      <c r="E4" s="6" t="n">
        <v>12</v>
      </c>
      <c r="F4" s="6" t="n">
        <v>16</v>
      </c>
      <c r="G4" s="6" t="n">
        <v>11</v>
      </c>
      <c r="H4" s="6" t="n">
        <v>13</v>
      </c>
      <c r="I4" s="6" t="n">
        <v>15</v>
      </c>
      <c r="J4" s="6" t="n">
        <v>9</v>
      </c>
      <c r="K4" s="6" t="n">
        <v>9</v>
      </c>
      <c r="L4" s="6" t="n">
        <v>9</v>
      </c>
      <c r="M4" s="6" t="n">
        <v>8</v>
      </c>
      <c r="N4" s="6" t="n">
        <v>7</v>
      </c>
      <c r="O4" s="6" t="n">
        <v>3</v>
      </c>
      <c r="P4" s="6" t="n">
        <v>5</v>
      </c>
      <c r="Q4" s="6" t="n">
        <v>9</v>
      </c>
      <c r="R4" s="6" t="n">
        <v>7</v>
      </c>
      <c r="S4" s="6" t="n">
        <v>4</v>
      </c>
      <c r="T4" s="6" t="n">
        <v>5</v>
      </c>
      <c r="U4" s="6" t="n">
        <v>4</v>
      </c>
      <c r="V4" s="6" t="n">
        <v>3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3174</v>
      </c>
      <c r="D5" s="6" t="n">
        <v>4136</v>
      </c>
      <c r="E5" s="6" t="n">
        <v>5030</v>
      </c>
      <c r="F5" s="6" t="n">
        <v>4091</v>
      </c>
      <c r="G5" s="6" t="n">
        <v>4887</v>
      </c>
      <c r="H5" s="6" t="n">
        <v>4774</v>
      </c>
      <c r="I5" s="6" t="n">
        <v>4425</v>
      </c>
      <c r="J5" s="6" t="n">
        <v>5522</v>
      </c>
      <c r="K5" s="6" t="n">
        <v>3</v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12695</v>
      </c>
      <c r="D6" s="6" t="n">
        <v>62039</v>
      </c>
      <c r="E6" s="6" t="n">
        <v>60366</v>
      </c>
      <c r="F6" s="6" t="n">
        <v>65456</v>
      </c>
      <c r="G6" s="6" t="n">
        <v>53760</v>
      </c>
      <c r="H6" s="6" t="n">
        <v>62065</v>
      </c>
      <c r="I6" s="6" t="n">
        <v>66378</v>
      </c>
      <c r="J6" s="6" t="n">
        <v>49702</v>
      </c>
      <c r="K6" s="6" t="n">
        <v>27</v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180888</v>
      </c>
      <c r="D5" s="6" t="n">
        <v>178652</v>
      </c>
      <c r="E5" s="6" t="n">
        <v>171921</v>
      </c>
      <c r="F5" s="6" t="n">
        <v>162011</v>
      </c>
      <c r="G5" s="6" t="n">
        <v>156057</v>
      </c>
      <c r="H5" s="6" t="n">
        <v>152574</v>
      </c>
      <c r="I5" s="6" t="n">
        <v>148089</v>
      </c>
      <c r="J5" s="6" t="n">
        <v>141587</v>
      </c>
      <c r="K5" s="6" t="n">
        <v>138299</v>
      </c>
      <c r="L5" s="6" t="n">
        <v>134451</v>
      </c>
      <c r="M5" s="6" t="n">
        <v>123430</v>
      </c>
      <c r="N5" s="6" t="n">
        <v>118847</v>
      </c>
      <c r="O5" s="6" t="n">
        <v>115229</v>
      </c>
      <c r="P5" s="6" t="n">
        <v>114225</v>
      </c>
      <c r="Q5" s="6" t="n">
        <v>109130</v>
      </c>
      <c r="R5" s="6" t="n">
        <v>100115</v>
      </c>
      <c r="S5" s="6" t="n">
        <v>96295</v>
      </c>
      <c r="T5" s="6" t="n">
        <v>92692</v>
      </c>
      <c r="U5" s="6" t="n">
        <v>92190</v>
      </c>
      <c r="V5" s="6" t="n">
        <v>88618</v>
      </c>
      <c r="W5" s="6" t="n">
        <v>87107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% OF VIEWS</t>
        </is>
      </c>
      <c r="B9" s="12" t="n">
        <v>0.307</v>
      </c>
      <c r="C9" s="12" t="n">
        <v>0.451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98082</v>
      </c>
      <c r="D11" s="6" t="n">
        <v>2596957</v>
      </c>
      <c r="E11" s="6" t="n">
        <v>5936451</v>
      </c>
      <c r="F11" s="6" t="n">
        <v>8923742</v>
      </c>
      <c r="G11" s="6" t="n">
        <v>4470139</v>
      </c>
      <c r="H11" s="6" t="n">
        <v>2924880</v>
      </c>
      <c r="I11" s="6" t="n">
        <v>3700890</v>
      </c>
      <c r="J11" s="6" t="n">
        <v>3648573</v>
      </c>
      <c r="K11" s="6" t="n">
        <v>2078905</v>
      </c>
      <c r="L11" s="6" t="n">
        <v>1845935</v>
      </c>
      <c r="M11" s="6" t="n">
        <v>2922473</v>
      </c>
      <c r="N11" s="6" t="n">
        <v>2158005</v>
      </c>
      <c r="O11" s="6" t="n">
        <v>1494344</v>
      </c>
      <c r="P11" s="6" t="n">
        <v>852234</v>
      </c>
      <c r="Q11" s="6" t="n">
        <v>2645268</v>
      </c>
      <c r="R11" s="6" t="n">
        <v>3546812</v>
      </c>
      <c r="S11" s="6" t="n">
        <v>1189839</v>
      </c>
      <c r="T11" s="6" t="n">
        <v>764535</v>
      </c>
      <c r="U11" s="6" t="n">
        <v>212036</v>
      </c>
      <c r="V11" s="6" t="n">
        <v>414323</v>
      </c>
      <c r="W11" s="6" t="n">
        <v>222611</v>
      </c>
      <c r="X11" s="6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466</v>
      </c>
      <c r="D14" s="6" t="n">
        <v>5016</v>
      </c>
      <c r="E14" s="6" t="n">
        <v>4620</v>
      </c>
      <c r="F14" s="6" t="n">
        <v>82434</v>
      </c>
      <c r="G14" s="6" t="n">
        <v>169880</v>
      </c>
      <c r="H14" s="6" t="n">
        <v>164514</v>
      </c>
      <c r="I14" s="6" t="n">
        <v>178277</v>
      </c>
      <c r="J14" s="6" t="n">
        <v>211738</v>
      </c>
      <c r="K14" s="6" t="n">
        <v>209927</v>
      </c>
      <c r="L14" s="6" t="n">
        <v>90638</v>
      </c>
      <c r="M14" s="6" t="n">
        <v>365</v>
      </c>
      <c r="N14" s="6" t="n">
        <v>405</v>
      </c>
      <c r="O14" s="6" t="n">
        <v>381</v>
      </c>
      <c r="P14" s="6" t="n">
        <v>220</v>
      </c>
      <c r="Q14" s="6" t="n">
        <v>386</v>
      </c>
      <c r="R14" s="6" t="n">
        <v>697</v>
      </c>
      <c r="S14" s="6" t="n">
        <v>37296</v>
      </c>
      <c r="T14" s="6" t="n">
        <v>4972</v>
      </c>
      <c r="U14" s="6" t="n">
        <v>7173</v>
      </c>
      <c r="V14" s="6" t="n">
        <v>1399</v>
      </c>
      <c r="W14" s="6" t="n">
        <v>78402</v>
      </c>
      <c r="X14" s="6" t="n">
        <v>3965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>
      <c r="A8" s="16" t="inlineStr">
        <is>
          <t>No data for this period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>
      <c r="A11" s="16" t="inlineStr">
        <is>
          <t>No data for this period</t>
        </is>
      </c>
    </row>
    <row r="14">
      <c r="A14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2026-10-08T16:09:04Z</dcterms:created>
  <dcterms:modified xsi:type="dcterms:W3CDTF">2026-10-08T16:09:04Z</dcterms:modified>
</cp:coreProperties>
</file>