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inlineStr">
        <is>
          <t>N/A</t>
        </is>
      </c>
      <c r="C5" s="8" t="n">
        <v>984277</v>
      </c>
      <c r="D5" s="8" t="n">
        <v>697914</v>
      </c>
      <c r="E5" s="8" t="n">
        <v>790809</v>
      </c>
      <c r="F5" s="8" t="n">
        <v>999377</v>
      </c>
      <c r="G5" s="8" t="n">
        <v>456937</v>
      </c>
      <c r="H5" s="8" t="n">
        <v>733899</v>
      </c>
      <c r="I5" s="8" t="n">
        <v>1819209</v>
      </c>
      <c r="J5" s="8" t="n">
        <v>1237011</v>
      </c>
      <c r="K5" s="8" t="n">
        <v>951387</v>
      </c>
      <c r="L5" s="8" t="n">
        <v>461276</v>
      </c>
      <c r="M5" s="8" t="n">
        <v>1296821</v>
      </c>
      <c r="N5" s="8" t="n">
        <v>1515762</v>
      </c>
      <c r="O5" s="8" t="n">
        <v>606682</v>
      </c>
      <c r="P5" s="8" t="n">
        <v>629557</v>
      </c>
      <c r="Q5" s="8" t="n">
        <v>115398</v>
      </c>
      <c r="R5" s="8" t="n">
        <v>322450</v>
      </c>
      <c r="S5" s="8" t="n">
        <v>87239</v>
      </c>
      <c r="T5" s="8" t="n">
        <v>67472</v>
      </c>
      <c r="U5" s="8" t="n">
        <v>48198</v>
      </c>
      <c r="V5" s="8" t="n">
        <v>114534</v>
      </c>
      <c r="W5" s="8" t="n">
        <v>75408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3322546</v>
      </c>
      <c r="D6" s="8" t="n">
        <v>2062452</v>
      </c>
      <c r="E6" s="8" t="n">
        <v>2731804</v>
      </c>
      <c r="F6" s="8" t="n">
        <v>2437458</v>
      </c>
      <c r="G6" s="8" t="n">
        <v>1412041</v>
      </c>
      <c r="H6" s="8" t="n">
        <v>1021398</v>
      </c>
      <c r="I6" s="8" t="n">
        <v>1102899</v>
      </c>
      <c r="J6" s="8" t="n">
        <v>920589</v>
      </c>
      <c r="K6" s="8" t="n">
        <v>542576</v>
      </c>
      <c r="L6" s="8" t="n">
        <v>390738</v>
      </c>
      <c r="M6" s="8" t="n">
        <v>1348061</v>
      </c>
      <c r="N6" s="8" t="n">
        <v>2030353</v>
      </c>
      <c r="O6" s="8" t="n">
        <v>545861</v>
      </c>
      <c r="P6" s="8" t="n">
        <v>130006</v>
      </c>
      <c r="Q6" s="8" t="n">
        <v>89465</v>
      </c>
      <c r="R6" s="8" t="n">
        <v>90474</v>
      </c>
      <c r="S6" s="8" t="n">
        <v>56970</v>
      </c>
      <c r="T6" s="8" t="n">
        <v>34237</v>
      </c>
      <c r="U6" s="8" t="n">
        <v>24015</v>
      </c>
      <c r="V6" s="8" t="n">
        <v>17758</v>
      </c>
      <c r="W6" s="8" t="n">
        <v>11180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170117</v>
      </c>
      <c r="D7" s="8" t="n">
        <v>164514</v>
      </c>
      <c r="E7" s="8" t="n">
        <v>178277</v>
      </c>
      <c r="F7" s="8" t="n">
        <v>211738</v>
      </c>
      <c r="G7" s="8" t="n">
        <v>209927</v>
      </c>
      <c r="H7" s="8" t="n">
        <v>90638</v>
      </c>
      <c r="I7" s="8" t="n">
        <v>365</v>
      </c>
      <c r="J7" s="8" t="n">
        <v>405</v>
      </c>
      <c r="K7" s="8" t="n">
        <v>381</v>
      </c>
      <c r="L7" s="8" t="n">
        <v>220</v>
      </c>
      <c r="M7" s="8" t="n">
        <v>386</v>
      </c>
      <c r="N7" s="8" t="n">
        <v>697</v>
      </c>
      <c r="O7" s="8" t="n">
        <v>37296</v>
      </c>
      <c r="P7" s="8" t="n">
        <v>4972</v>
      </c>
      <c r="Q7" s="8" t="n">
        <v>7173</v>
      </c>
      <c r="R7" s="8" t="n">
        <v>1399</v>
      </c>
      <c r="S7" s="8" t="n">
        <v>78402</v>
      </c>
      <c r="T7" s="8" t="n">
        <v>3965</v>
      </c>
      <c r="U7" s="8" t="n">
        <v>11199</v>
      </c>
      <c r="V7" s="8" t="n">
        <v>40604</v>
      </c>
      <c r="W7" s="8" t="n">
        <v>33838</v>
      </c>
    </row>
    <row r="8">
      <c r="A8" s="5" t="inlineStr">
        <is>
          <t>SPOTIFY</t>
        </is>
      </c>
      <c r="B8" s="7" t="inlineStr">
        <is>
          <t>N/A</t>
        </is>
      </c>
      <c r="C8" s="7" t="inlineStr">
        <is>
          <t>N/A</t>
        </is>
      </c>
      <c r="D8" s="8" t="n">
        <v>23182</v>
      </c>
      <c r="E8" s="8" t="n">
        <v>25288</v>
      </c>
      <c r="F8" s="8" t="n">
        <v>24712</v>
      </c>
      <c r="G8" s="8" t="n">
        <v>22620</v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165000</v>
      </c>
      <c r="C5" s="6" t="n">
        <v>165000</v>
      </c>
      <c r="D5" s="6" t="n">
        <v>159046</v>
      </c>
      <c r="E5" s="6" t="n">
        <v>155563</v>
      </c>
      <c r="F5" s="6" t="n">
        <v>151078</v>
      </c>
      <c r="G5" s="6" t="n">
        <v>144576</v>
      </c>
      <c r="H5" s="6" t="n">
        <v>141288</v>
      </c>
      <c r="I5" s="6" t="n">
        <v>137440</v>
      </c>
      <c r="J5" s="6" t="n">
        <v>126419</v>
      </c>
      <c r="K5" s="6" t="n">
        <v>121836</v>
      </c>
      <c r="L5" s="6" t="n">
        <v>118218</v>
      </c>
      <c r="M5" s="6" t="n">
        <v>117214</v>
      </c>
      <c r="N5" s="6" t="n">
        <v>112119</v>
      </c>
      <c r="O5" s="6" t="n">
        <v>103104</v>
      </c>
      <c r="P5" s="6" t="n">
        <v>99284</v>
      </c>
      <c r="Q5" s="6" t="n">
        <v>95681</v>
      </c>
      <c r="R5" s="6" t="n">
        <v>95179</v>
      </c>
      <c r="S5" s="6" t="n">
        <v>91607</v>
      </c>
      <c r="T5" s="6" t="n">
        <v>90096</v>
      </c>
      <c r="U5" s="6" t="n">
        <v>89931</v>
      </c>
      <c r="V5" s="6" t="n">
        <v>89849</v>
      </c>
      <c r="W5" s="6" t="n">
        <v>88927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4</v>
      </c>
      <c r="C8" s="8" t="n">
        <v>59</v>
      </c>
      <c r="D8" s="8" t="n">
        <v>60</v>
      </c>
      <c r="E8" s="8" t="n">
        <v>52</v>
      </c>
      <c r="F8" s="8" t="n">
        <v>62</v>
      </c>
      <c r="G8" s="8" t="n">
        <v>30</v>
      </c>
      <c r="H8" s="8" t="n">
        <v>35</v>
      </c>
      <c r="I8" s="8" t="n">
        <v>24</v>
      </c>
      <c r="J8" s="8" t="n">
        <v>37</v>
      </c>
      <c r="K8" s="8" t="n">
        <v>30</v>
      </c>
      <c r="L8" s="8" t="n">
        <v>24</v>
      </c>
      <c r="M8" s="8" t="n">
        <v>25</v>
      </c>
      <c r="N8" s="8" t="n">
        <v>38</v>
      </c>
      <c r="O8" s="8" t="n">
        <v>31</v>
      </c>
      <c r="P8" s="8" t="n">
        <v>20</v>
      </c>
      <c r="Q8" s="8" t="n">
        <v>11</v>
      </c>
      <c r="R8" s="8" t="n">
        <v>15</v>
      </c>
      <c r="S8" s="8" t="n">
        <v>13</v>
      </c>
      <c r="T8" s="8" t="n">
        <v>14</v>
      </c>
      <c r="U8" s="8" t="n">
        <v>2</v>
      </c>
      <c r="V8" s="8" t="n">
        <v>6</v>
      </c>
      <c r="W8" s="8" t="n">
        <v>4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4476940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170117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03,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8" t="n">
        <v>53248</v>
      </c>
      <c r="E5" s="8" t="n">
        <v>1646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Ty Young: They Told Me to "Just Play Basketball" &amp; How the W Finally Caught Up</t>
        </is>
      </c>
      <c r="C6" s="3" t="inlineStr">
        <is>
          <t>2026-07-02</t>
        </is>
      </c>
      <c r="D6" s="6" t="n">
        <v>548</v>
      </c>
      <c r="E6" s="6" t="n">
        <v>30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Ty Young: They Told Me to "Just Play Basketball" &amp; How the W Finally Caught Up</t>
        </is>
      </c>
      <c r="C7" s="16" t="inlineStr">
        <is>
          <t>2026-07-02</t>
        </is>
      </c>
      <c r="D7" s="8" t="n">
        <v>21</v>
      </c>
      <c r="E7" s="8" t="n">
        <v>1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8" t="n">
        <v>146253</v>
      </c>
      <c r="E10" s="8" t="n">
        <v>2974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29950</v>
      </c>
      <c r="E11" s="6" t="n">
        <v>547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REFUSES To Call Kawhi a Top 25 Player... Perk LOSES It</t>
        </is>
      </c>
      <c r="C12" s="16" t="inlineStr">
        <is>
          <t>2026-07-02</t>
        </is>
      </c>
      <c r="D12" s="8" t="n">
        <v>6499</v>
      </c>
      <c r="E12" s="8" t="n">
        <v>126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Why LaMelo Sells Out Every AAU Gym But Couldn't Win In Charlotte</t>
        </is>
      </c>
      <c r="C13" s="3" t="inlineStr">
        <is>
          <t>2026-07-01</t>
        </is>
      </c>
      <c r="D13" s="6" t="n">
        <v>4473</v>
      </c>
      <c r="E13" s="6" t="n">
        <v>78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Perk And RJ DISAGREE On Whether Ja Gets His Jersey Retired</t>
        </is>
      </c>
      <c r="C14" s="16" t="inlineStr">
        <is>
          <t>2026-07-02</t>
        </is>
      </c>
      <c r="D14" s="8" t="n">
        <v>0</v>
      </c>
      <c r="E14" s="8" t="n">
        <v>0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8" t="n">
        <v>1058374</v>
      </c>
      <c r="E17" s="8" t="n">
        <v>28652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264585</v>
      </c>
      <c r="E18" s="6" t="n">
        <v>6587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Number 1 Option or Championship Co Star? #RichardJefferson #NBA #Knicks #karlanthonytowns</t>
        </is>
      </c>
      <c r="C19" s="16" t="inlineStr">
        <is>
          <t>2026-07-01</t>
        </is>
      </c>
      <c r="D19" s="8" t="n">
        <v>46774</v>
      </c>
      <c r="E19" s="8" t="n">
        <v>1299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Ty Young explains Aja Wilson’s HILARIOUS nickname #WNBA #AjaWilson #LasVegasAces</t>
        </is>
      </c>
      <c r="C20" s="3" t="inlineStr">
        <is>
          <t>2026-07-02</t>
        </is>
      </c>
      <c r="D20" s="6" t="n">
        <v>2528</v>
      </c>
      <c r="E20" s="6" t="n">
        <v>79</v>
      </c>
      <c r="F20" s="3" t="inlineStr">
        <is>
          <t>SHORT</t>
        </is>
      </c>
      <c r="G20" s="3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2026-07-03T11:31:49Z</dcterms:created>
  <dcterms:modified xsi:type="dcterms:W3CDTF">2026-07-03T11:31:49Z</dcterms:modified>
</cp:coreProperties>
</file>