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438573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3005353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68790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23182</v>
      </c>
      <c r="E8" s="7" t="n">
        <v>25288</v>
      </c>
      <c r="F8" s="7" t="n">
        <v>24712</v>
      </c>
      <c r="G8" s="7" t="n">
        <v>22620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167000</v>
      </c>
      <c r="C5" s="6" t="n">
        <v>163200</v>
      </c>
      <c r="D5" s="6" t="n">
        <v>157246</v>
      </c>
      <c r="E5" s="6" t="n">
        <v>153763</v>
      </c>
      <c r="F5" s="6" t="n">
        <v>149278</v>
      </c>
      <c r="G5" s="6" t="n">
        <v>142776</v>
      </c>
      <c r="H5" s="6" t="n">
        <v>139488</v>
      </c>
      <c r="I5" s="6" t="n">
        <v>135640</v>
      </c>
      <c r="J5" s="6" t="n">
        <v>124619</v>
      </c>
      <c r="K5" s="6" t="n">
        <v>120036</v>
      </c>
      <c r="L5" s="6" t="n">
        <v>116418</v>
      </c>
      <c r="M5" s="6" t="n">
        <v>115414</v>
      </c>
      <c r="N5" s="6" t="n">
        <v>110319</v>
      </c>
      <c r="O5" s="6" t="n">
        <v>101304</v>
      </c>
      <c r="P5" s="6" t="n">
        <v>97484</v>
      </c>
      <c r="Q5" s="6" t="n">
        <v>93881</v>
      </c>
      <c r="R5" s="6" t="n">
        <v>93379</v>
      </c>
      <c r="S5" s="6" t="n">
        <v>89807</v>
      </c>
      <c r="T5" s="6" t="n">
        <v>88296</v>
      </c>
      <c r="U5" s="6" t="n">
        <v>88131</v>
      </c>
      <c r="V5" s="6" t="n">
        <v>88049</v>
      </c>
      <c r="W5" s="6" t="n">
        <v>87127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9</v>
      </c>
      <c r="C8" s="7" t="n">
        <v>57</v>
      </c>
      <c r="D8" s="7" t="n">
        <v>59</v>
      </c>
      <c r="E8" s="7" t="n">
        <v>51</v>
      </c>
      <c r="F8" s="7" t="n">
        <v>60</v>
      </c>
      <c r="G8" s="7" t="n">
        <v>32</v>
      </c>
      <c r="H8" s="7" t="n">
        <v>36</v>
      </c>
      <c r="I8" s="7" t="n">
        <v>26</v>
      </c>
      <c r="J8" s="7" t="n">
        <v>41</v>
      </c>
      <c r="K8" s="7" t="n">
        <v>30</v>
      </c>
      <c r="L8" s="7" t="n">
        <v>25</v>
      </c>
      <c r="M8" s="7" t="n">
        <v>27</v>
      </c>
      <c r="N8" s="7" t="n">
        <v>36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0.856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3512716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68790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08,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65654</v>
      </c>
      <c r="E5" s="7" t="n">
        <v>1896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Ty Young: They Told Me to "Just Play Basketball" &amp; How the W Finally Caught Up</t>
        </is>
      </c>
      <c r="C6" s="3" t="inlineStr">
        <is>
          <t>2026-07-02</t>
        </is>
      </c>
      <c r="D6" s="6" t="n">
        <v>1861</v>
      </c>
      <c r="E6" s="6" t="n">
        <v>67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RJ Says He KNOWS LeBron's Real Plan... And He's Not Telling</t>
        </is>
      </c>
      <c r="C9" s="16" t="inlineStr">
        <is>
          <t>2026-07-02</t>
        </is>
      </c>
      <c r="D9" s="7" t="n">
        <v>199904</v>
      </c>
      <c r="E9" s="7" t="n">
        <v>3733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Channing Breaks Down the REAL Reason Portland Saves Ja Morant</t>
        </is>
      </c>
      <c r="C10" s="3" t="inlineStr">
        <is>
          <t>2026-07-02</t>
        </is>
      </c>
      <c r="D10" s="6" t="n">
        <v>162699</v>
      </c>
      <c r="E10" s="6" t="n">
        <v>2093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Channing REFUSES To Call Kawhi a Top 25 Player... Perk LOSES It</t>
        </is>
      </c>
      <c r="C11" s="16" t="inlineStr">
        <is>
          <t>2026-07-02</t>
        </is>
      </c>
      <c r="D11" s="7" t="n">
        <v>12864</v>
      </c>
      <c r="E11" s="7" t="n">
        <v>242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Shump Asks RJ: What Happened To The Showtime Lakers?</t>
        </is>
      </c>
      <c r="C12" s="3" t="inlineStr">
        <is>
          <t>2026-07-03</t>
        </is>
      </c>
      <c r="D12" s="6" t="n">
        <v>11817</v>
      </c>
      <c r="E12" s="6" t="n">
        <v>231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Why LaMelo Sells Out Every AAU Gym But Couldn't Win In Charlotte</t>
        </is>
      </c>
      <c r="C13" s="16" t="inlineStr">
        <is>
          <t>2026-07-01</t>
        </is>
      </c>
      <c r="D13" s="7" t="n">
        <v>7433</v>
      </c>
      <c r="E13" s="7" t="n">
        <v>126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Imam Shumpert GOES OFF on Lakers Free Agency #LosAngelesLakers #lukadoncic #Lakers</t>
        </is>
      </c>
      <c r="C16" s="16" t="inlineStr">
        <is>
          <t>2026-07-02</t>
        </is>
      </c>
      <c r="D16" s="7" t="n">
        <v>1480826</v>
      </c>
      <c r="E16" s="7" t="n">
        <v>37717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Top High School Basketball Recruit is BABY GIANNIS!? #nba #marcusspears #basketball</t>
        </is>
      </c>
      <c r="C17" s="3" t="inlineStr">
        <is>
          <t>2026-07-02</t>
        </is>
      </c>
      <c r="D17" s="6" t="n">
        <v>1034197</v>
      </c>
      <c r="E17" s="6" t="n">
        <v>23880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Is Ja Morant Memphis Grizzlies’ MOST POPULAR Player? RJ &amp; Perk Disagree #JaMorant #Nike #nba</t>
        </is>
      </c>
      <c r="C18" s="16" t="inlineStr">
        <is>
          <t>2026-07-04</t>
        </is>
      </c>
      <c r="D18" s="7" t="n">
        <v>207241</v>
      </c>
      <c r="E18" s="7" t="n">
        <v>6085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Iman Shumpert Shares Cavs 2016 Championship BANGER! #nba #Cavs</t>
        </is>
      </c>
      <c r="C19" s="3" t="inlineStr">
        <is>
          <t>2026-07-06</t>
        </is>
      </c>
      <c r="D19" s="6" t="n">
        <v>128125</v>
      </c>
      <c r="E19" s="6" t="n">
        <v>5025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Number 1 Option or Championship Co Star? #RichardJefferson #NBA #Knicks #karlanthonytowns</t>
        </is>
      </c>
      <c r="C20" s="16" t="inlineStr">
        <is>
          <t>2026-07-01</t>
        </is>
      </c>
      <c r="D20" s="7" t="n">
        <v>59229</v>
      </c>
      <c r="E20" s="7" t="n">
        <v>1609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2026-07-08T11:03:43Z</dcterms:created>
  <dcterms:modified xsi:type="dcterms:W3CDTF">2026-07-08T11:03:43Z</dcterms:modified>
</cp:coreProperties>
</file>