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inlineStr">
        <is>
          <t>N/A</t>
        </is>
      </c>
      <c r="C5" s="8" t="n">
        <v>939508</v>
      </c>
      <c r="D5" s="8" t="n">
        <v>697914</v>
      </c>
      <c r="E5" s="8" t="n">
        <v>790809</v>
      </c>
      <c r="F5" s="8" t="n">
        <v>999377</v>
      </c>
      <c r="G5" s="8" t="n">
        <v>456937</v>
      </c>
      <c r="H5" s="8" t="n">
        <v>733899</v>
      </c>
      <c r="I5" s="8" t="n">
        <v>1819209</v>
      </c>
      <c r="J5" s="8" t="n">
        <v>1237011</v>
      </c>
      <c r="K5" s="8" t="n">
        <v>951387</v>
      </c>
      <c r="L5" s="8" t="n">
        <v>461276</v>
      </c>
      <c r="M5" s="8" t="n">
        <v>1296821</v>
      </c>
      <c r="N5" s="8" t="n">
        <v>1515762</v>
      </c>
      <c r="O5" s="8" t="n">
        <v>606682</v>
      </c>
      <c r="P5" s="8" t="n">
        <v>629557</v>
      </c>
      <c r="Q5" s="8" t="n">
        <v>115398</v>
      </c>
      <c r="R5" s="8" t="n">
        <v>322450</v>
      </c>
      <c r="S5" s="8" t="n">
        <v>87239</v>
      </c>
      <c r="T5" s="8" t="n">
        <v>67472</v>
      </c>
      <c r="U5" s="8" t="n">
        <v>48198</v>
      </c>
      <c r="V5" s="8" t="n">
        <v>114534</v>
      </c>
      <c r="W5" s="8" t="n">
        <v>75408</v>
      </c>
    </row>
    <row r="6">
      <c r="A6" s="5" t="inlineStr">
        <is>
          <t>YT SHORTS</t>
        </is>
      </c>
      <c r="B6" s="7" t="inlineStr">
        <is>
          <t>N/A</t>
        </is>
      </c>
      <c r="C6" s="8" t="n">
        <v>3164363</v>
      </c>
      <c r="D6" s="8" t="n">
        <v>2062452</v>
      </c>
      <c r="E6" s="8" t="n">
        <v>2731804</v>
      </c>
      <c r="F6" s="8" t="n">
        <v>2437458</v>
      </c>
      <c r="G6" s="8" t="n">
        <v>1412041</v>
      </c>
      <c r="H6" s="8" t="n">
        <v>1021398</v>
      </c>
      <c r="I6" s="8" t="n">
        <v>1102899</v>
      </c>
      <c r="J6" s="8" t="n">
        <v>920589</v>
      </c>
      <c r="K6" s="8" t="n">
        <v>542576</v>
      </c>
      <c r="L6" s="8" t="n">
        <v>390738</v>
      </c>
      <c r="M6" s="8" t="n">
        <v>1348061</v>
      </c>
      <c r="N6" s="8" t="n">
        <v>2030353</v>
      </c>
      <c r="O6" s="8" t="n">
        <v>545861</v>
      </c>
      <c r="P6" s="8" t="n">
        <v>130006</v>
      </c>
      <c r="Q6" s="8" t="n">
        <v>89465</v>
      </c>
      <c r="R6" s="8" t="n">
        <v>90474</v>
      </c>
      <c r="S6" s="8" t="n">
        <v>56970</v>
      </c>
      <c r="T6" s="8" t="n">
        <v>34237</v>
      </c>
      <c r="U6" s="8" t="n">
        <v>24015</v>
      </c>
      <c r="V6" s="8" t="n">
        <v>17758</v>
      </c>
      <c r="W6" s="8" t="n">
        <v>11180</v>
      </c>
    </row>
    <row r="7">
      <c r="A7" s="5" t="inlineStr">
        <is>
          <t>YT LIVES</t>
        </is>
      </c>
      <c r="B7" s="7" t="inlineStr">
        <is>
          <t>N/A</t>
        </is>
      </c>
      <c r="C7" s="8" t="n">
        <v>163663</v>
      </c>
      <c r="D7" s="8" t="n">
        <v>164514</v>
      </c>
      <c r="E7" s="8" t="n">
        <v>178277</v>
      </c>
      <c r="F7" s="8" t="n">
        <v>211738</v>
      </c>
      <c r="G7" s="8" t="n">
        <v>209927</v>
      </c>
      <c r="H7" s="8" t="n">
        <v>90638</v>
      </c>
      <c r="I7" s="8" t="n">
        <v>365</v>
      </c>
      <c r="J7" s="8" t="n">
        <v>405</v>
      </c>
      <c r="K7" s="8" t="n">
        <v>381</v>
      </c>
      <c r="L7" s="8" t="n">
        <v>220</v>
      </c>
      <c r="M7" s="8" t="n">
        <v>386</v>
      </c>
      <c r="N7" s="8" t="n">
        <v>697</v>
      </c>
      <c r="O7" s="8" t="n">
        <v>37296</v>
      </c>
      <c r="P7" s="8" t="n">
        <v>4972</v>
      </c>
      <c r="Q7" s="8" t="n">
        <v>7173</v>
      </c>
      <c r="R7" s="8" t="n">
        <v>1399</v>
      </c>
      <c r="S7" s="8" t="n">
        <v>78402</v>
      </c>
      <c r="T7" s="8" t="n">
        <v>3965</v>
      </c>
      <c r="U7" s="8" t="n">
        <v>11199</v>
      </c>
      <c r="V7" s="8" t="n">
        <v>40604</v>
      </c>
      <c r="W7" s="8" t="n">
        <v>33838</v>
      </c>
    </row>
    <row r="8">
      <c r="A8" s="5" t="inlineStr">
        <is>
          <t>SPOTIFY</t>
        </is>
      </c>
      <c r="B8" s="7" t="inlineStr">
        <is>
          <t>N/A</t>
        </is>
      </c>
      <c r="C8" s="7" t="inlineStr">
        <is>
          <t>N/A</t>
        </is>
      </c>
      <c r="D8" s="8" t="n">
        <v>23182</v>
      </c>
      <c r="E8" s="8" t="n">
        <v>25288</v>
      </c>
      <c r="F8" s="8" t="n">
        <v>24712</v>
      </c>
      <c r="G8" s="8" t="n">
        <v>22620</v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163000</v>
      </c>
      <c r="C5" s="6" t="n">
        <v>163000</v>
      </c>
      <c r="D5" s="6" t="n">
        <v>157276</v>
      </c>
      <c r="E5" s="6" t="n">
        <v>153793</v>
      </c>
      <c r="F5" s="6" t="n">
        <v>149308</v>
      </c>
      <c r="G5" s="6" t="n">
        <v>142806</v>
      </c>
      <c r="H5" s="6" t="n">
        <v>139518</v>
      </c>
      <c r="I5" s="6" t="n">
        <v>135670</v>
      </c>
      <c r="J5" s="6" t="n">
        <v>124649</v>
      </c>
      <c r="K5" s="6" t="n">
        <v>120066</v>
      </c>
      <c r="L5" s="6" t="n">
        <v>116448</v>
      </c>
      <c r="M5" s="6" t="n">
        <v>115444</v>
      </c>
      <c r="N5" s="6" t="n">
        <v>110349</v>
      </c>
      <c r="O5" s="6" t="n">
        <v>101334</v>
      </c>
      <c r="P5" s="6" t="n">
        <v>97514</v>
      </c>
      <c r="Q5" s="6" t="n">
        <v>93911</v>
      </c>
      <c r="R5" s="6" t="n">
        <v>93409</v>
      </c>
      <c r="S5" s="6" t="n">
        <v>89837</v>
      </c>
      <c r="T5" s="6" t="n">
        <v>88326</v>
      </c>
      <c r="U5" s="6" t="n">
        <v>88161</v>
      </c>
      <c r="V5" s="6" t="n">
        <v>88079</v>
      </c>
      <c r="W5" s="6" t="n">
        <v>87157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3</v>
      </c>
      <c r="C8" s="8" t="n">
        <v>58</v>
      </c>
      <c r="D8" s="8" t="n">
        <v>60</v>
      </c>
      <c r="E8" s="8" t="n">
        <v>50</v>
      </c>
      <c r="F8" s="8" t="n">
        <v>61</v>
      </c>
      <c r="G8" s="8" t="n">
        <v>32</v>
      </c>
      <c r="H8" s="8" t="n">
        <v>34</v>
      </c>
      <c r="I8" s="8" t="n">
        <v>24</v>
      </c>
      <c r="J8" s="8" t="n">
        <v>35</v>
      </c>
      <c r="K8" s="8" t="n">
        <v>30</v>
      </c>
      <c r="L8" s="8" t="n">
        <v>24</v>
      </c>
      <c r="M8" s="8" t="n">
        <v>26</v>
      </c>
      <c r="N8" s="8" t="n">
        <v>38</v>
      </c>
      <c r="O8" s="8" t="n">
        <v>32</v>
      </c>
      <c r="P8" s="8" t="n">
        <v>20</v>
      </c>
      <c r="Q8" s="8" t="n">
        <v>11</v>
      </c>
      <c r="R8" s="8" t="n">
        <v>15</v>
      </c>
      <c r="S8" s="8" t="n">
        <v>13</v>
      </c>
      <c r="T8" s="8" t="n">
        <v>14</v>
      </c>
      <c r="U8" s="8" t="n">
        <v>2</v>
      </c>
      <c r="V8" s="8" t="n">
        <v>6</v>
      </c>
      <c r="W8" s="8" t="n">
        <v>4</v>
      </c>
    </row>
    <row r="9">
      <c r="A9" s="10" t="inlineStr">
        <is>
          <t>% OF VIEWS</t>
        </is>
      </c>
      <c r="B9" s="7" t="inlineStr">
        <is>
          <t>N/A</t>
        </is>
      </c>
      <c r="C9" s="12" t="n">
        <v>0.741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6" t="n">
        <v>4267534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6" t="n">
        <v>163663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02,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8" t="n">
        <v>42843</v>
      </c>
      <c r="E5" s="8" t="n">
        <v>1370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Girls Tripp |  EP 7</t>
        </is>
      </c>
      <c r="C6" s="3" t="inlineStr">
        <is>
          <t>2026-07-02</t>
        </is>
      </c>
      <c r="D6" s="6" t="n">
        <v>0</v>
      </c>
      <c r="E6" s="6" t="n">
        <v>0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RJ Says He KNOWS LeBron's Real Plan... And He's Not Telling</t>
        </is>
      </c>
      <c r="C9" s="16" t="inlineStr">
        <is>
          <t>2026-07-02</t>
        </is>
      </c>
      <c r="D9" s="8" t="n">
        <v>44838</v>
      </c>
      <c r="E9" s="8" t="n">
        <v>1236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Why LaMelo Sells Out Every AAU Gym But Couldn't Win In Charlotte</t>
        </is>
      </c>
      <c r="C10" s="3" t="inlineStr">
        <is>
          <t>2026-07-01</t>
        </is>
      </c>
      <c r="D10" s="6" t="n">
        <v>2412</v>
      </c>
      <c r="E10" s="6" t="n">
        <v>44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Channing Breaks Down the REAL Reason Portland Saves Ja Morant</t>
        </is>
      </c>
      <c r="C11" s="16" t="inlineStr">
        <is>
          <t>2026-07-02</t>
        </is>
      </c>
      <c r="D11" s="8" t="n">
        <v>0</v>
      </c>
      <c r="E11" s="8" t="n">
        <v>0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HowIsJaRemembered Clip</t>
        </is>
      </c>
      <c r="C12" s="3" t="inlineStr">
        <is>
          <t>2026-07-02</t>
        </is>
      </c>
      <c r="D12" s="6" t="n">
        <v>0</v>
      </c>
      <c r="E12" s="6" t="n">
        <v>0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KahwiTradedToToronto Clip</t>
        </is>
      </c>
      <c r="C13" s="16" t="inlineStr">
        <is>
          <t>2026-07-01</t>
        </is>
      </c>
      <c r="D13" s="8" t="n">
        <v>0</v>
      </c>
      <c r="E13" s="8" t="n">
        <v>0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Imam Shumpert GOES OFF on Lakers Free Agency #LosAngelesLakers #lukadoncic #Lakers</t>
        </is>
      </c>
      <c r="C16" s="16" t="inlineStr">
        <is>
          <t>2026-07-02</t>
        </is>
      </c>
      <c r="D16" s="8" t="n">
        <v>108817</v>
      </c>
      <c r="E16" s="8" t="n">
        <v>5272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Number 1 Option or Championship Co Star? #RichardJefferson #NBA #Knicks #karlanthonytowns</t>
        </is>
      </c>
      <c r="C17" s="3" t="inlineStr">
        <is>
          <t>2026-07-01</t>
        </is>
      </c>
      <c r="D17" s="6" t="n">
        <v>37078</v>
      </c>
      <c r="E17" s="6" t="n">
        <v>1116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Top High School Basketball Recruit is BABY GIANNIS!? #nba #marcusspears #basketball</t>
        </is>
      </c>
      <c r="C18" s="16" t="inlineStr">
        <is>
          <t>2026-07-01</t>
        </is>
      </c>
      <c r="D18" s="8" t="n">
        <v>0</v>
      </c>
      <c r="E18" s="8" t="n">
        <v>0</v>
      </c>
      <c r="F18" s="16" t="inlineStr">
        <is>
          <t>SHORT</t>
        </is>
      </c>
      <c r="G18" s="16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2026-07-02T11:33:46Z</dcterms:created>
  <dcterms:modified xsi:type="dcterms:W3CDTF">2026-07-02T11:33:46Z</dcterms:modified>
</cp:coreProperties>
</file>