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1315757</v>
      </c>
      <c r="C5" s="7" t="n">
        <v>983168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6980885</v>
      </c>
      <c r="C6" s="7" t="n">
        <v>3317091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81897</v>
      </c>
      <c r="C7" s="7" t="n">
        <v>169880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162709</v>
      </c>
      <c r="D5" s="6" t="n">
        <v>156755</v>
      </c>
      <c r="E5" s="6" t="n">
        <v>153272</v>
      </c>
      <c r="F5" s="6" t="n">
        <v>148787</v>
      </c>
      <c r="G5" s="6" t="n">
        <v>142285</v>
      </c>
      <c r="H5" s="6" t="n">
        <v>138997</v>
      </c>
      <c r="I5" s="6" t="n">
        <v>135149</v>
      </c>
      <c r="J5" s="6" t="n">
        <v>124128</v>
      </c>
      <c r="K5" s="6" t="n">
        <v>119545</v>
      </c>
      <c r="L5" s="6" t="n">
        <v>115927</v>
      </c>
      <c r="M5" s="6" t="n">
        <v>114923</v>
      </c>
      <c r="N5" s="6" t="n">
        <v>109828</v>
      </c>
      <c r="O5" s="6" t="n">
        <v>100813</v>
      </c>
      <c r="P5" s="6" t="n">
        <v>96993</v>
      </c>
      <c r="Q5" s="6" t="n">
        <v>93390</v>
      </c>
      <c r="R5" s="6" t="n">
        <v>92888</v>
      </c>
      <c r="S5" s="6" t="n">
        <v>89316</v>
      </c>
      <c r="T5" s="6" t="n">
        <v>87805</v>
      </c>
      <c r="U5" s="6" t="n">
        <v>87640</v>
      </c>
      <c r="V5" s="6" t="n">
        <v>87558</v>
      </c>
      <c r="W5" s="6" t="n">
        <v>86636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50</v>
      </c>
      <c r="C8" s="7" t="n">
        <v>56</v>
      </c>
      <c r="D8" s="7" t="n">
        <v>57</v>
      </c>
      <c r="E8" s="7" t="n">
        <v>55</v>
      </c>
      <c r="F8" s="7" t="n">
        <v>53</v>
      </c>
      <c r="G8" s="7" t="n">
        <v>40</v>
      </c>
      <c r="H8" s="7" t="n">
        <v>35</v>
      </c>
      <c r="I8" s="7" t="n">
        <v>26</v>
      </c>
      <c r="J8" s="7" t="n">
        <v>35</v>
      </c>
      <c r="K8" s="7" t="n">
        <v>28</v>
      </c>
      <c r="L8" s="7" t="n">
        <v>24</v>
      </c>
      <c r="M8" s="7" t="n">
        <v>27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0.833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8378539</v>
      </c>
      <c r="D11" s="6" t="n">
        <v>4470139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81897</v>
      </c>
      <c r="D14" s="6" t="n">
        <v>169880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31,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167339</v>
      </c>
      <c r="E5" s="7" t="n">
        <v>3734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SIGNS With Philly! Why Didn’t He Return To Miami + What’s Next For The Lakers?</t>
        </is>
      </c>
      <c r="C6" s="3" t="inlineStr">
        <is>
          <t>2026-07-27</t>
        </is>
      </c>
      <c r="D6" s="6" t="n">
        <v>146652</v>
      </c>
      <c r="E6" s="6" t="n">
        <v>2641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RT SOUNDS OFF On Ja &amp; Kawhi Trades, LeBron Plan &amp; More Free Agency MADNESS!</t>
        </is>
      </c>
      <c r="C7" s="16" t="inlineStr">
        <is>
          <t>2026-07-01</t>
        </is>
      </c>
      <c r="D7" s="7" t="n">
        <v>70554</v>
      </c>
      <c r="E7" s="7" t="n">
        <v>1973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45050</v>
      </c>
      <c r="E8" s="6" t="n">
        <v>873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We Talked About LeBron All Year... Now He’s About to Decide</t>
        </is>
      </c>
      <c r="C9" s="16" t="inlineStr">
        <is>
          <t>2026-07-09</t>
        </is>
      </c>
      <c r="D9" s="7" t="n">
        <v>37031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205351</v>
      </c>
      <c r="E12" s="7" t="n">
        <v>3790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201541</v>
      </c>
      <c r="E13" s="6" t="n">
        <v>2386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88638</v>
      </c>
      <c r="E14" s="7" t="n">
        <v>1911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Dillon Brooks BREAKS DOWN The LeBron Meme, 3,000 Makes A Week &amp; His NEW Villain Role</t>
        </is>
      </c>
      <c r="C15" s="3" t="inlineStr">
        <is>
          <t>2026-07-23</t>
        </is>
      </c>
      <c r="D15" s="6" t="n">
        <v>87201</v>
      </c>
      <c r="E15" s="6" t="n">
        <v>1653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2016 Cavs Scotland Trip Cost Almost $1 MILLION</t>
        </is>
      </c>
      <c r="C16" s="16" t="inlineStr">
        <is>
          <t>2026-07-14</t>
        </is>
      </c>
      <c r="D16" s="7" t="n">
        <v>72390</v>
      </c>
      <c r="E16" s="7" t="n">
        <v>740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1629747</v>
      </c>
      <c r="E19" s="7" t="n">
        <v>35304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1499819</v>
      </c>
      <c r="E20" s="6" t="n">
        <v>38052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490249</v>
      </c>
      <c r="E21" s="7" t="n">
        <v>7022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438288</v>
      </c>
      <c r="E22" s="6" t="n">
        <v>11346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344603</v>
      </c>
      <c r="E23" s="7" t="n">
        <v>8031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2026-07-31T11:30:04Z</dcterms:created>
  <dcterms:modified xsi:type="dcterms:W3CDTF">2026-07-31T11:30:04Z</dcterms:modified>
</cp:coreProperties>
</file>