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inlineStr">
        <is>
          <t>N/A</t>
        </is>
      </c>
      <c r="C5" s="8" t="n">
        <v>1396419</v>
      </c>
      <c r="D5" s="8" t="n">
        <v>1467445</v>
      </c>
      <c r="E5" s="8" t="n">
        <v>983168</v>
      </c>
      <c r="F5" s="8" t="n">
        <v>697914</v>
      </c>
      <c r="G5" s="8" t="n">
        <v>790809</v>
      </c>
      <c r="H5" s="8" t="n">
        <v>999377</v>
      </c>
      <c r="I5" s="8" t="n">
        <v>456937</v>
      </c>
      <c r="J5" s="8" t="n">
        <v>733899</v>
      </c>
      <c r="K5" s="8" t="n">
        <v>1819209</v>
      </c>
      <c r="L5" s="8" t="n">
        <v>1237011</v>
      </c>
      <c r="M5" s="8" t="n">
        <v>951387</v>
      </c>
      <c r="N5" s="8" t="n">
        <v>461276</v>
      </c>
      <c r="O5" s="8" t="n">
        <v>1296821</v>
      </c>
      <c r="P5" s="8" t="n">
        <v>1515762</v>
      </c>
      <c r="Q5" s="8" t="n">
        <v>606682</v>
      </c>
      <c r="R5" s="8" t="n">
        <v>629557</v>
      </c>
      <c r="S5" s="8" t="n">
        <v>115398</v>
      </c>
      <c r="T5" s="8" t="n">
        <v>322450</v>
      </c>
      <c r="U5" s="8" t="n">
        <v>87239</v>
      </c>
      <c r="V5" s="8" t="n">
        <v>67472</v>
      </c>
      <c r="W5" s="8" t="n">
        <v>48198</v>
      </c>
    </row>
    <row r="6">
      <c r="A6" s="5" t="inlineStr">
        <is>
          <t>YT SHORTS</t>
        </is>
      </c>
      <c r="B6" s="7" t="inlineStr">
        <is>
          <t>N/A</t>
        </is>
      </c>
      <c r="C6" s="8" t="n">
        <v>4474835</v>
      </c>
      <c r="D6" s="8" t="n">
        <v>7373863</v>
      </c>
      <c r="E6" s="8" t="n">
        <v>3317091</v>
      </c>
      <c r="F6" s="8" t="n">
        <v>2062452</v>
      </c>
      <c r="G6" s="8" t="n">
        <v>2731804</v>
      </c>
      <c r="H6" s="8" t="n">
        <v>2437458</v>
      </c>
      <c r="I6" s="8" t="n">
        <v>1412041</v>
      </c>
      <c r="J6" s="8" t="n">
        <v>1021398</v>
      </c>
      <c r="K6" s="8" t="n">
        <v>1102899</v>
      </c>
      <c r="L6" s="8" t="n">
        <v>920589</v>
      </c>
      <c r="M6" s="8" t="n">
        <v>542576</v>
      </c>
      <c r="N6" s="8" t="n">
        <v>390738</v>
      </c>
      <c r="O6" s="8" t="n">
        <v>1348061</v>
      </c>
      <c r="P6" s="8" t="n">
        <v>2030353</v>
      </c>
      <c r="Q6" s="8" t="n">
        <v>545861</v>
      </c>
      <c r="R6" s="8" t="n">
        <v>130006</v>
      </c>
      <c r="S6" s="8" t="n">
        <v>89465</v>
      </c>
      <c r="T6" s="8" t="n">
        <v>90474</v>
      </c>
      <c r="U6" s="8" t="n">
        <v>56970</v>
      </c>
      <c r="V6" s="8" t="n">
        <v>34237</v>
      </c>
      <c r="W6" s="8" t="n">
        <v>24015</v>
      </c>
    </row>
    <row r="7">
      <c r="A7" s="5" t="inlineStr">
        <is>
          <t>YT LIVES</t>
        </is>
      </c>
      <c r="B7" s="7" t="inlineStr">
        <is>
          <t>N/A</t>
        </is>
      </c>
      <c r="C7" s="8" t="n">
        <v>4471</v>
      </c>
      <c r="D7" s="8" t="n">
        <v>82434</v>
      </c>
      <c r="E7" s="8" t="n">
        <v>169880</v>
      </c>
      <c r="F7" s="8" t="n">
        <v>164514</v>
      </c>
      <c r="G7" s="8" t="n">
        <v>178277</v>
      </c>
      <c r="H7" s="8" t="n">
        <v>211738</v>
      </c>
      <c r="I7" s="8" t="n">
        <v>209927</v>
      </c>
      <c r="J7" s="8" t="n">
        <v>90638</v>
      </c>
      <c r="K7" s="8" t="n">
        <v>365</v>
      </c>
      <c r="L7" s="8" t="n">
        <v>405</v>
      </c>
      <c r="M7" s="8" t="n">
        <v>381</v>
      </c>
      <c r="N7" s="8" t="n">
        <v>220</v>
      </c>
      <c r="O7" s="8" t="n">
        <v>386</v>
      </c>
      <c r="P7" s="8" t="n">
        <v>697</v>
      </c>
      <c r="Q7" s="8" t="n">
        <v>37296</v>
      </c>
      <c r="R7" s="8" t="n">
        <v>4972</v>
      </c>
      <c r="S7" s="8" t="n">
        <v>7173</v>
      </c>
      <c r="T7" s="8" t="n">
        <v>1399</v>
      </c>
      <c r="U7" s="8" t="n">
        <v>78402</v>
      </c>
      <c r="V7" s="8" t="n">
        <v>3965</v>
      </c>
      <c r="W7" s="8" t="n">
        <v>11199</v>
      </c>
    </row>
    <row r="8">
      <c r="A8" s="5" t="inlineStr">
        <is>
          <t>SPOTIFY</t>
        </is>
      </c>
      <c r="B8" s="7" t="inlineStr">
        <is>
          <t>N/A</t>
        </is>
      </c>
      <c r="C8" s="8" t="n">
        <v>25874</v>
      </c>
      <c r="D8" s="8" t="n">
        <v>25231</v>
      </c>
      <c r="E8" s="8" t="n">
        <v>23305</v>
      </c>
      <c r="F8" s="8" t="n">
        <v>23182</v>
      </c>
      <c r="G8" s="8" t="n">
        <v>25288</v>
      </c>
      <c r="H8" s="8" t="n">
        <v>24712</v>
      </c>
      <c r="I8" s="8" t="n">
        <v>22848</v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180000</v>
      </c>
      <c r="C5" s="6" t="n">
        <v>180000</v>
      </c>
      <c r="D5" s="6" t="n">
        <v>173309</v>
      </c>
      <c r="E5" s="6" t="n">
        <v>163399</v>
      </c>
      <c r="F5" s="6" t="n">
        <v>157445</v>
      </c>
      <c r="G5" s="6" t="n">
        <v>153962</v>
      </c>
      <c r="H5" s="6" t="n">
        <v>149477</v>
      </c>
      <c r="I5" s="6" t="n">
        <v>142975</v>
      </c>
      <c r="J5" s="6" t="n">
        <v>139687</v>
      </c>
      <c r="K5" s="6" t="n">
        <v>135839</v>
      </c>
      <c r="L5" s="6" t="n">
        <v>124818</v>
      </c>
      <c r="M5" s="6" t="n">
        <v>120235</v>
      </c>
      <c r="N5" s="6" t="n">
        <v>116617</v>
      </c>
      <c r="O5" s="6" t="n">
        <v>115613</v>
      </c>
      <c r="P5" s="6" t="n">
        <v>110518</v>
      </c>
      <c r="Q5" s="6" t="n">
        <v>101503</v>
      </c>
      <c r="R5" s="6" t="n">
        <v>97683</v>
      </c>
      <c r="S5" s="6" t="n">
        <v>94080</v>
      </c>
      <c r="T5" s="6" t="n">
        <v>93578</v>
      </c>
      <c r="U5" s="6" t="n">
        <v>90006</v>
      </c>
      <c r="V5" s="6" t="n">
        <v>88495</v>
      </c>
      <c r="W5" s="6" t="n">
        <v>88330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5</v>
      </c>
      <c r="C8" s="8" t="n">
        <v>64</v>
      </c>
      <c r="D8" s="8" t="n">
        <v>51</v>
      </c>
      <c r="E8" s="8" t="n">
        <v>57</v>
      </c>
      <c r="F8" s="8" t="n">
        <v>60</v>
      </c>
      <c r="G8" s="8" t="n">
        <v>55</v>
      </c>
      <c r="H8" s="8" t="n">
        <v>53</v>
      </c>
      <c r="I8" s="8" t="n">
        <v>39</v>
      </c>
      <c r="J8" s="8" t="n">
        <v>32</v>
      </c>
      <c r="K8" s="8" t="n">
        <v>25</v>
      </c>
      <c r="L8" s="8" t="n">
        <v>37</v>
      </c>
      <c r="M8" s="8" t="n">
        <v>31</v>
      </c>
      <c r="N8" s="8" t="n">
        <v>23</v>
      </c>
      <c r="O8" s="8" t="n">
        <v>29</v>
      </c>
      <c r="P8" s="8" t="n">
        <v>37</v>
      </c>
      <c r="Q8" s="8" t="n">
        <v>31</v>
      </c>
      <c r="R8" s="8" t="n">
        <v>21</v>
      </c>
      <c r="S8" s="8" t="n">
        <v>11</v>
      </c>
      <c r="T8" s="8" t="n">
        <v>15</v>
      </c>
      <c r="U8" s="8" t="n">
        <v>13</v>
      </c>
      <c r="V8" s="8" t="n">
        <v>14</v>
      </c>
      <c r="W8" s="8" t="n">
        <v>2</v>
      </c>
    </row>
    <row r="9">
      <c r="A9" s="10" t="inlineStr">
        <is>
          <t>% OF VIEWS</t>
        </is>
      </c>
      <c r="B9" s="7" t="inlineStr">
        <is>
          <t>N/A</t>
        </is>
      </c>
      <c r="C9" s="12" t="n">
        <v>0.762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6" t="n">
        <v>5875725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6" t="n">
        <v>4471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“Be a STAR in Your Role” - Jalen Brunson’s Journey From Dallas Bench to Finals MVP</t>
        </is>
      </c>
      <c r="C5" s="16" t="inlineStr">
        <is>
          <t>2026-09-01</t>
        </is>
      </c>
      <c r="D5" s="8" t="n">
        <v>140663</v>
      </c>
      <c r="E5" s="8" t="n">
        <v>2455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Jalen Brunson Breaks Down How the Knicks ATTACKED Wemby</t>
        </is>
      </c>
      <c r="C8" s="16" t="inlineStr">
        <is>
          <t>2026-09-01</t>
        </is>
      </c>
      <c r="D8" s="8" t="n">
        <v>6305</v>
      </c>
      <c r="E8" s="8" t="n">
        <v>102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Jalen Brunson: Knicks Don’t Want to SEE or TALK About the Trophy</t>
        </is>
      </c>
      <c r="C9" s="3" t="inlineStr">
        <is>
          <t>2026-09-02</t>
        </is>
      </c>
      <c r="D9" s="6" t="n">
        <v>47</v>
      </c>
      <c r="E9" s="6" t="n">
        <v>10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Jalen Brunson’s Advice for EVERY Young Player</t>
        </is>
      </c>
      <c r="C10" s="16" t="inlineStr">
        <is>
          <t>2026-09-01</t>
        </is>
      </c>
      <c r="D10" s="8" t="n">
        <v>0</v>
      </c>
      <c r="E10" s="8" t="n">
        <v>0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“I Could Never Play for My Father” - Jalen Brunson Explains Why He LOVES It</t>
        </is>
      </c>
      <c r="C11" s="3" t="inlineStr">
        <is>
          <t>2026-09-01</t>
        </is>
      </c>
      <c r="D11" s="6" t="n">
        <v>0</v>
      </c>
      <c r="E11" s="6" t="n">
        <v>0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 Says Josh Hart’s Wife Is Raising “THREE KIDS”</t>
        </is>
      </c>
      <c r="C12" s="16" t="inlineStr">
        <is>
          <t>2026-09-01</t>
        </is>
      </c>
      <c r="D12" s="8" t="n">
        <v>0</v>
      </c>
      <c r="E12" s="8" t="n">
        <v>0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“She Has To Raise 3 Kids…” Jalen Brunson EXPOSES Josh Hart #nba #basketball #JalenBrunson #Knicks</t>
        </is>
      </c>
      <c r="C15" s="16" t="inlineStr">
        <is>
          <t>2026-09-01</t>
        </is>
      </c>
      <c r="D15" s="8" t="n">
        <v>35208</v>
      </c>
      <c r="E15" s="8" t="n">
        <v>852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Kendrick Perkins CRAZIEST All-Star Prediction Yet?! #nba #basketball #bostonceltics</t>
        </is>
      </c>
      <c r="C16" s="3" t="inlineStr">
        <is>
          <t>2026-09-01</t>
        </is>
      </c>
      <c r="D16" s="6" t="n">
        <v>27376</v>
      </c>
      <c r="E16" s="6" t="n">
        <v>602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Why Jalen Brunson Rejects the "King of NY" Title #Knicks #nba #basketball</t>
        </is>
      </c>
      <c r="C17" s="16" t="inlineStr">
        <is>
          <t>2026-09-02</t>
        </is>
      </c>
      <c r="D17" s="8" t="n">
        <v>6449</v>
      </c>
      <c r="E17" s="8" t="n">
        <v>239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Jalen Brunson’s WARNING To The Entire Knicks Roster #nba #basketball  #NewYork</t>
        </is>
      </c>
      <c r="C18" s="3" t="inlineStr">
        <is>
          <t>2026-09-01</t>
        </is>
      </c>
      <c r="D18" s="6" t="n">
        <v>5851</v>
      </c>
      <c r="E18" s="6" t="n">
        <v>206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#5</t>
        </is>
      </c>
      <c r="B19" s="17" t="inlineStr">
        <is>
          <t>Jalen Brunson’s HONEST Reaction to  New Look Philadelphia 76ers #nba #basketball #lebronjames</t>
        </is>
      </c>
      <c r="C19" s="16" t="inlineStr">
        <is>
          <t>2026-09-02</t>
        </is>
      </c>
      <c r="D19" s="8" t="n">
        <v>28</v>
      </c>
      <c r="E19" s="8" t="n">
        <v>4</v>
      </c>
      <c r="F19" s="16" t="inlineStr">
        <is>
          <t>SHORT</t>
        </is>
      </c>
      <c r="G19" s="16" t="inlineStr">
        <is>
          <t>GROUP</t>
        </is>
      </c>
    </row>
    <row r="22">
      <c r="A22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2026-09-02T17:26:48Z</dcterms:created>
  <dcterms:modified xsi:type="dcterms:W3CDTF">2026-09-02T17:26:48Z</dcterms:modified>
</cp:coreProperties>
</file>