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6.png" ContentType="image/png"/>
  <Override PartName="/xl/media/image55.png" ContentType="image/png"/>
  <Override PartName="/xl/media/image54.png" ContentType="image/png"/>
  <Override PartName="/xl/media/image53.png" ContentType="image/png"/>
  <Override PartName="/xl/media/image52.png" ContentType="image/png"/>
  <Override PartName="/xl/media/image17.png" ContentType="image/png"/>
  <Override PartName="/xl/media/image5.png" ContentType="image/png"/>
  <Override PartName="/xl/media/image35.png" ContentType="image/png"/>
  <Override PartName="/xl/media/image28.png" ContentType="image/png"/>
  <Override PartName="/xl/media/image34.png" ContentType="image/png"/>
  <Override PartName="/xl/media/image4.png" ContentType="image/png"/>
  <Override PartName="/xl/media/image16.png" ContentType="image/png"/>
  <Override PartName="/xl/media/image33.png" ContentType="image/png"/>
  <Override PartName="/xl/media/image3.png" ContentType="image/png"/>
  <Override PartName="/xl/media/image15.png" ContentType="image/png"/>
  <Override PartName="/xl/media/image32.png" ContentType="image/png"/>
  <Override PartName="/xl/media/image2.png" ContentType="image/png"/>
  <Override PartName="/xl/media/image14.png" ContentType="image/png"/>
  <Override PartName="/xl/media/image31.png" ContentType="image/png"/>
  <Override PartName="/xl/media/image27.png" ContentType="image/png"/>
  <Override PartName="/xl/media/image64.png" ContentType="image/png"/>
  <Override PartName="/xl/media/image26.png" ContentType="image/png"/>
  <Override PartName="/xl/media/image63.png" ContentType="image/png"/>
  <Override PartName="/xl/media/image25.png" ContentType="image/png"/>
  <Override PartName="/xl/media/image62.png" ContentType="image/png"/>
  <Override PartName="/xl/media/image60.png" ContentType="image/png"/>
  <Override PartName="/xl/media/image23.png" ContentType="image/png"/>
  <Override PartName="/xl/media/image58.png" ContentType="image/png"/>
  <Override PartName="/xl/media/image21.png" ContentType="image/png"/>
  <Override PartName="/xl/media/image22.png" ContentType="image/png"/>
  <Override PartName="/xl/media/image59.png" ContentType="image/png"/>
  <Override PartName="/xl/media/image57.png" ContentType="image/png"/>
  <Override PartName="/xl/media/image20.png" ContentType="image/png"/>
  <Override PartName="/xl/media/image61.png" ContentType="image/png"/>
  <Override PartName="/xl/media/image24.png" ContentType="image/png"/>
  <Override PartName="/xl/media/image10.png" ContentType="image/png"/>
  <Override PartName="/xl/media/image47.png" ContentType="image/png"/>
  <Override PartName="/xl/media/image29.png" ContentType="image/png"/>
  <Override PartName="/xl/media/image18.png" ContentType="image/png"/>
  <Override PartName="/xl/media/image6.png" ContentType="image/png"/>
  <Override PartName="/xl/media/image36.png" ContentType="image/png"/>
  <Override PartName="/xl/media/image11.png" ContentType="image/png"/>
  <Override PartName="/xl/media/image48.png" ContentType="image/png"/>
  <Override PartName="/xl/media/image19.png" ContentType="image/png"/>
  <Override PartName="/xl/media/image7.png" ContentType="image/png"/>
  <Override PartName="/xl/media/image37.png" ContentType="image/png"/>
  <Override PartName="/xl/media/image12.png" ContentType="image/png"/>
  <Override PartName="/xl/media/image49.png" ContentType="image/png"/>
  <Override PartName="/xl/media/image8.png" ContentType="image/png"/>
  <Override PartName="/xl/media/image38.png" ContentType="image/png"/>
  <Override PartName="/xl/media/image1.png" ContentType="image/png"/>
  <Override PartName="/xl/media/image13.png" ContentType="image/png"/>
  <Override PartName="/xl/media/image9.png" ContentType="image/png"/>
  <Override PartName="/xl/media/image39.png" ContentType="image/png"/>
  <Override PartName="/xl/media/image30.png" ContentType="image/png"/>
  <Override PartName="/xl/media/image40.png" ContentType="image/png"/>
  <Override PartName="/xl/media/image41.png" ContentType="image/png"/>
  <Override PartName="/xl/media/image42.png" ContentType="image/png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media/image50.png" ContentType="image/png"/>
  <Override PartName="/xl/media/image5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<sst xmlns="http://schemas.openxmlformats.org/spreadsheetml/2006/main" count="11662" uniqueCount="9349">
  <si>
    <t xml:space="preserve">Name</t>
  </si>
  <si>
    <t xml:space="preserve">ISIN</t>
  </si>
  <si>
    <t xml:space="preserve">Symbol</t>
  </si>
  <si>
    <t xml:space="preserve">Overlaps</t>
  </si>
  <si>
    <t xml:space="preserve">2020 BULKERS</t>
  </si>
  <si>
    <t xml:space="preserve">BMG9156K1018</t>
  </si>
  <si>
    <t xml:space="preserve">2020</t>
  </si>
  <si>
    <t xml:space="preserve">Rostra AG</t>
  </si>
  <si>
    <t xml:space="preserve">DE000A3MQRK6</t>
  </si>
  <si>
    <t xml:space="preserve">3330</t>
  </si>
  <si>
    <t xml:space="preserve">PEARL GOLD AG</t>
  </si>
  <si>
    <t xml:space="preserve">DE000A0AFGF3</t>
  </si>
  <si>
    <t xml:space="preserve">02P</t>
  </si>
  <si>
    <t xml:space="preserve">COVESTRO</t>
  </si>
  <si>
    <t xml:space="preserve">DE0006062144</t>
  </si>
  <si>
    <t xml:space="preserve">11COV</t>
  </si>
  <si>
    <t xml:space="preserve">TRATON</t>
  </si>
  <si>
    <t xml:space="preserve">DE000TRAT0N7</t>
  </si>
  <si>
    <t xml:space="preserve">18TRA</t>
  </si>
  <si>
    <t xml:space="preserve">MARVELL TECHNOLOGY</t>
  </si>
  <si>
    <t xml:space="preserve">US5738741041</t>
  </si>
  <si>
    <t xml:space="preserve">19MW</t>
  </si>
  <si>
    <t xml:space="preserve">AGILENT TECHNOL</t>
  </si>
  <si>
    <t xml:space="preserve">US00846U1016</t>
  </si>
  <si>
    <t xml:space="preserve">1A</t>
  </si>
  <si>
    <t xml:space="preserve">ALCOA</t>
  </si>
  <si>
    <t xml:space="preserve">US0138721065</t>
  </si>
  <si>
    <t xml:space="preserve">1AA</t>
  </si>
  <si>
    <t xml:space="preserve">AMADEUS FIRE</t>
  </si>
  <si>
    <t xml:space="preserve">DE0005093108</t>
  </si>
  <si>
    <t xml:space="preserve">1AAD</t>
  </si>
  <si>
    <t xml:space="preserve">AUMANN</t>
  </si>
  <si>
    <t xml:space="preserve">DE000A2DAM03</t>
  </si>
  <si>
    <t xml:space="preserve">1AAG</t>
  </si>
  <si>
    <t xml:space="preserve">AMERICAN AIRLINES</t>
  </si>
  <si>
    <t xml:space="preserve">US02376R1023</t>
  </si>
  <si>
    <t xml:space="preserve">1AAL</t>
  </si>
  <si>
    <t xml:space="preserve">APPLE</t>
  </si>
  <si>
    <t xml:space="preserve">US0378331005</t>
  </si>
  <si>
    <t xml:space="preserve">1AAPL</t>
  </si>
  <si>
    <t xml:space="preserve">ABBVIE</t>
  </si>
  <si>
    <t xml:space="preserve">US00287Y1091</t>
  </si>
  <si>
    <t xml:space="preserve">1ABBV</t>
  </si>
  <si>
    <t xml:space="preserve">ANHEUSER-BUSCH</t>
  </si>
  <si>
    <t xml:space="preserve">BE0974293251</t>
  </si>
  <si>
    <t xml:space="preserve">1ABI</t>
  </si>
  <si>
    <t xml:space="preserve">AIRBNB</t>
  </si>
  <si>
    <t xml:space="preserve">US0090661010</t>
  </si>
  <si>
    <t xml:space="preserve">1ABNB</t>
  </si>
  <si>
    <t xml:space="preserve">CREDIT AGRICOLE</t>
  </si>
  <si>
    <t xml:space="preserve">FR0000045072</t>
  </si>
  <si>
    <t xml:space="preserve">1ACA</t>
  </si>
  <si>
    <t xml:space="preserve">ACS ACTIVIDADES</t>
  </si>
  <si>
    <t xml:space="preserve">ES0167050915</t>
  </si>
  <si>
    <t xml:space="preserve">1ACS</t>
  </si>
  <si>
    <t xml:space="preserve">AHOLD DEL</t>
  </si>
  <si>
    <t xml:space="preserve">NL0011794037</t>
  </si>
  <si>
    <t xml:space="preserve">1AD</t>
  </si>
  <si>
    <t xml:space="preserve">ADOBE</t>
  </si>
  <si>
    <t xml:space="preserve">US00724F1012</t>
  </si>
  <si>
    <t xml:space="preserve">1ADBE</t>
  </si>
  <si>
    <t xml:space="preserve">BITCOIN GROUP</t>
  </si>
  <si>
    <t xml:space="preserve">DE000A1TNV91</t>
  </si>
  <si>
    <t xml:space="preserve">1ADE</t>
  </si>
  <si>
    <t xml:space="preserve">ANALOG DEVICES</t>
  </si>
  <si>
    <t xml:space="preserve">US0326541051</t>
  </si>
  <si>
    <t xml:space="preserve">1ADI</t>
  </si>
  <si>
    <t xml:space="preserve">ADLER GROUP</t>
  </si>
  <si>
    <t xml:space="preserve">LU1250154413</t>
  </si>
  <si>
    <t xml:space="preserve">1ADJ</t>
  </si>
  <si>
    <t xml:space="preserve">ARCHER-DANIELS-MID</t>
  </si>
  <si>
    <t xml:space="preserve">US0394831020</t>
  </si>
  <si>
    <t xml:space="preserve">1ADM</t>
  </si>
  <si>
    <t xml:space="preserve">AUTOMATIC DATA PRO</t>
  </si>
  <si>
    <t xml:space="preserve">US0530151036</t>
  </si>
  <si>
    <t xml:space="preserve">1ADP</t>
  </si>
  <si>
    <t xml:space="preserve">ADIDAS</t>
  </si>
  <si>
    <t xml:space="preserve">DE000A1EWWW0</t>
  </si>
  <si>
    <t xml:space="preserve">1ADS</t>
  </si>
  <si>
    <t xml:space="preserve">AUTODESK</t>
  </si>
  <si>
    <t xml:space="preserve">US0527691069</t>
  </si>
  <si>
    <t xml:space="preserve">1ADSK</t>
  </si>
  <si>
    <t xml:space="preserve">AENA SME</t>
  </si>
  <si>
    <t xml:space="preserve">ES0105046009</t>
  </si>
  <si>
    <t xml:space="preserve">1AENA</t>
  </si>
  <si>
    <t xml:space="preserve">AIR FRANCE-KLM</t>
  </si>
  <si>
    <t xml:space="preserve">FR001400J770</t>
  </si>
  <si>
    <t xml:space="preserve">1AF</t>
  </si>
  <si>
    <t xml:space="preserve">CARL ZEISS MEDITEC</t>
  </si>
  <si>
    <t xml:space="preserve">DE0005313704</t>
  </si>
  <si>
    <t xml:space="preserve">1AFX</t>
  </si>
  <si>
    <t xml:space="preserve">AGEAS</t>
  </si>
  <si>
    <t xml:space="preserve">BE0974264930</t>
  </si>
  <si>
    <t xml:space="preserve">1AGS</t>
  </si>
  <si>
    <t xml:space="preserve">AMERICAN INTERN</t>
  </si>
  <si>
    <t xml:space="preserve">US0268747849</t>
  </si>
  <si>
    <t xml:space="preserve">1AIG</t>
  </si>
  <si>
    <t xml:space="preserve">AIRBUS</t>
  </si>
  <si>
    <t xml:space="preserve">NL0000235190</t>
  </si>
  <si>
    <t xml:space="preserve">1AIR</t>
  </si>
  <si>
    <t xml:space="preserve">AIXTRON</t>
  </si>
  <si>
    <t xml:space="preserve">DE000A0WMPJ6</t>
  </si>
  <si>
    <t xml:space="preserve">1AIXA</t>
  </si>
  <si>
    <t xml:space="preserve">AKAMAI TECHNOL</t>
  </si>
  <si>
    <t xml:space="preserve">US00971T1016</t>
  </si>
  <si>
    <t xml:space="preserve">1AKAM</t>
  </si>
  <si>
    <t xml:space="preserve">ALLIANZ</t>
  </si>
  <si>
    <t xml:space="preserve">DE0008404005</t>
  </si>
  <si>
    <t xml:space="preserve">1ALV</t>
  </si>
  <si>
    <t xml:space="preserve">APPLIED MATERIALS</t>
  </si>
  <si>
    <t xml:space="preserve">US0382221051</t>
  </si>
  <si>
    <t xml:space="preserve">1AMAT</t>
  </si>
  <si>
    <t xml:space="preserve">AMC ENTERTAINMENT</t>
  </si>
  <si>
    <t xml:space="preserve">US00165C3025</t>
  </si>
  <si>
    <t xml:space="preserve">1AMC</t>
  </si>
  <si>
    <t xml:space="preserve">ADVANCED MICRO DEV</t>
  </si>
  <si>
    <t xml:space="preserve">US0079031078</t>
  </si>
  <si>
    <t xml:space="preserve">1AMD</t>
  </si>
  <si>
    <t xml:space="preserve">AMGEN</t>
  </si>
  <si>
    <t xml:space="preserve">US0311621009</t>
  </si>
  <si>
    <t xml:space="preserve">1AMGN</t>
  </si>
  <si>
    <t xml:space="preserve">AMADEUS IT GROUP</t>
  </si>
  <si>
    <t xml:space="preserve">ES0109067019</t>
  </si>
  <si>
    <t xml:space="preserve">1AMS</t>
  </si>
  <si>
    <t xml:space="preserve">AMERICAN TOWER R</t>
  </si>
  <si>
    <t xml:space="preserve">US03027X1000</t>
  </si>
  <si>
    <t xml:space="preserve">1AMT</t>
  </si>
  <si>
    <t xml:space="preserve">AMAZON</t>
  </si>
  <si>
    <t xml:space="preserve">US0231351067</t>
  </si>
  <si>
    <t xml:space="preserve">1AMZN</t>
  </si>
  <si>
    <t xml:space="preserve">ELEVANCE HEALTH</t>
  </si>
  <si>
    <t xml:space="preserve">US0367521038</t>
  </si>
  <si>
    <t xml:space="preserve">1ANTM</t>
  </si>
  <si>
    <t xml:space="preserve">AIR PRODUCTS AND C</t>
  </si>
  <si>
    <t xml:space="preserve">US0091581068</t>
  </si>
  <si>
    <t xml:space="preserve">1APD</t>
  </si>
  <si>
    <t xml:space="preserve">ASML</t>
  </si>
  <si>
    <t xml:space="preserve">NL0010273215</t>
  </si>
  <si>
    <t xml:space="preserve">1ASML</t>
  </si>
  <si>
    <t xml:space="preserve">BROADCOM</t>
  </si>
  <si>
    <t xml:space="preserve">US11135F1012</t>
  </si>
  <si>
    <t xml:space="preserve">1AVGO</t>
  </si>
  <si>
    <t xml:space="preserve">AMERICAN WATER WOR</t>
  </si>
  <si>
    <t xml:space="preserve">US0304201033</t>
  </si>
  <si>
    <t xml:space="preserve">1AWK</t>
  </si>
  <si>
    <t xml:space="preserve">AMERICAN EXPRESS</t>
  </si>
  <si>
    <t xml:space="preserve">US0258161092</t>
  </si>
  <si>
    <t xml:space="preserve">1AXP</t>
  </si>
  <si>
    <t xml:space="preserve">AUTOZONE</t>
  </si>
  <si>
    <t xml:space="preserve">US0533321024</t>
  </si>
  <si>
    <t xml:space="preserve">1AZO</t>
  </si>
  <si>
    <t xml:space="preserve">BOEING</t>
  </si>
  <si>
    <t xml:space="preserve">US0970231058</t>
  </si>
  <si>
    <t xml:space="preserve">1BA</t>
  </si>
  <si>
    <t xml:space="preserve">BANK OF AMERICA</t>
  </si>
  <si>
    <t xml:space="preserve">US0605051046</t>
  </si>
  <si>
    <t xml:space="preserve">1BAC</t>
  </si>
  <si>
    <t xml:space="preserve">BASF</t>
  </si>
  <si>
    <t xml:space="preserve">DE000BASF111</t>
  </si>
  <si>
    <t xml:space="preserve">1BAS</t>
  </si>
  <si>
    <t xml:space="preserve">BAXTER INTERN</t>
  </si>
  <si>
    <t xml:space="preserve">US0718131099</t>
  </si>
  <si>
    <t xml:space="preserve">1BAX</t>
  </si>
  <si>
    <t xml:space="preserve">BAYER</t>
  </si>
  <si>
    <t xml:space="preserve">DE000BAY0017</t>
  </si>
  <si>
    <t xml:space="preserve">1BAYN</t>
  </si>
  <si>
    <t xml:space="preserve">BBVA</t>
  </si>
  <si>
    <t xml:space="preserve">ES0113211835</t>
  </si>
  <si>
    <t xml:space="preserve">1BBVA</t>
  </si>
  <si>
    <t xml:space="preserve">BEST BUY CO</t>
  </si>
  <si>
    <t xml:space="preserve">US0865161014</t>
  </si>
  <si>
    <t xml:space="preserve">1BBY</t>
  </si>
  <si>
    <t xml:space="preserve">BECTON, DICKINSON</t>
  </si>
  <si>
    <t xml:space="preserve">US0758871091</t>
  </si>
  <si>
    <t xml:space="preserve">1BDX</t>
  </si>
  <si>
    <t xml:space="preserve">BEIERSDORF</t>
  </si>
  <si>
    <t xml:space="preserve">DE0005200000</t>
  </si>
  <si>
    <t xml:space="preserve">1BEI</t>
  </si>
  <si>
    <t xml:space="preserve">BIOGEN</t>
  </si>
  <si>
    <t xml:space="preserve">US09062X1037</t>
  </si>
  <si>
    <t xml:space="preserve">1BIIB</t>
  </si>
  <si>
    <t xml:space="preserve">THE BANK OF NY MEL</t>
  </si>
  <si>
    <t xml:space="preserve">US0640581007</t>
  </si>
  <si>
    <t xml:space="preserve">1BK</t>
  </si>
  <si>
    <t xml:space="preserve">BOOKING HOLDINGS</t>
  </si>
  <si>
    <t xml:space="preserve">US09857L1089</t>
  </si>
  <si>
    <t xml:space="preserve">1BKNG</t>
  </si>
  <si>
    <t xml:space="preserve">BLACKROCK</t>
  </si>
  <si>
    <t xml:space="preserve">US09290D1019</t>
  </si>
  <si>
    <t xml:space="preserve">1BLK</t>
  </si>
  <si>
    <t xml:space="preserve">BIOMARIN PHARMA</t>
  </si>
  <si>
    <t xml:space="preserve">US09061G1013</t>
  </si>
  <si>
    <t xml:space="preserve">1BMRN</t>
  </si>
  <si>
    <t xml:space="preserve">BMW</t>
  </si>
  <si>
    <t xml:space="preserve">DE0005190003</t>
  </si>
  <si>
    <t xml:space="preserve">1BMW</t>
  </si>
  <si>
    <t xml:space="preserve">BMW PREF</t>
  </si>
  <si>
    <t xml:space="preserve">DE0005190037</t>
  </si>
  <si>
    <t xml:space="preserve">1BMW3</t>
  </si>
  <si>
    <t xml:space="preserve">BRISTOL-MYERS SQ</t>
  </si>
  <si>
    <t xml:space="preserve">US1101221083</t>
  </si>
  <si>
    <t xml:space="preserve">1BMY</t>
  </si>
  <si>
    <t xml:space="preserve">BNP PARIBAS</t>
  </si>
  <si>
    <t xml:space="preserve">FR0000131104</t>
  </si>
  <si>
    <t xml:space="preserve">1BNP</t>
  </si>
  <si>
    <t xml:space="preserve">BORUSSIA DORTMUND</t>
  </si>
  <si>
    <t xml:space="preserve">DE0005493092</t>
  </si>
  <si>
    <t xml:space="preserve">1BOD</t>
  </si>
  <si>
    <t xml:space="preserve">HUGO BOSS</t>
  </si>
  <si>
    <t xml:space="preserve">DE000A1PHFF7</t>
  </si>
  <si>
    <t xml:space="preserve">1BOSS</t>
  </si>
  <si>
    <t xml:space="preserve">BRENNTAG</t>
  </si>
  <si>
    <t xml:space="preserve">DE000A1DAHH0</t>
  </si>
  <si>
    <t xml:space="preserve">1BRE</t>
  </si>
  <si>
    <t xml:space="preserve">BERKSHIRE HATHAWAY</t>
  </si>
  <si>
    <t xml:space="preserve">US0846707026</t>
  </si>
  <si>
    <t xml:space="preserve">1BRK</t>
  </si>
  <si>
    <t xml:space="preserve">BOSTON SCIENTIFIC</t>
  </si>
  <si>
    <t xml:space="preserve">US1011371077</t>
  </si>
  <si>
    <t xml:space="preserve">1BSX</t>
  </si>
  <si>
    <t xml:space="preserve">BEYOND MEAT</t>
  </si>
  <si>
    <t xml:space="preserve">US08862E1091</t>
  </si>
  <si>
    <t xml:space="preserve">1BYND</t>
  </si>
  <si>
    <t xml:space="preserve">CITIGROUP</t>
  </si>
  <si>
    <t xml:space="preserve">US1729674242</t>
  </si>
  <si>
    <t xml:space="preserve">1C</t>
  </si>
  <si>
    <t xml:space="preserve">CAIXABANK</t>
  </si>
  <si>
    <t xml:space="preserve">ES0140609019</t>
  </si>
  <si>
    <t xml:space="preserve">1CABK</t>
  </si>
  <si>
    <t xml:space="preserve">CATERPILLAR</t>
  </si>
  <si>
    <t xml:space="preserve">US1491231015</t>
  </si>
  <si>
    <t xml:space="preserve">1CAT</t>
  </si>
  <si>
    <t xml:space="preserve">COMMERZBANK</t>
  </si>
  <si>
    <t xml:space="preserve">DE000CBK1001</t>
  </si>
  <si>
    <t xml:space="preserve">1CBK</t>
  </si>
  <si>
    <t xml:space="preserve">CORESTATE CAPITAL</t>
  </si>
  <si>
    <t xml:space="preserve">LU1296758029</t>
  </si>
  <si>
    <t xml:space="preserve">1CCAP</t>
  </si>
  <si>
    <t xml:space="preserve">COEUR MINING</t>
  </si>
  <si>
    <t xml:space="preserve">US1921085049</t>
  </si>
  <si>
    <t xml:space="preserve">1CDE</t>
  </si>
  <si>
    <t xml:space="preserve">CECONOMY</t>
  </si>
  <si>
    <t xml:space="preserve">DE0007257503</t>
  </si>
  <si>
    <t xml:space="preserve">1CEC</t>
  </si>
  <si>
    <t xml:space="preserve">CHARTER COMM</t>
  </si>
  <si>
    <t xml:space="preserve">US16119P1084</t>
  </si>
  <si>
    <t xml:space="preserve">1CHTR</t>
  </si>
  <si>
    <t xml:space="preserve">CIENA</t>
  </si>
  <si>
    <t xml:space="preserve">US1717793095</t>
  </si>
  <si>
    <t xml:space="preserve">1CIEN</t>
  </si>
  <si>
    <t xml:space="preserve">COLGATE-PALMOLIVE</t>
  </si>
  <si>
    <t xml:space="preserve">US1941621039</t>
  </si>
  <si>
    <t xml:space="preserve">1CL</t>
  </si>
  <si>
    <t xml:space="preserve">THE CLOROX COMPANY</t>
  </si>
  <si>
    <t xml:space="preserve">US1890541097</t>
  </si>
  <si>
    <t xml:space="preserve">1CLX</t>
  </si>
  <si>
    <t xml:space="preserve">COMCAST</t>
  </si>
  <si>
    <t xml:space="preserve">US20030N1019</t>
  </si>
  <si>
    <t xml:space="preserve">1CMCSA</t>
  </si>
  <si>
    <t xml:space="preserve">CENTENE</t>
  </si>
  <si>
    <t xml:space="preserve">US15135B1017</t>
  </si>
  <si>
    <t xml:space="preserve">1CNC</t>
  </si>
  <si>
    <t xml:space="preserve">CNH INDUSTRIAL</t>
  </si>
  <si>
    <t xml:space="preserve">NL0010545661</t>
  </si>
  <si>
    <t xml:space="preserve">1CNHI</t>
  </si>
  <si>
    <t xml:space="preserve">COINBASE GLOBAL</t>
  </si>
  <si>
    <t xml:space="preserve">US19260Q1076</t>
  </si>
  <si>
    <t xml:space="preserve">1COIN</t>
  </si>
  <si>
    <t xml:space="preserve">CONTINENTAL</t>
  </si>
  <si>
    <t xml:space="preserve">DE0005439004</t>
  </si>
  <si>
    <t xml:space="preserve">1CON</t>
  </si>
  <si>
    <t xml:space="preserve">CONOCOPHILLIPS</t>
  </si>
  <si>
    <t xml:space="preserve">US20825C1045</t>
  </si>
  <si>
    <t xml:space="preserve">1COP</t>
  </si>
  <si>
    <t xml:space="preserve">COSTCO WHOLESALE</t>
  </si>
  <si>
    <t xml:space="preserve">US22160K1051</t>
  </si>
  <si>
    <t xml:space="preserve">1COST</t>
  </si>
  <si>
    <t xml:space="preserve">COTY</t>
  </si>
  <si>
    <t xml:space="preserve">US2220702037</t>
  </si>
  <si>
    <t xml:space="preserve">1COTY</t>
  </si>
  <si>
    <t xml:space="preserve">COVESTRO AG O.N.</t>
  </si>
  <si>
    <t xml:space="preserve">1COV</t>
  </si>
  <si>
    <t xml:space="preserve">SALESFORCE</t>
  </si>
  <si>
    <t xml:space="preserve">US79466L3024</t>
  </si>
  <si>
    <t xml:space="preserve">1CRM</t>
  </si>
  <si>
    <t xml:space="preserve">AXA</t>
  </si>
  <si>
    <t xml:space="preserve">FR0000120628</t>
  </si>
  <si>
    <t xml:space="preserve">1CS</t>
  </si>
  <si>
    <t xml:space="preserve">CISCO SYSTEMS</t>
  </si>
  <si>
    <t xml:space="preserve">US17275R1023</t>
  </si>
  <si>
    <t xml:space="preserve">1CSCO</t>
  </si>
  <si>
    <t xml:space="preserve">CLEVELAND-CLIFFS</t>
  </si>
  <si>
    <t xml:space="preserve">US1858991011</t>
  </si>
  <si>
    <t xml:space="preserve">1CVA</t>
  </si>
  <si>
    <t xml:space="preserve">CUREVAC</t>
  </si>
  <si>
    <t xml:space="preserve">NL0015436031</t>
  </si>
  <si>
    <t xml:space="preserve">1CVAC</t>
  </si>
  <si>
    <t xml:space="preserve">CVS HEALTH</t>
  </si>
  <si>
    <t xml:space="preserve">US1266501006</t>
  </si>
  <si>
    <t xml:space="preserve">1CVS</t>
  </si>
  <si>
    <t xml:space="preserve">CHEVRON</t>
  </si>
  <si>
    <t xml:space="preserve">US1667641005</t>
  </si>
  <si>
    <t xml:space="preserve">1CVX</t>
  </si>
  <si>
    <t xml:space="preserve">LUMEN TECHNOLOGIES</t>
  </si>
  <si>
    <t xml:space="preserve">US5502411037</t>
  </si>
  <si>
    <t xml:space="preserve">1CYTH</t>
  </si>
  <si>
    <t xml:space="preserve">DOMINION ENERGY</t>
  </si>
  <si>
    <t xml:space="preserve">US25746U1097</t>
  </si>
  <si>
    <t xml:space="preserve">1D</t>
  </si>
  <si>
    <t xml:space="preserve">DOORDASH</t>
  </si>
  <si>
    <t xml:space="preserve">US25809K1051</t>
  </si>
  <si>
    <t xml:space="preserve">1DASH</t>
  </si>
  <si>
    <t xml:space="preserve">DEUTSCHE BOERSE</t>
  </si>
  <si>
    <t xml:space="preserve">DE0005810055</t>
  </si>
  <si>
    <t xml:space="preserve">1DB1</t>
  </si>
  <si>
    <t xml:space="preserve">DEUTSCHE BANK</t>
  </si>
  <si>
    <t xml:space="preserve">DE0005140008</t>
  </si>
  <si>
    <t xml:space="preserve">1DBK</t>
  </si>
  <si>
    <t xml:space="preserve">DUPONT DE NEMOURS</t>
  </si>
  <si>
    <t xml:space="preserve">US26614N1028</t>
  </si>
  <si>
    <t xml:space="preserve">1DD</t>
  </si>
  <si>
    <t xml:space="preserve">3D SYSTEMS CORP</t>
  </si>
  <si>
    <t xml:space="preserve">US88554D2053</t>
  </si>
  <si>
    <t xml:space="preserve">1DDD</t>
  </si>
  <si>
    <t xml:space="preserve">DEERE &amp; CO</t>
  </si>
  <si>
    <t xml:space="preserve">US2441991054</t>
  </si>
  <si>
    <t xml:space="preserve">1DE</t>
  </si>
  <si>
    <t xml:space="preserve">DEUTSCHE EUROSHOP</t>
  </si>
  <si>
    <t xml:space="preserve">DE0007480204</t>
  </si>
  <si>
    <t xml:space="preserve">1DEQ</t>
  </si>
  <si>
    <t xml:space="preserve">DEUTZ</t>
  </si>
  <si>
    <t xml:space="preserve">DE0006305006</t>
  </si>
  <si>
    <t xml:space="preserve">1DEZ</t>
  </si>
  <si>
    <t xml:space="preserve">DOLLAR GENERAL</t>
  </si>
  <si>
    <t xml:space="preserve">US2566771059</t>
  </si>
  <si>
    <t xml:space="preserve">1DGX</t>
  </si>
  <si>
    <t xml:space="preserve">DELIVERY HERO</t>
  </si>
  <si>
    <t xml:space="preserve">DE000A2E4K43</t>
  </si>
  <si>
    <t xml:space="preserve">1DHER</t>
  </si>
  <si>
    <t xml:space="preserve">DEUTSCHE POST</t>
  </si>
  <si>
    <t xml:space="preserve">DE0005552004</t>
  </si>
  <si>
    <t xml:space="preserve">1DHL</t>
  </si>
  <si>
    <t xml:space="preserve">DANAHER</t>
  </si>
  <si>
    <t xml:space="preserve">US2358511028</t>
  </si>
  <si>
    <t xml:space="preserve">1DHR</t>
  </si>
  <si>
    <t xml:space="preserve">THE WALT DISNEY</t>
  </si>
  <si>
    <t xml:space="preserve">US2546871060</t>
  </si>
  <si>
    <t xml:space="preserve">1DIS</t>
  </si>
  <si>
    <t xml:space="preserve">DOW</t>
  </si>
  <si>
    <t xml:space="preserve">US2605571031</t>
  </si>
  <si>
    <t xml:space="preserve">1DOW</t>
  </si>
  <si>
    <t xml:space="preserve">DEUTSCHE ROHSTOFF</t>
  </si>
  <si>
    <t xml:space="preserve">DE000A0XYG76</t>
  </si>
  <si>
    <t xml:space="preserve">1DR</t>
  </si>
  <si>
    <t xml:space="preserve">DEUTSCHE TELEKOM</t>
  </si>
  <si>
    <t xml:space="preserve">DE0005557508</t>
  </si>
  <si>
    <t xml:space="preserve">1DTE</t>
  </si>
  <si>
    <t xml:space="preserve">DAIMLER TRUCK HD</t>
  </si>
  <si>
    <t xml:space="preserve">DE000DTR0CK8</t>
  </si>
  <si>
    <t xml:space="preserve">1DTRH</t>
  </si>
  <si>
    <t xml:space="preserve">DURR</t>
  </si>
  <si>
    <t xml:space="preserve">DE0005565204</t>
  </si>
  <si>
    <t xml:space="preserve">1DUE</t>
  </si>
  <si>
    <t xml:space="preserve">DEUTSCHE WOHNEN</t>
  </si>
  <si>
    <t xml:space="preserve">DE000A0HN5C6</t>
  </si>
  <si>
    <t xml:space="preserve">1DWNI</t>
  </si>
  <si>
    <t xml:space="preserve">DEVON ENERGY</t>
  </si>
  <si>
    <t xml:space="preserve">US25179M1036</t>
  </si>
  <si>
    <t xml:space="preserve">1DY6</t>
  </si>
  <si>
    <t xml:space="preserve">ELECTRONIC ARTS</t>
  </si>
  <si>
    <t xml:space="preserve">US2855121099</t>
  </si>
  <si>
    <t xml:space="preserve">1EA</t>
  </si>
  <si>
    <t xml:space="preserve">EBAY</t>
  </si>
  <si>
    <t xml:space="preserve">US2786421030</t>
  </si>
  <si>
    <t xml:space="preserve">1EBAY</t>
  </si>
  <si>
    <t xml:space="preserve">ECOLAB</t>
  </si>
  <si>
    <t xml:space="preserve">US2788651006</t>
  </si>
  <si>
    <t xml:space="preserve">1ECL</t>
  </si>
  <si>
    <t xml:space="preserve">CONSOLIDATED EDIS</t>
  </si>
  <si>
    <t xml:space="preserve">US2091151041</t>
  </si>
  <si>
    <t xml:space="preserve">1ED</t>
  </si>
  <si>
    <t xml:space="preserve">ESSILORLUXOTTICA</t>
  </si>
  <si>
    <t xml:space="preserve">FR0000121667</t>
  </si>
  <si>
    <t xml:space="preserve">1EL</t>
  </si>
  <si>
    <t xml:space="preserve">ENDESA</t>
  </si>
  <si>
    <t xml:space="preserve">ES0130670112</t>
  </si>
  <si>
    <t xml:space="preserve">1ELE</t>
  </si>
  <si>
    <t xml:space="preserve">ESTEE LAUDER COMP</t>
  </si>
  <si>
    <t xml:space="preserve">US5184391044</t>
  </si>
  <si>
    <t xml:space="preserve">1ELX</t>
  </si>
  <si>
    <t xml:space="preserve">EMERSON ELECTRIC</t>
  </si>
  <si>
    <t xml:space="preserve">US2910111044</t>
  </si>
  <si>
    <t xml:space="preserve">1EMR</t>
  </si>
  <si>
    <t xml:space="preserve">ENAGAS</t>
  </si>
  <si>
    <t xml:space="preserve">ES0130960018</t>
  </si>
  <si>
    <t xml:space="preserve">1ENG</t>
  </si>
  <si>
    <t xml:space="preserve">ENGIE</t>
  </si>
  <si>
    <t xml:space="preserve">FR0010208488</t>
  </si>
  <si>
    <t xml:space="preserve">1ENGI</t>
  </si>
  <si>
    <t xml:space="preserve">SIEMENS ENERGY</t>
  </si>
  <si>
    <t xml:space="preserve">DE000ENER6Y0</t>
  </si>
  <si>
    <t xml:space="preserve">1ENR</t>
  </si>
  <si>
    <t xml:space="preserve">E.ON</t>
  </si>
  <si>
    <t xml:space="preserve">DE000ENAG999</t>
  </si>
  <si>
    <t xml:space="preserve">1EOAN</t>
  </si>
  <si>
    <t xml:space="preserve">ERICSSON - CLASS B</t>
  </si>
  <si>
    <t xml:space="preserve">SE0000108656</t>
  </si>
  <si>
    <t xml:space="preserve">1ERICB</t>
  </si>
  <si>
    <t xml:space="preserve">EVERSOURCE ENERGY</t>
  </si>
  <si>
    <t xml:space="preserve">US30040W1080</t>
  </si>
  <si>
    <t xml:space="preserve">1ES</t>
  </si>
  <si>
    <t xml:space="preserve">ETSY</t>
  </si>
  <si>
    <t xml:space="preserve">US29786A1060</t>
  </si>
  <si>
    <t xml:space="preserve">1ETSY</t>
  </si>
  <si>
    <t xml:space="preserve">ECKERT &amp; ZIEGLER</t>
  </si>
  <si>
    <t xml:space="preserve">DE0005659700</t>
  </si>
  <si>
    <t xml:space="preserve">1EUZ</t>
  </si>
  <si>
    <t xml:space="preserve">EVONIK INDUSTRIES</t>
  </si>
  <si>
    <t xml:space="preserve">DE000EVNK013</t>
  </si>
  <si>
    <t xml:space="preserve">1EVK</t>
  </si>
  <si>
    <t xml:space="preserve">EVOTEC</t>
  </si>
  <si>
    <t xml:space="preserve">DE0005664809</t>
  </si>
  <si>
    <t xml:space="preserve">1EVT</t>
  </si>
  <si>
    <t xml:space="preserve">EDWARDS LIFESCIENC</t>
  </si>
  <si>
    <t xml:space="preserve">US28176E1082</t>
  </si>
  <si>
    <t xml:space="preserve">1EW</t>
  </si>
  <si>
    <t xml:space="preserve">EXELON</t>
  </si>
  <si>
    <t xml:space="preserve">US30161N1019</t>
  </si>
  <si>
    <t xml:space="preserve">1EXC</t>
  </si>
  <si>
    <t xml:space="preserve">EXPEDIA GROUP</t>
  </si>
  <si>
    <t xml:space="preserve">US30212P3038</t>
  </si>
  <si>
    <t xml:space="preserve">1EXPE</t>
  </si>
  <si>
    <t xml:space="preserve">FORD MOTOR</t>
  </si>
  <si>
    <t xml:space="preserve">US3453708600</t>
  </si>
  <si>
    <t xml:space="preserve">1F</t>
  </si>
  <si>
    <t xml:space="preserve">META PLATFORMS</t>
  </si>
  <si>
    <t xml:space="preserve">US30303M1027</t>
  </si>
  <si>
    <t xml:space="preserve">1FB</t>
  </si>
  <si>
    <t xml:space="preserve">FREEPORT-MCMORAN</t>
  </si>
  <si>
    <t xml:space="preserve">US35671D8570</t>
  </si>
  <si>
    <t xml:space="preserve">1FCX</t>
  </si>
  <si>
    <t xml:space="preserve">MACYS</t>
  </si>
  <si>
    <t xml:space="preserve">US55616P1049</t>
  </si>
  <si>
    <t xml:space="preserve">1FDO</t>
  </si>
  <si>
    <t xml:space="preserve">FEDEX</t>
  </si>
  <si>
    <t xml:space="preserve">US31428X1063</t>
  </si>
  <si>
    <t xml:space="preserve">1FDX</t>
  </si>
  <si>
    <t xml:space="preserve">FUELCELL ENERGY</t>
  </si>
  <si>
    <t xml:space="preserve">US35952H6018</t>
  </si>
  <si>
    <t xml:space="preserve">1FEY2</t>
  </si>
  <si>
    <t xml:space="preserve">FISERV</t>
  </si>
  <si>
    <t xml:space="preserve">US3377381088</t>
  </si>
  <si>
    <t xml:space="preserve">1FISV</t>
  </si>
  <si>
    <t xml:space="preserve">FRESENIUS MED CARE</t>
  </si>
  <si>
    <t xml:space="preserve">DE0005785802</t>
  </si>
  <si>
    <t xml:space="preserve">1FME</t>
  </si>
  <si>
    <t xml:space="preserve">FORTUM</t>
  </si>
  <si>
    <t xml:space="preserve">FI0009007132</t>
  </si>
  <si>
    <t xml:space="preserve">1FORT</t>
  </si>
  <si>
    <t xml:space="preserve">FRAPORT</t>
  </si>
  <si>
    <t xml:space="preserve">DE0005773303</t>
  </si>
  <si>
    <t xml:space="preserve">1FRA</t>
  </si>
  <si>
    <t xml:space="preserve">FRESENIUS</t>
  </si>
  <si>
    <t xml:space="preserve">DE0005785604</t>
  </si>
  <si>
    <t xml:space="preserve">1FRE</t>
  </si>
  <si>
    <t xml:space="preserve">FORVIA</t>
  </si>
  <si>
    <t xml:space="preserve">FR0000121147</t>
  </si>
  <si>
    <t xml:space="preserve">1FRVIA</t>
  </si>
  <si>
    <t xml:space="preserve">FIRST SOLAR</t>
  </si>
  <si>
    <t xml:space="preserve">US3364331070</t>
  </si>
  <si>
    <t xml:space="preserve">1FSLR</t>
  </si>
  <si>
    <t xml:space="preserve">GEA GROUP</t>
  </si>
  <si>
    <t xml:space="preserve">DE0006602006</t>
  </si>
  <si>
    <t xml:space="preserve">1G</t>
  </si>
  <si>
    <t xml:space="preserve">GENERAL DYNAMICS</t>
  </si>
  <si>
    <t xml:space="preserve">US3695501086</t>
  </si>
  <si>
    <t xml:space="preserve">1GD</t>
  </si>
  <si>
    <t xml:space="preserve">GE AEROSPACE</t>
  </si>
  <si>
    <t xml:space="preserve">US3696043013</t>
  </si>
  <si>
    <t xml:space="preserve">1GE</t>
  </si>
  <si>
    <t xml:space="preserve">GILEAD SCIENCES</t>
  </si>
  <si>
    <t xml:space="preserve">US3755581036</t>
  </si>
  <si>
    <t xml:space="preserve">1GILD</t>
  </si>
  <si>
    <t xml:space="preserve">SOCIETE GENERALE</t>
  </si>
  <si>
    <t xml:space="preserve">FR0000130809</t>
  </si>
  <si>
    <t xml:space="preserve">1GLE</t>
  </si>
  <si>
    <t xml:space="preserve">CORNING</t>
  </si>
  <si>
    <t xml:space="preserve">US2193501051</t>
  </si>
  <si>
    <t xml:space="preserve">1GLW</t>
  </si>
  <si>
    <t xml:space="preserve">GENERAL MOTORS</t>
  </si>
  <si>
    <t xml:space="preserve">US37045V1008</t>
  </si>
  <si>
    <t xml:space="preserve">1GM</t>
  </si>
  <si>
    <t xml:space="preserve">GAMESTOP CORP</t>
  </si>
  <si>
    <t xml:space="preserve">US36467W1099</t>
  </si>
  <si>
    <t xml:space="preserve">1GME</t>
  </si>
  <si>
    <t xml:space="preserve">ALPHABET CLASSE C</t>
  </si>
  <si>
    <t xml:space="preserve">US02079K1079</t>
  </si>
  <si>
    <t xml:space="preserve">1GOOG</t>
  </si>
  <si>
    <t xml:space="preserve">ALPHABET CLASSE A</t>
  </si>
  <si>
    <t xml:space="preserve">US02079K3059</t>
  </si>
  <si>
    <t xml:space="preserve">1GOOGL</t>
  </si>
  <si>
    <t xml:space="preserve">GLOBAL PAYMENTS</t>
  </si>
  <si>
    <t xml:space="preserve">US37940X1028</t>
  </si>
  <si>
    <t xml:space="preserve">1GPN</t>
  </si>
  <si>
    <t xml:space="preserve">GOPRO - CLASSE A</t>
  </si>
  <si>
    <t xml:space="preserve">US38268T1034</t>
  </si>
  <si>
    <t xml:space="preserve">1GPRO</t>
  </si>
  <si>
    <t xml:space="preserve">GOLDMAN SACHS GR</t>
  </si>
  <si>
    <t xml:space="preserve">US38141G1040</t>
  </si>
  <si>
    <t xml:space="preserve">1GS</t>
  </si>
  <si>
    <t xml:space="preserve">HALLIBURTON</t>
  </si>
  <si>
    <t xml:space="preserve">US4062161017</t>
  </si>
  <si>
    <t xml:space="preserve">1HAL</t>
  </si>
  <si>
    <t xml:space="preserve">HANNOVER RUCK</t>
  </si>
  <si>
    <t xml:space="preserve">DE0008402215</t>
  </si>
  <si>
    <t xml:space="preserve">1HANN</t>
  </si>
  <si>
    <t xml:space="preserve">HASBRO</t>
  </si>
  <si>
    <t xml:space="preserve">US4180561072</t>
  </si>
  <si>
    <t xml:space="preserve">1HAS</t>
  </si>
  <si>
    <t xml:space="preserve">HCA-HEALTHCARE</t>
  </si>
  <si>
    <t xml:space="preserve">US40412C1018</t>
  </si>
  <si>
    <t xml:space="preserve">1HCA</t>
  </si>
  <si>
    <t xml:space="preserve">HOME DEPOT</t>
  </si>
  <si>
    <t xml:space="preserve">US4370761029</t>
  </si>
  <si>
    <t xml:space="preserve">1HD</t>
  </si>
  <si>
    <t xml:space="preserve">HEIDELBERG MAT</t>
  </si>
  <si>
    <t xml:space="preserve">DE0006047004</t>
  </si>
  <si>
    <t xml:space="preserve">1HEI</t>
  </si>
  <si>
    <t xml:space="preserve">HENKEL</t>
  </si>
  <si>
    <t xml:space="preserve">DE0006048408</t>
  </si>
  <si>
    <t xml:space="preserve">1HEN</t>
  </si>
  <si>
    <t xml:space="preserve">HENKEL VZ</t>
  </si>
  <si>
    <t xml:space="preserve">DE0006048432</t>
  </si>
  <si>
    <t xml:space="preserve">1HEN3</t>
  </si>
  <si>
    <t xml:space="preserve">HENSOLDT</t>
  </si>
  <si>
    <t xml:space="preserve">DE000HAG0005</t>
  </si>
  <si>
    <t xml:space="preserve">1HENS</t>
  </si>
  <si>
    <t xml:space="preserve">HELLOFRESH</t>
  </si>
  <si>
    <t xml:space="preserve">DE000A161408</t>
  </si>
  <si>
    <t xml:space="preserve">1HFG</t>
  </si>
  <si>
    <t xml:space="preserve">HECLA MINING</t>
  </si>
  <si>
    <t xml:space="preserve">US4227041062</t>
  </si>
  <si>
    <t xml:space="preserve">1HL</t>
  </si>
  <si>
    <t xml:space="preserve">HAPAG-LLOYD</t>
  </si>
  <si>
    <t xml:space="preserve">DE000HLAG475</t>
  </si>
  <si>
    <t xml:space="preserve">1HLAG</t>
  </si>
  <si>
    <t xml:space="preserve">HILTON WORLDWIDE H</t>
  </si>
  <si>
    <t xml:space="preserve">US43300A2033</t>
  </si>
  <si>
    <t xml:space="preserve">1HLT</t>
  </si>
  <si>
    <t xml:space="preserve">HARLEY-DAVIDSON</t>
  </si>
  <si>
    <t xml:space="preserve">US4128221086</t>
  </si>
  <si>
    <t xml:space="preserve">1HOG</t>
  </si>
  <si>
    <t xml:space="preserve">HONEYWELL INTERN</t>
  </si>
  <si>
    <t xml:space="preserve">US4385161066</t>
  </si>
  <si>
    <t xml:space="preserve">1HON</t>
  </si>
  <si>
    <t xml:space="preserve">ROBINHOOD MARKETS</t>
  </si>
  <si>
    <t xml:space="preserve">US7707001027</t>
  </si>
  <si>
    <t xml:space="preserve">1HOOD</t>
  </si>
  <si>
    <t xml:space="preserve">HOCHTIEF</t>
  </si>
  <si>
    <t xml:space="preserve">DE0006070006</t>
  </si>
  <si>
    <t xml:space="preserve">1HOT</t>
  </si>
  <si>
    <t xml:space="preserve">HEWLETT PACKARD EN</t>
  </si>
  <si>
    <t xml:space="preserve">US42824C1099</t>
  </si>
  <si>
    <t xml:space="preserve">1HPE</t>
  </si>
  <si>
    <t xml:space="preserve">HP</t>
  </si>
  <si>
    <t xml:space="preserve">US40434L1052</t>
  </si>
  <si>
    <t xml:space="preserve">1HPQ</t>
  </si>
  <si>
    <t xml:space="preserve">HUNTINGTON BANCSH</t>
  </si>
  <si>
    <t xml:space="preserve">US4461501045</t>
  </si>
  <si>
    <t xml:space="preserve">1HU3</t>
  </si>
  <si>
    <t xml:space="preserve">INTERNATIONAL C A</t>
  </si>
  <si>
    <t xml:space="preserve">ES0177542018</t>
  </si>
  <si>
    <t xml:space="preserve">1IAG</t>
  </si>
  <si>
    <t xml:space="preserve">IBERDROLA</t>
  </si>
  <si>
    <t xml:space="preserve">ES0144580Y14</t>
  </si>
  <si>
    <t xml:space="preserve">1IBE</t>
  </si>
  <si>
    <t xml:space="preserve">IBM</t>
  </si>
  <si>
    <t xml:space="preserve">US4592001014</t>
  </si>
  <si>
    <t xml:space="preserve">1IBM</t>
  </si>
  <si>
    <t xml:space="preserve">INFINEON TECHNOLOG</t>
  </si>
  <si>
    <t xml:space="preserve">DE0006231004</t>
  </si>
  <si>
    <t xml:space="preserve">1IFX</t>
  </si>
  <si>
    <t xml:space="preserve">ILLUMINA</t>
  </si>
  <si>
    <t xml:space="preserve">US4523271090</t>
  </si>
  <si>
    <t xml:space="preserve">1ILMN</t>
  </si>
  <si>
    <t xml:space="preserve">INCYTE</t>
  </si>
  <si>
    <t xml:space="preserve">US45337C1027</t>
  </si>
  <si>
    <t xml:space="preserve">1INCY</t>
  </si>
  <si>
    <t xml:space="preserve">ING GROEP</t>
  </si>
  <si>
    <t xml:space="preserve">NL0011821202</t>
  </si>
  <si>
    <t xml:space="preserve">1INGA</t>
  </si>
  <si>
    <t xml:space="preserve">INDUS HOLDING</t>
  </si>
  <si>
    <t xml:space="preserve">DE0006200108</t>
  </si>
  <si>
    <t xml:space="preserve">1INH</t>
  </si>
  <si>
    <t xml:space="preserve">INTEL</t>
  </si>
  <si>
    <t xml:space="preserve">US4581401001</t>
  </si>
  <si>
    <t xml:space="preserve">1INTC</t>
  </si>
  <si>
    <t xml:space="preserve">INTUIT</t>
  </si>
  <si>
    <t xml:space="preserve">US4612021034</t>
  </si>
  <si>
    <t xml:space="preserve">1INTU</t>
  </si>
  <si>
    <t xml:space="preserve">INVESTOR AB CLASS</t>
  </si>
  <si>
    <t xml:space="preserve">SE0015811963</t>
  </si>
  <si>
    <t xml:space="preserve">1INVEB</t>
  </si>
  <si>
    <t xml:space="preserve">IROBOT</t>
  </si>
  <si>
    <t xml:space="preserve">US4627261005</t>
  </si>
  <si>
    <t xml:space="preserve">1IRBT</t>
  </si>
  <si>
    <t xml:space="preserve">INTUITIVE SURGICAL</t>
  </si>
  <si>
    <t xml:space="preserve">US46120E6023</t>
  </si>
  <si>
    <t xml:space="preserve">1ISRG</t>
  </si>
  <si>
    <t xml:space="preserve">INDITEX</t>
  </si>
  <si>
    <t xml:space="preserve">ES0148396007</t>
  </si>
  <si>
    <t xml:space="preserve">1ITX</t>
  </si>
  <si>
    <t xml:space="preserve">JETBLUE AIRWAYS</t>
  </si>
  <si>
    <t xml:space="preserve">US4771431016</t>
  </si>
  <si>
    <t xml:space="preserve">1JAM</t>
  </si>
  <si>
    <t xml:space="preserve">JENOPTIK</t>
  </si>
  <si>
    <t xml:space="preserve">DE000A2NB601</t>
  </si>
  <si>
    <t xml:space="preserve">1JEN</t>
  </si>
  <si>
    <t xml:space="preserve">JOHNSON &amp; JOHNSON</t>
  </si>
  <si>
    <t xml:space="preserve">US4781601046</t>
  </si>
  <si>
    <t xml:space="preserve">1JNJ</t>
  </si>
  <si>
    <t xml:space="preserve">JUNIPER NETWORKS</t>
  </si>
  <si>
    <t xml:space="preserve">US48203R1041</t>
  </si>
  <si>
    <t xml:space="preserve">1JNPR</t>
  </si>
  <si>
    <t xml:space="preserve">J.P. MORGAN CHASE</t>
  </si>
  <si>
    <t xml:space="preserve">US46625H1005</t>
  </si>
  <si>
    <t xml:space="preserve">1JPM</t>
  </si>
  <si>
    <t xml:space="preserve">KELLANOVA</t>
  </si>
  <si>
    <t xml:space="preserve">US4878361082</t>
  </si>
  <si>
    <t xml:space="preserve">1K</t>
  </si>
  <si>
    <t xml:space="preserve">KEURIG DR PEPPER</t>
  </si>
  <si>
    <t xml:space="preserve">US49271V1008</t>
  </si>
  <si>
    <t xml:space="preserve">1KDP</t>
  </si>
  <si>
    <t xml:space="preserve">KERING</t>
  </si>
  <si>
    <t xml:space="preserve">FR0000121485</t>
  </si>
  <si>
    <t xml:space="preserve">1KER</t>
  </si>
  <si>
    <t xml:space="preserve">KION GROUP</t>
  </si>
  <si>
    <t xml:space="preserve">DE000KGX8881</t>
  </si>
  <si>
    <t xml:space="preserve">1KGX</t>
  </si>
  <si>
    <t xml:space="preserve">THE KRAFT HEINZ</t>
  </si>
  <si>
    <t xml:space="preserve">US5007541064</t>
  </si>
  <si>
    <t xml:space="preserve">1KHC</t>
  </si>
  <si>
    <t xml:space="preserve">KLA-TENCOR</t>
  </si>
  <si>
    <t xml:space="preserve">US4824801009</t>
  </si>
  <si>
    <t xml:space="preserve">1KLAC</t>
  </si>
  <si>
    <t xml:space="preserve">KONE</t>
  </si>
  <si>
    <t xml:space="preserve">FI0009013403</t>
  </si>
  <si>
    <t xml:space="preserve">1KNEBV</t>
  </si>
  <si>
    <t xml:space="preserve">THE COCA-COLA COMP</t>
  </si>
  <si>
    <t xml:space="preserve">US1912161007</t>
  </si>
  <si>
    <t xml:space="preserve">1KO</t>
  </si>
  <si>
    <t xml:space="preserve">KROGER</t>
  </si>
  <si>
    <t xml:space="preserve">US5010441013</t>
  </si>
  <si>
    <t xml:space="preserve">1KR</t>
  </si>
  <si>
    <t xml:space="preserve">LEG IMMOBILIEN</t>
  </si>
  <si>
    <t xml:space="preserve">DE000LEG1110</t>
  </si>
  <si>
    <t xml:space="preserve">1LEG</t>
  </si>
  <si>
    <t xml:space="preserve">LEVI STRAUSS &amp; CO</t>
  </si>
  <si>
    <t xml:space="preserve">US52736R1023</t>
  </si>
  <si>
    <t xml:space="preserve">1LEVI</t>
  </si>
  <si>
    <t xml:space="preserve">DEUTSCHE LUFTHANSA</t>
  </si>
  <si>
    <t xml:space="preserve">DE0008232125</t>
  </si>
  <si>
    <t xml:space="preserve">1LHA</t>
  </si>
  <si>
    <t xml:space="preserve">LUMENTUM HOLDINGS</t>
  </si>
  <si>
    <t xml:space="preserve">US55024U1097</t>
  </si>
  <si>
    <t xml:space="preserve">1LITE</t>
  </si>
  <si>
    <t xml:space="preserve">ELI LILLY &amp; COMP</t>
  </si>
  <si>
    <t xml:space="preserve">US5324571083</t>
  </si>
  <si>
    <t xml:space="preserve">1LLY</t>
  </si>
  <si>
    <t xml:space="preserve">LOCKHEED MARTIN</t>
  </si>
  <si>
    <t xml:space="preserve">US5398301094</t>
  </si>
  <si>
    <t xml:space="preserve">1LMT</t>
  </si>
  <si>
    <t xml:space="preserve">LOWES COMPANIES</t>
  </si>
  <si>
    <t xml:space="preserve">US5486611073</t>
  </si>
  <si>
    <t xml:space="preserve">1LOW</t>
  </si>
  <si>
    <t xml:space="preserve">LPKF LASER &amp; ELECT</t>
  </si>
  <si>
    <t xml:space="preserve">DE0006450000</t>
  </si>
  <si>
    <t xml:space="preserve">1LPK</t>
  </si>
  <si>
    <t xml:space="preserve">LAM RESEARCH</t>
  </si>
  <si>
    <t xml:space="preserve">US5128073062</t>
  </si>
  <si>
    <t xml:space="preserve">1LRCX</t>
  </si>
  <si>
    <t xml:space="preserve">LANXESS</t>
  </si>
  <si>
    <t xml:space="preserve">DE0005470405</t>
  </si>
  <si>
    <t xml:space="preserve">1LXS</t>
  </si>
  <si>
    <t xml:space="preserve">LYFT</t>
  </si>
  <si>
    <t xml:space="preserve">US55087P1049</t>
  </si>
  <si>
    <t xml:space="preserve">1LYFT</t>
  </si>
  <si>
    <t xml:space="preserve">MANZ</t>
  </si>
  <si>
    <t xml:space="preserve">DE000A0JQ5U3</t>
  </si>
  <si>
    <t xml:space="preserve">1M</t>
  </si>
  <si>
    <t xml:space="preserve">MASTERCARD</t>
  </si>
  <si>
    <t xml:space="preserve">US57636Q1040</t>
  </si>
  <si>
    <t xml:space="preserve">1MA</t>
  </si>
  <si>
    <t xml:space="preserve">MAPFRE</t>
  </si>
  <si>
    <t xml:space="preserve">ES0124244E34</t>
  </si>
  <si>
    <t xml:space="preserve">1MAP</t>
  </si>
  <si>
    <t xml:space="preserve">MARRIOTT INTERN</t>
  </si>
  <si>
    <t xml:space="preserve">US5719032022</t>
  </si>
  <si>
    <t xml:space="preserve">1MAR</t>
  </si>
  <si>
    <t xml:space="preserve">MATTEL</t>
  </si>
  <si>
    <t xml:space="preserve">US5770811025</t>
  </si>
  <si>
    <t xml:space="preserve">1MAT</t>
  </si>
  <si>
    <t xml:space="preserve">MERCEDES-BENZ G.</t>
  </si>
  <si>
    <t xml:space="preserve">DE0007100000</t>
  </si>
  <si>
    <t xml:space="preserve">1MBG</t>
  </si>
  <si>
    <t xml:space="preserve">LVMH</t>
  </si>
  <si>
    <t xml:space="preserve">FR0000121014</t>
  </si>
  <si>
    <t xml:space="preserve">1MC</t>
  </si>
  <si>
    <t xml:space="preserve">MCDONALD'S</t>
  </si>
  <si>
    <t xml:space="preserve">US5801351017</t>
  </si>
  <si>
    <t xml:space="preserve">1MCD</t>
  </si>
  <si>
    <t xml:space="preserve">MICROCHIP TECHNOL</t>
  </si>
  <si>
    <t xml:space="preserve">US5950171042</t>
  </si>
  <si>
    <t xml:space="preserve">1MCHP</t>
  </si>
  <si>
    <t xml:space="preserve">MONDELEZ INTERN</t>
  </si>
  <si>
    <t xml:space="preserve">US6092071058</t>
  </si>
  <si>
    <t xml:space="preserve">1MDLZ</t>
  </si>
  <si>
    <t xml:space="preserve">MEDTRONIC</t>
  </si>
  <si>
    <t xml:space="preserve">IE00BTN1Y115</t>
  </si>
  <si>
    <t xml:space="preserve">1MDT</t>
  </si>
  <si>
    <t xml:space="preserve">3M</t>
  </si>
  <si>
    <t xml:space="preserve">US88579Y1010</t>
  </si>
  <si>
    <t xml:space="preserve">1MMM</t>
  </si>
  <si>
    <t xml:space="preserve">ALTRIA GROUP</t>
  </si>
  <si>
    <t xml:space="preserve">US02209S1033</t>
  </si>
  <si>
    <t xml:space="preserve">1MO</t>
  </si>
  <si>
    <t xml:space="preserve">MARATHON PETROLEUM</t>
  </si>
  <si>
    <t xml:space="preserve">US56585A1025</t>
  </si>
  <si>
    <t xml:space="preserve">1MPC</t>
  </si>
  <si>
    <t xml:space="preserve">MERCK</t>
  </si>
  <si>
    <t xml:space="preserve">DE0006599905</t>
  </si>
  <si>
    <t xml:space="preserve">1MRK</t>
  </si>
  <si>
    <t xml:space="preserve">MERCK &amp; CO.</t>
  </si>
  <si>
    <t xml:space="preserve">US58933Y1055</t>
  </si>
  <si>
    <t xml:space="preserve">1MRKX</t>
  </si>
  <si>
    <t xml:space="preserve">MODERNA</t>
  </si>
  <si>
    <t xml:space="preserve">US60770K1079</t>
  </si>
  <si>
    <t xml:space="preserve">1MRNA</t>
  </si>
  <si>
    <t xml:space="preserve">MORGAN STANLEY</t>
  </si>
  <si>
    <t xml:space="preserve">US6174464486</t>
  </si>
  <si>
    <t xml:space="preserve">1MS</t>
  </si>
  <si>
    <t xml:space="preserve">MICROSOFT CORP</t>
  </si>
  <si>
    <t xml:space="preserve">US5949181045</t>
  </si>
  <si>
    <t xml:space="preserve">1MSFT</t>
  </si>
  <si>
    <t xml:space="preserve">MOTOROLA SOLUTIONS</t>
  </si>
  <si>
    <t xml:space="preserve">US6200763075</t>
  </si>
  <si>
    <t xml:space="preserve">1MSI</t>
  </si>
  <si>
    <t xml:space="preserve">MTU AERO ENGINES</t>
  </si>
  <si>
    <t xml:space="preserve">DE000A0D9PT0</t>
  </si>
  <si>
    <t xml:space="preserve">1MTX</t>
  </si>
  <si>
    <t xml:space="preserve">MICRON TECHNOLOGY</t>
  </si>
  <si>
    <t xml:space="preserve">US5951121038</t>
  </si>
  <si>
    <t xml:space="preserve">1MU</t>
  </si>
  <si>
    <t xml:space="preserve">MUNICH RE</t>
  </si>
  <si>
    <t xml:space="preserve">DE0008430026</t>
  </si>
  <si>
    <t xml:space="preserve">1MUV2</t>
  </si>
  <si>
    <t xml:space="preserve">MCEWEN MINING</t>
  </si>
  <si>
    <t xml:space="preserve">US58039P3055</t>
  </si>
  <si>
    <t xml:space="preserve">1MUX</t>
  </si>
  <si>
    <t xml:space="preserve">NORTHERN DATA</t>
  </si>
  <si>
    <t xml:space="preserve">DE000A0SMU87</t>
  </si>
  <si>
    <t xml:space="preserve">1NB</t>
  </si>
  <si>
    <t xml:space="preserve">NORDEA BANK</t>
  </si>
  <si>
    <t xml:space="preserve">FI4000297767</t>
  </si>
  <si>
    <t xml:space="preserve">1NDA</t>
  </si>
  <si>
    <t xml:space="preserve">NORDEX</t>
  </si>
  <si>
    <t xml:space="preserve">DE000A0D6554</t>
  </si>
  <si>
    <t xml:space="preserve">1NDX</t>
  </si>
  <si>
    <t xml:space="preserve">NEWMONT</t>
  </si>
  <si>
    <t xml:space="preserve">US6516391066</t>
  </si>
  <si>
    <t xml:space="preserve">1NEM</t>
  </si>
  <si>
    <t xml:space="preserve">NEMETSCHEK</t>
  </si>
  <si>
    <t xml:space="preserve">DE0006452907</t>
  </si>
  <si>
    <t xml:space="preserve">1NEMX</t>
  </si>
  <si>
    <t xml:space="preserve">NESTE</t>
  </si>
  <si>
    <t xml:space="preserve">FI0009013296</t>
  </si>
  <si>
    <t xml:space="preserve">1NESTE</t>
  </si>
  <si>
    <t xml:space="preserve">NETFLIX</t>
  </si>
  <si>
    <t xml:space="preserve">US64110L1061</t>
  </si>
  <si>
    <t xml:space="preserve">1NFLX</t>
  </si>
  <si>
    <t xml:space="preserve">NIKE</t>
  </si>
  <si>
    <t xml:space="preserve">US6541061031</t>
  </si>
  <si>
    <t xml:space="preserve">1NKE</t>
  </si>
  <si>
    <t xml:space="preserve">NIKOLA CORP</t>
  </si>
  <si>
    <t xml:space="preserve">US6541103031</t>
  </si>
  <si>
    <t xml:space="preserve">1NKLA</t>
  </si>
  <si>
    <t xml:space="preserve">GEN DIGITAL</t>
  </si>
  <si>
    <t xml:space="preserve">US6687711084</t>
  </si>
  <si>
    <t xml:space="preserve">1NLOK</t>
  </si>
  <si>
    <t xml:space="preserve">NORTHROP GRUMMAN</t>
  </si>
  <si>
    <t xml:space="preserve">US6668071029</t>
  </si>
  <si>
    <t xml:space="preserve">1NOC</t>
  </si>
  <si>
    <t xml:space="preserve">NOKIA CORPORATION</t>
  </si>
  <si>
    <t xml:space="preserve">FI0009000681</t>
  </si>
  <si>
    <t xml:space="preserve">1NOKIA</t>
  </si>
  <si>
    <t xml:space="preserve">SERVICENOW</t>
  </si>
  <si>
    <t xml:space="preserve">US81762P1021</t>
  </si>
  <si>
    <t xml:space="preserve">1NOW</t>
  </si>
  <si>
    <t xml:space="preserve">NATURGY ENERGY GR</t>
  </si>
  <si>
    <t xml:space="preserve">ES0116870314</t>
  </si>
  <si>
    <t xml:space="preserve">1NTGY</t>
  </si>
  <si>
    <t xml:space="preserve">NVIDIA CORP</t>
  </si>
  <si>
    <t xml:space="preserve">US67066G1040</t>
  </si>
  <si>
    <t xml:space="preserve">1NVDA</t>
  </si>
  <si>
    <t xml:space="preserve">ORGANON &amp; CO.</t>
  </si>
  <si>
    <t xml:space="preserve">US68622V1061</t>
  </si>
  <si>
    <t xml:space="preserve">1OGN</t>
  </si>
  <si>
    <t xml:space="preserve">ONEOK</t>
  </si>
  <si>
    <t xml:space="preserve">US6826801036</t>
  </si>
  <si>
    <t xml:space="preserve">1OKE</t>
  </si>
  <si>
    <t xml:space="preserve">ORANGE</t>
  </si>
  <si>
    <t xml:space="preserve">FR0000133308</t>
  </si>
  <si>
    <t xml:space="preserve">1ORA</t>
  </si>
  <si>
    <t xml:space="preserve">ORACLE</t>
  </si>
  <si>
    <t xml:space="preserve">US68389X1054</t>
  </si>
  <si>
    <t xml:space="preserve">1ORCL</t>
  </si>
  <si>
    <t xml:space="preserve">ORION CLASS B</t>
  </si>
  <si>
    <t xml:space="preserve">FI0009014377</t>
  </si>
  <si>
    <t xml:space="preserve">1ORNBV</t>
  </si>
  <si>
    <t xml:space="preserve">OCCIDENTAL PETR</t>
  </si>
  <si>
    <t xml:space="preserve">US6745991058</t>
  </si>
  <si>
    <t xml:space="preserve">1OXY</t>
  </si>
  <si>
    <t xml:space="preserve">PORSCHE AUTOMOBIL</t>
  </si>
  <si>
    <t xml:space="preserve">DE000PAH0038</t>
  </si>
  <si>
    <t xml:space="preserve">1PAH</t>
  </si>
  <si>
    <t xml:space="preserve">PBB</t>
  </si>
  <si>
    <t xml:space="preserve">DE0008019001</t>
  </si>
  <si>
    <t xml:space="preserve">1PBB</t>
  </si>
  <si>
    <t xml:space="preserve">PG&amp;E</t>
  </si>
  <si>
    <t xml:space="preserve">US69331C1080</t>
  </si>
  <si>
    <t xml:space="preserve">1PCG</t>
  </si>
  <si>
    <t xml:space="preserve">PEPSICO</t>
  </si>
  <si>
    <t xml:space="preserve">US7134481081</t>
  </si>
  <si>
    <t xml:space="preserve">1PEP</t>
  </si>
  <si>
    <t xml:space="preserve">PFIZER</t>
  </si>
  <si>
    <t xml:space="preserve">US7170811035</t>
  </si>
  <si>
    <t xml:space="preserve">1PFE</t>
  </si>
  <si>
    <t xml:space="preserve">PFEIFFER VACUUM</t>
  </si>
  <si>
    <t xml:space="preserve">DE0006916604</t>
  </si>
  <si>
    <t xml:space="preserve">1PFV</t>
  </si>
  <si>
    <t xml:space="preserve">PROCTER &amp; GAMBLE</t>
  </si>
  <si>
    <t xml:space="preserve">US7427181091</t>
  </si>
  <si>
    <t xml:space="preserve">1PG</t>
  </si>
  <si>
    <t xml:space="preserve">PARAGON</t>
  </si>
  <si>
    <t xml:space="preserve">DE0005558696</t>
  </si>
  <si>
    <t xml:space="preserve">1PGN</t>
  </si>
  <si>
    <t xml:space="preserve">PARKER HANNIFIN</t>
  </si>
  <si>
    <t xml:space="preserve">US7010941042</t>
  </si>
  <si>
    <t xml:space="preserve">1PH</t>
  </si>
  <si>
    <t xml:space="preserve">PHILIPS</t>
  </si>
  <si>
    <t xml:space="preserve">NL0000009538</t>
  </si>
  <si>
    <t xml:space="preserve">1PHIA</t>
  </si>
  <si>
    <t xml:space="preserve">PROLOGIS REIT</t>
  </si>
  <si>
    <t xml:space="preserve">US74340W1036</t>
  </si>
  <si>
    <t xml:space="preserve">1PLD</t>
  </si>
  <si>
    <t xml:space="preserve">PALANTIR TECHNOL</t>
  </si>
  <si>
    <t xml:space="preserve">US69608A1088</t>
  </si>
  <si>
    <t xml:space="preserve">1PLTR</t>
  </si>
  <si>
    <t xml:space="preserve">PLUG POWER</t>
  </si>
  <si>
    <t xml:space="preserve">US72919P2020</t>
  </si>
  <si>
    <t xml:space="preserve">1PLUG</t>
  </si>
  <si>
    <t xml:space="preserve">PHILIP MORRIS INT</t>
  </si>
  <si>
    <t xml:space="preserve">US7181721090</t>
  </si>
  <si>
    <t xml:space="preserve">1PM</t>
  </si>
  <si>
    <t xml:space="preserve">PNE</t>
  </si>
  <si>
    <t xml:space="preserve">DE000A0JBPG2</t>
  </si>
  <si>
    <t xml:space="preserve">1PNE</t>
  </si>
  <si>
    <t xml:space="preserve">PORSCHE AG PREF</t>
  </si>
  <si>
    <t xml:space="preserve">DE000PAG9113</t>
  </si>
  <si>
    <t xml:space="preserve">1PORS</t>
  </si>
  <si>
    <t xml:space="preserve">PPG INDUSTRIES</t>
  </si>
  <si>
    <t xml:space="preserve">US6935061076</t>
  </si>
  <si>
    <t xml:space="preserve">1PPG</t>
  </si>
  <si>
    <t xml:space="preserve">PPL</t>
  </si>
  <si>
    <t xml:space="preserve">US69351T1060</t>
  </si>
  <si>
    <t xml:space="preserve">1PPL</t>
  </si>
  <si>
    <t xml:space="preserve">PRUDENTIAL FIN</t>
  </si>
  <si>
    <t xml:space="preserve">US7443201022</t>
  </si>
  <si>
    <t xml:space="preserve">1PRU</t>
  </si>
  <si>
    <t xml:space="preserve">PROSIEBENSAT1 MEDI</t>
  </si>
  <si>
    <t xml:space="preserve">DE000PSM7770</t>
  </si>
  <si>
    <t xml:space="preserve">1PSM</t>
  </si>
  <si>
    <t xml:space="preserve">PHILLIPS 66</t>
  </si>
  <si>
    <t xml:space="preserve">US7185461040</t>
  </si>
  <si>
    <t xml:space="preserve">1PSX</t>
  </si>
  <si>
    <t xml:space="preserve">PELOTON INTERACTIV</t>
  </si>
  <si>
    <t xml:space="preserve">US70614W1009</t>
  </si>
  <si>
    <t xml:space="preserve">1PTON</t>
  </si>
  <si>
    <t xml:space="preserve">PUMA</t>
  </si>
  <si>
    <t xml:space="preserve">DE0006969603</t>
  </si>
  <si>
    <t xml:space="preserve">1PUM</t>
  </si>
  <si>
    <t xml:space="preserve">PAYPAL</t>
  </si>
  <si>
    <t xml:space="preserve">US70450Y1038</t>
  </si>
  <si>
    <t xml:space="preserve">1PYPL</t>
  </si>
  <si>
    <t xml:space="preserve">QUALCOMM</t>
  </si>
  <si>
    <t xml:space="preserve">US7475251036</t>
  </si>
  <si>
    <t xml:space="preserve">1QCOM</t>
  </si>
  <si>
    <t xml:space="preserve">QIAGEN</t>
  </si>
  <si>
    <t xml:space="preserve">NL0015001WM6</t>
  </si>
  <si>
    <t xml:space="preserve">1QGEN</t>
  </si>
  <si>
    <t xml:space="preserve">RED ELECTRICA CORP</t>
  </si>
  <si>
    <t xml:space="preserve">ES0173093024</t>
  </si>
  <si>
    <t xml:space="preserve">1REE</t>
  </si>
  <si>
    <t xml:space="preserve">REGENERON PHARMA</t>
  </si>
  <si>
    <t xml:space="preserve">US75886F1075</t>
  </si>
  <si>
    <t xml:space="preserve">1REGN</t>
  </si>
  <si>
    <t xml:space="preserve">REPSOL</t>
  </si>
  <si>
    <t xml:space="preserve">ES0173516115</t>
  </si>
  <si>
    <t xml:space="preserve">1REP</t>
  </si>
  <si>
    <t xml:space="preserve">RHEINMETALL</t>
  </si>
  <si>
    <t xml:space="preserve">DE0007030009</t>
  </si>
  <si>
    <t xml:space="preserve">1RHM</t>
  </si>
  <si>
    <t xml:space="preserve">ROCKWELL AUTO</t>
  </si>
  <si>
    <t xml:space="preserve">US7739031091</t>
  </si>
  <si>
    <t xml:space="preserve">1ROK</t>
  </si>
  <si>
    <t xml:space="preserve">ROKU</t>
  </si>
  <si>
    <t xml:space="preserve">US77543R1023</t>
  </si>
  <si>
    <t xml:space="preserve">1ROKU</t>
  </si>
  <si>
    <t xml:space="preserve">RWE</t>
  </si>
  <si>
    <t xml:space="preserve">DE0007037129</t>
  </si>
  <si>
    <t xml:space="preserve">1RWE</t>
  </si>
  <si>
    <t xml:space="preserve">SMA SOLAR TECHNOL</t>
  </si>
  <si>
    <t xml:space="preserve">DE000A0DJ6J9</t>
  </si>
  <si>
    <t xml:space="preserve">1S</t>
  </si>
  <si>
    <t xml:space="preserve">BANCO DE SABADELL</t>
  </si>
  <si>
    <t xml:space="preserve">ES0113860A34</t>
  </si>
  <si>
    <t xml:space="preserve">1SAB</t>
  </si>
  <si>
    <t xml:space="preserve">SANOFI</t>
  </si>
  <si>
    <t xml:space="preserve">FR0000120578</t>
  </si>
  <si>
    <t xml:space="preserve">1SAN</t>
  </si>
  <si>
    <t xml:space="preserve">BANCO SANTANDER</t>
  </si>
  <si>
    <t xml:space="preserve">ES0113900J37</t>
  </si>
  <si>
    <t xml:space="preserve">1SANX</t>
  </si>
  <si>
    <t xml:space="preserve">SAP</t>
  </si>
  <si>
    <t xml:space="preserve">DE0007164600</t>
  </si>
  <si>
    <t xml:space="preserve">1SAP</t>
  </si>
  <si>
    <t xml:space="preserve">STARBUCKS CORP</t>
  </si>
  <si>
    <t xml:space="preserve">US8552441094</t>
  </si>
  <si>
    <t xml:space="preserve">1SBUX</t>
  </si>
  <si>
    <t xml:space="preserve">K+S</t>
  </si>
  <si>
    <t xml:space="preserve">DE000KSAG888</t>
  </si>
  <si>
    <t xml:space="preserve">1SDF</t>
  </si>
  <si>
    <t xml:space="preserve">SKANDINAVISKA ENSK</t>
  </si>
  <si>
    <t xml:space="preserve">SE0000148884</t>
  </si>
  <si>
    <t xml:space="preserve">1SEBA</t>
  </si>
  <si>
    <t xml:space="preserve">SINGULARITY FUTURE</t>
  </si>
  <si>
    <t xml:space="preserve">US82935V3078</t>
  </si>
  <si>
    <t xml:space="preserve">1SGLY</t>
  </si>
  <si>
    <t xml:space="preserve">SIEMENS HEALTH</t>
  </si>
  <si>
    <t xml:space="preserve">DE000SHL1006</t>
  </si>
  <si>
    <t xml:space="preserve">1SHL</t>
  </si>
  <si>
    <t xml:space="preserve">SHERWIN-WILLIAMS</t>
  </si>
  <si>
    <t xml:space="preserve">US8243481061</t>
  </si>
  <si>
    <t xml:space="preserve">1SHW</t>
  </si>
  <si>
    <t xml:space="preserve">SIEMENS</t>
  </si>
  <si>
    <t xml:space="preserve">DE0007236101</t>
  </si>
  <si>
    <t xml:space="preserve">1SIE</t>
  </si>
  <si>
    <t xml:space="preserve">SIXT</t>
  </si>
  <si>
    <t xml:space="preserve">DE0007231326</t>
  </si>
  <si>
    <t xml:space="preserve">1SIX</t>
  </si>
  <si>
    <t xml:space="preserve">KOENIG &amp; BAUER</t>
  </si>
  <si>
    <t xml:space="preserve">DE0007193500</t>
  </si>
  <si>
    <t xml:space="preserve">1SKB</t>
  </si>
  <si>
    <t xml:space="preserve">SNAP - CLASSE A</t>
  </si>
  <si>
    <t xml:space="preserve">US83304A1060</t>
  </si>
  <si>
    <t xml:space="preserve">1SNAP</t>
  </si>
  <si>
    <t xml:space="preserve">SNOWFLAKE</t>
  </si>
  <si>
    <t xml:space="preserve">US8334451098</t>
  </si>
  <si>
    <t xml:space="preserve">1SNOW</t>
  </si>
  <si>
    <t xml:space="preserve">THE SOUTHERN COMP</t>
  </si>
  <si>
    <t xml:space="preserve">US8425871071</t>
  </si>
  <si>
    <t xml:space="preserve">1SO</t>
  </si>
  <si>
    <t xml:space="preserve">VIRGIN GALACTIC HO</t>
  </si>
  <si>
    <t xml:space="preserve">US92766K4031</t>
  </si>
  <si>
    <t xml:space="preserve">1SPCE</t>
  </si>
  <si>
    <t xml:space="preserve">SIMON PROPERTY GR</t>
  </si>
  <si>
    <t xml:space="preserve">US8288061091</t>
  </si>
  <si>
    <t xml:space="preserve">1SPG</t>
  </si>
  <si>
    <t xml:space="preserve">SPOTIFY TECHNOLOGY</t>
  </si>
  <si>
    <t xml:space="preserve">LU1778762911</t>
  </si>
  <si>
    <t xml:space="preserve">1SPOT</t>
  </si>
  <si>
    <t xml:space="preserve">BLOCK</t>
  </si>
  <si>
    <t xml:space="preserve">US8522341036</t>
  </si>
  <si>
    <t xml:space="preserve">1SQ</t>
  </si>
  <si>
    <t xml:space="preserve">SARTORIUS</t>
  </si>
  <si>
    <t xml:space="preserve">DE0007165607</t>
  </si>
  <si>
    <t xml:space="preserve">1SRT</t>
  </si>
  <si>
    <t xml:space="preserve">SARTORIUS PREF</t>
  </si>
  <si>
    <t xml:space="preserve">DE0007165631</t>
  </si>
  <si>
    <t xml:space="preserve">1SRT3</t>
  </si>
  <si>
    <t xml:space="preserve">STEICO</t>
  </si>
  <si>
    <t xml:space="preserve">DE000A0LR936</t>
  </si>
  <si>
    <t xml:space="preserve">1ST</t>
  </si>
  <si>
    <t xml:space="preserve">STEEL DYNAMICS</t>
  </si>
  <si>
    <t xml:space="preserve">US8581191009</t>
  </si>
  <si>
    <t xml:space="preserve">1STLD</t>
  </si>
  <si>
    <t xml:space="preserve">SEAGATE TECHNOLOGY</t>
  </si>
  <si>
    <t xml:space="preserve">IE00BKVD2N49</t>
  </si>
  <si>
    <t xml:space="preserve">1STX</t>
  </si>
  <si>
    <t xml:space="preserve">CONSTELLATION BR</t>
  </si>
  <si>
    <t xml:space="preserve">US21036P1084</t>
  </si>
  <si>
    <t xml:space="preserve">1STZ</t>
  </si>
  <si>
    <t xml:space="preserve">SKYWORKS SOLUTIONS</t>
  </si>
  <si>
    <t xml:space="preserve">US83088M1027</t>
  </si>
  <si>
    <t xml:space="preserve">1SWKS</t>
  </si>
  <si>
    <t xml:space="preserve">SCHOTT Pharma AG &amp; Co. KGaA</t>
  </si>
  <si>
    <t xml:space="preserve">DE000A3ENQ51</t>
  </si>
  <si>
    <t xml:space="preserve">1SXP</t>
  </si>
  <si>
    <t xml:space="preserve">STRYKER</t>
  </si>
  <si>
    <t xml:space="preserve">US8636671013</t>
  </si>
  <si>
    <t xml:space="preserve">1SYK</t>
  </si>
  <si>
    <t xml:space="preserve">SYMRISE</t>
  </si>
  <si>
    <t xml:space="preserve">DE000SYM9999</t>
  </si>
  <si>
    <t xml:space="preserve">1SYM</t>
  </si>
  <si>
    <t xml:space="preserve">AT&amp;T</t>
  </si>
  <si>
    <t xml:space="preserve">US00206R1023</t>
  </si>
  <si>
    <t xml:space="preserve">1T</t>
  </si>
  <si>
    <t xml:space="preserve">TELEFONICA</t>
  </si>
  <si>
    <t xml:space="preserve">ES0178430E18</t>
  </si>
  <si>
    <t xml:space="preserve">1TEF</t>
  </si>
  <si>
    <t xml:space="preserve">TRUIST FINL CORP.</t>
  </si>
  <si>
    <t xml:space="preserve">US89832Q1094</t>
  </si>
  <si>
    <t xml:space="preserve">1TFC</t>
  </si>
  <si>
    <t xml:space="preserve">TARGET</t>
  </si>
  <si>
    <t xml:space="preserve">US87612E1064</t>
  </si>
  <si>
    <t xml:space="preserve">1TGT</t>
  </si>
  <si>
    <t xml:space="preserve">TJX COMPANIES INC</t>
  </si>
  <si>
    <t xml:space="preserve">US8725401090</t>
  </si>
  <si>
    <t xml:space="preserve">1TJX</t>
  </si>
  <si>
    <t xml:space="preserve">THYSSENKRUPP</t>
  </si>
  <si>
    <t xml:space="preserve">DE0007500001</t>
  </si>
  <si>
    <t xml:space="preserve">1TKA</t>
  </si>
  <si>
    <t xml:space="preserve">THERMO FISHER SC</t>
  </si>
  <si>
    <t xml:space="preserve">US8835561023</t>
  </si>
  <si>
    <t xml:space="preserve">1TMO</t>
  </si>
  <si>
    <t xml:space="preserve">T-MOBILE US</t>
  </si>
  <si>
    <t xml:space="preserve">US8725901040</t>
  </si>
  <si>
    <t xml:space="preserve">1TMUS</t>
  </si>
  <si>
    <t xml:space="preserve">TEAMVIEWER</t>
  </si>
  <si>
    <t xml:space="preserve">DE000A2YN900</t>
  </si>
  <si>
    <t xml:space="preserve">1TMV</t>
  </si>
  <si>
    <t xml:space="preserve">TRIPADVISOR</t>
  </si>
  <si>
    <t xml:space="preserve">US8969452015</t>
  </si>
  <si>
    <t xml:space="preserve">1TRIP</t>
  </si>
  <si>
    <t xml:space="preserve">T ROWE PRICE GROUP</t>
  </si>
  <si>
    <t xml:space="preserve">US74144T1088</t>
  </si>
  <si>
    <t xml:space="preserve">1TROW</t>
  </si>
  <si>
    <t xml:space="preserve">THE TRAVELERS COMP</t>
  </si>
  <si>
    <t xml:space="preserve">US89417E1091</t>
  </si>
  <si>
    <t xml:space="preserve">1TRV</t>
  </si>
  <si>
    <t xml:space="preserve">TESLA</t>
  </si>
  <si>
    <t xml:space="preserve">US88160R1014</t>
  </si>
  <si>
    <t xml:space="preserve">1TSLA</t>
  </si>
  <si>
    <t xml:space="preserve">TUI</t>
  </si>
  <si>
    <t xml:space="preserve">DE000TUAG505</t>
  </si>
  <si>
    <t xml:space="preserve">1TUI1U</t>
  </si>
  <si>
    <t xml:space="preserve">TEXAS INSTRUMENTS</t>
  </si>
  <si>
    <t xml:space="preserve">US8825081040</t>
  </si>
  <si>
    <t xml:space="preserve">1TXN</t>
  </si>
  <si>
    <t xml:space="preserve">NOKIAN RENKAAT</t>
  </si>
  <si>
    <t xml:space="preserve">FI0009005318</t>
  </si>
  <si>
    <t xml:space="preserve">1TYRES</t>
  </si>
  <si>
    <t xml:space="preserve">1&amp;1 AG</t>
  </si>
  <si>
    <t xml:space="preserve">DE0005545503</t>
  </si>
  <si>
    <t xml:space="preserve">1U1</t>
  </si>
  <si>
    <t xml:space="preserve">UNDER ARMOUR - CLA</t>
  </si>
  <si>
    <t xml:space="preserve">US9043111072</t>
  </si>
  <si>
    <t xml:space="preserve">1UAA</t>
  </si>
  <si>
    <t xml:space="preserve">UNITED AIRLINES H</t>
  </si>
  <si>
    <t xml:space="preserve">US9100471096</t>
  </si>
  <si>
    <t xml:space="preserve">1UAL</t>
  </si>
  <si>
    <t xml:space="preserve">UBER TECHNOLOGIES</t>
  </si>
  <si>
    <t xml:space="preserve">US90353T1007</t>
  </si>
  <si>
    <t xml:space="preserve">1UBER</t>
  </si>
  <si>
    <t xml:space="preserve">UNIPER</t>
  </si>
  <si>
    <t xml:space="preserve">DE000UNSE026</t>
  </si>
  <si>
    <t xml:space="preserve">1UN</t>
  </si>
  <si>
    <t xml:space="preserve">UNITEDHEALTH GROUP</t>
  </si>
  <si>
    <t xml:space="preserve">US91324P1021</t>
  </si>
  <si>
    <t xml:space="preserve">1UNH</t>
  </si>
  <si>
    <t xml:space="preserve">UNION PACIFIC</t>
  </si>
  <si>
    <t xml:space="preserve">US9078181081</t>
  </si>
  <si>
    <t xml:space="preserve">1UNP</t>
  </si>
  <si>
    <t xml:space="preserve">US BANCORP</t>
  </si>
  <si>
    <t xml:space="preserve">US9029733048</t>
  </si>
  <si>
    <t xml:space="preserve">1USB</t>
  </si>
  <si>
    <t xml:space="preserve">MARATHON OIL</t>
  </si>
  <si>
    <t xml:space="preserve">US5658491064</t>
  </si>
  <si>
    <t xml:space="preserve">1USS</t>
  </si>
  <si>
    <t xml:space="preserve">UNITED STATES ST</t>
  </si>
  <si>
    <t xml:space="preserve">US9129091081</t>
  </si>
  <si>
    <t xml:space="preserve">1USX1</t>
  </si>
  <si>
    <t xml:space="preserve">UNITED INTERNET</t>
  </si>
  <si>
    <t xml:space="preserve">DE0005089031</t>
  </si>
  <si>
    <t xml:space="preserve">1UTDI</t>
  </si>
  <si>
    <t xml:space="preserve">VISA - CLASSE A</t>
  </si>
  <si>
    <t xml:space="preserve">US92826C8394</t>
  </si>
  <si>
    <t xml:space="preserve">1V</t>
  </si>
  <si>
    <t xml:space="preserve">VARTA</t>
  </si>
  <si>
    <t xml:space="preserve">DE000A0TGJ55</t>
  </si>
  <si>
    <t xml:space="preserve">1VAR</t>
  </si>
  <si>
    <t xml:space="preserve">VERBIO</t>
  </si>
  <si>
    <t xml:space="preserve">DE000A0JL9W6</t>
  </si>
  <si>
    <t xml:space="preserve">1VBK</t>
  </si>
  <si>
    <t xml:space="preserve">V.F.</t>
  </si>
  <si>
    <t xml:space="preserve">US9182041080</t>
  </si>
  <si>
    <t xml:space="preserve">1VFC</t>
  </si>
  <si>
    <t xml:space="preserve">VIVENDI</t>
  </si>
  <si>
    <t xml:space="preserve">FR0000127771</t>
  </si>
  <si>
    <t xml:space="preserve">1VIV</t>
  </si>
  <si>
    <t xml:space="preserve">VONOVIA</t>
  </si>
  <si>
    <t xml:space="preserve">DE000A1ML7J1</t>
  </si>
  <si>
    <t xml:space="preserve">1VNA</t>
  </si>
  <si>
    <t xml:space="preserve">VOLVO CAR</t>
  </si>
  <si>
    <t xml:space="preserve">SE0000115446</t>
  </si>
  <si>
    <t xml:space="preserve">1VOLVB</t>
  </si>
  <si>
    <t xml:space="preserve">VOLKSWAGEN</t>
  </si>
  <si>
    <t xml:space="preserve">DE0007664039</t>
  </si>
  <si>
    <t xml:space="preserve">1VOW3</t>
  </si>
  <si>
    <t xml:space="preserve">VERTEX PHARMA</t>
  </si>
  <si>
    <t xml:space="preserve">US92532F1003</t>
  </si>
  <si>
    <t xml:space="preserve">1VRTX</t>
  </si>
  <si>
    <t xml:space="preserve">VIATRIS INC</t>
  </si>
  <si>
    <t xml:space="preserve">US92556V1061</t>
  </si>
  <si>
    <t xml:space="preserve">1VTRS</t>
  </si>
  <si>
    <t xml:space="preserve">VERIZON COMMUNICAT</t>
  </si>
  <si>
    <t xml:space="preserve">US92343V1044</t>
  </si>
  <si>
    <t xml:space="preserve">1VZ</t>
  </si>
  <si>
    <t xml:space="preserve">SILTRONIC</t>
  </si>
  <si>
    <t xml:space="preserve">DE000WAF3001</t>
  </si>
  <si>
    <t xml:space="preserve">1WAF</t>
  </si>
  <si>
    <t xml:space="preserve">WALGREENS BOOTS AL</t>
  </si>
  <si>
    <t xml:space="preserve">US9314271084</t>
  </si>
  <si>
    <t xml:space="preserve">1WBA</t>
  </si>
  <si>
    <t xml:space="preserve">WARNER BROS DISCOV</t>
  </si>
  <si>
    <t xml:space="preserve">US9344231041</t>
  </si>
  <si>
    <t xml:space="preserve">1WBD</t>
  </si>
  <si>
    <t xml:space="preserve">WACKER CHEMIE</t>
  </si>
  <si>
    <t xml:space="preserve">DE000WCH8881</t>
  </si>
  <si>
    <t xml:space="preserve">1WCH</t>
  </si>
  <si>
    <t xml:space="preserve">WORKDAY</t>
  </si>
  <si>
    <t xml:space="preserve">US98138H1014</t>
  </si>
  <si>
    <t xml:space="preserve">1WDAY</t>
  </si>
  <si>
    <t xml:space="preserve">WESTERN DIGITAL</t>
  </si>
  <si>
    <t xml:space="preserve">US9581021055</t>
  </si>
  <si>
    <t xml:space="preserve">1WDC</t>
  </si>
  <si>
    <t xml:space="preserve">WEC ENERGY GROUP</t>
  </si>
  <si>
    <t xml:space="preserve">US92939U1060</t>
  </si>
  <si>
    <t xml:space="preserve">1WEC</t>
  </si>
  <si>
    <t xml:space="preserve">WELLS FARGO &amp; CO</t>
  </si>
  <si>
    <t xml:space="preserve">US9497461015</t>
  </si>
  <si>
    <t xml:space="preserve">1WFC</t>
  </si>
  <si>
    <t xml:space="preserve">WASTE MANAGEMENT</t>
  </si>
  <si>
    <t xml:space="preserve">US94106L1098</t>
  </si>
  <si>
    <t xml:space="preserve">1WM</t>
  </si>
  <si>
    <t xml:space="preserve">WALMART</t>
  </si>
  <si>
    <t xml:space="preserve">US9311421039</t>
  </si>
  <si>
    <t xml:space="preserve">1WMT</t>
  </si>
  <si>
    <t xml:space="preserve">WEYERHAEUSER</t>
  </si>
  <si>
    <t xml:space="preserve">US9621661043</t>
  </si>
  <si>
    <t xml:space="preserve">1WY</t>
  </si>
  <si>
    <t xml:space="preserve">EXXON MOBIL</t>
  </si>
  <si>
    <t xml:space="preserve">US30231G1022</t>
  </si>
  <si>
    <t xml:space="preserve">1XOM</t>
  </si>
  <si>
    <t xml:space="preserve">DENTSPLY SIRONA</t>
  </si>
  <si>
    <t xml:space="preserve">US24906P1093</t>
  </si>
  <si>
    <t xml:space="preserve">1XRAY</t>
  </si>
  <si>
    <t xml:space="preserve">ZALANDO</t>
  </si>
  <si>
    <t xml:space="preserve">DE000ZAL1111</t>
  </si>
  <si>
    <t xml:space="preserve">1ZAL</t>
  </si>
  <si>
    <t xml:space="preserve">ZOOM VIDEO COMM</t>
  </si>
  <si>
    <t xml:space="preserve">US98980L1017</t>
  </si>
  <si>
    <t xml:space="preserve">1ZM</t>
  </si>
  <si>
    <t xml:space="preserve">ZOETIS</t>
  </si>
  <si>
    <t xml:space="preserve">US98978V1035</t>
  </si>
  <si>
    <t xml:space="preserve">1ZTS</t>
  </si>
  <si>
    <t xml:space="preserve">21COV</t>
  </si>
  <si>
    <t xml:space="preserve">28TRA</t>
  </si>
  <si>
    <t xml:space="preserve">29MW</t>
  </si>
  <si>
    <t xml:space="preserve">2A</t>
  </si>
  <si>
    <t xml:space="preserve">A2A</t>
  </si>
  <si>
    <t xml:space="preserve">IT0001233417</t>
  </si>
  <si>
    <t xml:space="preserve">2A2A</t>
  </si>
  <si>
    <t xml:space="preserve">2AA</t>
  </si>
  <si>
    <t xml:space="preserve">2AAD</t>
  </si>
  <si>
    <t xml:space="preserve">2AAG</t>
  </si>
  <si>
    <t xml:space="preserve">2AAL</t>
  </si>
  <si>
    <t xml:space="preserve">AALBERTS NV</t>
  </si>
  <si>
    <t xml:space="preserve">NL0000852564</t>
  </si>
  <si>
    <t xml:space="preserve">2AALB</t>
  </si>
  <si>
    <t xml:space="preserve">2AAPL</t>
  </si>
  <si>
    <t xml:space="preserve">2ABBV</t>
  </si>
  <si>
    <t xml:space="preserve">2ABI</t>
  </si>
  <si>
    <t xml:space="preserve">2ABNB</t>
  </si>
  <si>
    <t xml:space="preserve">ACCOR</t>
  </si>
  <si>
    <t xml:space="preserve">FR0000120404</t>
  </si>
  <si>
    <t xml:space="preserve">2AC</t>
  </si>
  <si>
    <t xml:space="preserve">2ACA</t>
  </si>
  <si>
    <t xml:space="preserve">ACKERMANS V.HAAREN</t>
  </si>
  <si>
    <t xml:space="preserve">BE0003764785</t>
  </si>
  <si>
    <t xml:space="preserve">2ACKB</t>
  </si>
  <si>
    <t xml:space="preserve">2ACS</t>
  </si>
  <si>
    <t xml:space="preserve">2AD</t>
  </si>
  <si>
    <t xml:space="preserve">2ADBE</t>
  </si>
  <si>
    <t xml:space="preserve">2ADE</t>
  </si>
  <si>
    <t xml:space="preserve">2ADI</t>
  </si>
  <si>
    <t xml:space="preserve">2ADJ</t>
  </si>
  <si>
    <t xml:space="preserve">2ADM</t>
  </si>
  <si>
    <t xml:space="preserve">2ADP</t>
  </si>
  <si>
    <t xml:space="preserve">ADP</t>
  </si>
  <si>
    <t xml:space="preserve">FR0010340141</t>
  </si>
  <si>
    <t xml:space="preserve">2ADPP</t>
  </si>
  <si>
    <t xml:space="preserve">2ADS</t>
  </si>
  <si>
    <t xml:space="preserve">2ADSK</t>
  </si>
  <si>
    <t xml:space="preserve">ADYEN</t>
  </si>
  <si>
    <t xml:space="preserve">NL0012969182</t>
  </si>
  <si>
    <t xml:space="preserve">2ADYEN</t>
  </si>
  <si>
    <t xml:space="preserve">AEDIFICA</t>
  </si>
  <si>
    <t xml:space="preserve">BE0003851681</t>
  </si>
  <si>
    <t xml:space="preserve">2AED</t>
  </si>
  <si>
    <t xml:space="preserve">2AENA</t>
  </si>
  <si>
    <t xml:space="preserve">2AF</t>
  </si>
  <si>
    <t xml:space="preserve">2AFX</t>
  </si>
  <si>
    <t xml:space="preserve">2AGS</t>
  </si>
  <si>
    <t xml:space="preserve">AIR LIQUIDE</t>
  </si>
  <si>
    <t xml:space="preserve">FR0000120073</t>
  </si>
  <si>
    <t xml:space="preserve">2AI</t>
  </si>
  <si>
    <t xml:space="preserve">2AIG</t>
  </si>
  <si>
    <t xml:space="preserve">2AIR</t>
  </si>
  <si>
    <t xml:space="preserve">2AIXA</t>
  </si>
  <si>
    <t xml:space="preserve">2AKAM</t>
  </si>
  <si>
    <t xml:space="preserve">ARKEMA</t>
  </si>
  <si>
    <t xml:space="preserve">FR0010313833</t>
  </si>
  <si>
    <t xml:space="preserve">2AKE</t>
  </si>
  <si>
    <t xml:space="preserve">AKZO NOBEL</t>
  </si>
  <si>
    <t xml:space="preserve">NL0013267909</t>
  </si>
  <si>
    <t xml:space="preserve">2AKZA</t>
  </si>
  <si>
    <t xml:space="preserve">ALFEN</t>
  </si>
  <si>
    <t xml:space="preserve">NL0012817175</t>
  </si>
  <si>
    <t xml:space="preserve">2ALFEN</t>
  </si>
  <si>
    <t xml:space="preserve">ALSTOM</t>
  </si>
  <si>
    <t xml:space="preserve">FR0010220475</t>
  </si>
  <si>
    <t xml:space="preserve">2ALO</t>
  </si>
  <si>
    <t xml:space="preserve">ALTAREA</t>
  </si>
  <si>
    <t xml:space="preserve">FR0000033219</t>
  </si>
  <si>
    <t xml:space="preserve">2ALTA</t>
  </si>
  <si>
    <t xml:space="preserve">ALTRI SGPS</t>
  </si>
  <si>
    <t xml:space="preserve">PTALT0AE0002</t>
  </si>
  <si>
    <t xml:space="preserve">2ALTR</t>
  </si>
  <si>
    <t xml:space="preserve">2ALV</t>
  </si>
  <si>
    <t xml:space="preserve">DASSAULT AVIATION</t>
  </si>
  <si>
    <t xml:space="preserve">FR0014004L86</t>
  </si>
  <si>
    <t xml:space="preserve">2AM</t>
  </si>
  <si>
    <t xml:space="preserve">2AMAT</t>
  </si>
  <si>
    <t xml:space="preserve">2AMC</t>
  </si>
  <si>
    <t xml:space="preserve">2AMDV</t>
  </si>
  <si>
    <t xml:space="preserve">AMG</t>
  </si>
  <si>
    <t xml:space="preserve">NL0000888691</t>
  </si>
  <si>
    <t xml:space="preserve">2AMG</t>
  </si>
  <si>
    <t xml:space="preserve">2AMGN</t>
  </si>
  <si>
    <t xml:space="preserve">AMPLIFON</t>
  </si>
  <si>
    <t xml:space="preserve">IT0004056880</t>
  </si>
  <si>
    <t xml:space="preserve">2AMP</t>
  </si>
  <si>
    <t xml:space="preserve">2AMS</t>
  </si>
  <si>
    <t xml:space="preserve">2AMT</t>
  </si>
  <si>
    <t xml:space="preserve">AMUNDI</t>
  </si>
  <si>
    <t xml:space="preserve">FR0004125920</t>
  </si>
  <si>
    <t xml:space="preserve">2AMUN</t>
  </si>
  <si>
    <t xml:space="preserve">2AMZN</t>
  </si>
  <si>
    <t xml:space="preserve">ANTIN INFRA PARTN</t>
  </si>
  <si>
    <t xml:space="preserve">FR0014005AL0</t>
  </si>
  <si>
    <t xml:space="preserve">2ANTIN</t>
  </si>
  <si>
    <t xml:space="preserve">2ANTM</t>
  </si>
  <si>
    <t xml:space="preserve">APERAM</t>
  </si>
  <si>
    <t xml:space="preserve">LU0569974404</t>
  </si>
  <si>
    <t xml:space="preserve">2APAM</t>
  </si>
  <si>
    <t xml:space="preserve">2APD</t>
  </si>
  <si>
    <t xml:space="preserve">ARCADIS</t>
  </si>
  <si>
    <t xml:space="preserve">NL0006237562</t>
  </si>
  <si>
    <t xml:space="preserve">2ARCAD</t>
  </si>
  <si>
    <t xml:space="preserve">ARGENX SE</t>
  </si>
  <si>
    <t xml:space="preserve">NL0010832176</t>
  </si>
  <si>
    <t xml:space="preserve">2ARGX</t>
  </si>
  <si>
    <t xml:space="preserve">ASM INTERNATIONAL</t>
  </si>
  <si>
    <t xml:space="preserve">NL0000334118</t>
  </si>
  <si>
    <t xml:space="preserve">2ASM</t>
  </si>
  <si>
    <t xml:space="preserve">2ASML</t>
  </si>
  <si>
    <t xml:space="preserve">ASR NEDERLAND</t>
  </si>
  <si>
    <t xml:space="preserve">NL0011872643</t>
  </si>
  <si>
    <t xml:space="preserve">2ASRNL</t>
  </si>
  <si>
    <t xml:space="preserve">ALTEN</t>
  </si>
  <si>
    <t xml:space="preserve">FR0000071946</t>
  </si>
  <si>
    <t xml:space="preserve">2ATE</t>
  </si>
  <si>
    <t xml:space="preserve">ATOS</t>
  </si>
  <si>
    <t xml:space="preserve">FR0000051732</t>
  </si>
  <si>
    <t xml:space="preserve">2ATO</t>
  </si>
  <si>
    <t xml:space="preserve">2AVGO</t>
  </si>
  <si>
    <t xml:space="preserve">2AWK</t>
  </si>
  <si>
    <t xml:space="preserve">2AXP</t>
  </si>
  <si>
    <t xml:space="preserve">AYVENS</t>
  </si>
  <si>
    <t xml:space="preserve">FR0013258662</t>
  </si>
  <si>
    <t xml:space="preserve">2AYV</t>
  </si>
  <si>
    <t xml:space="preserve">AZIMUT</t>
  </si>
  <si>
    <t xml:space="preserve">IT0003261697</t>
  </si>
  <si>
    <t xml:space="preserve">2AZM</t>
  </si>
  <si>
    <t xml:space="preserve">2AZO</t>
  </si>
  <si>
    <t xml:space="preserve">2BA</t>
  </si>
  <si>
    <t xml:space="preserve">2BAC</t>
  </si>
  <si>
    <t xml:space="preserve">BANCO BPM</t>
  </si>
  <si>
    <t xml:space="preserve">IT0005218380</t>
  </si>
  <si>
    <t xml:space="preserve">2BAMI</t>
  </si>
  <si>
    <t xml:space="preserve">BARCO</t>
  </si>
  <si>
    <t xml:space="preserve">BE0974362940</t>
  </si>
  <si>
    <t xml:space="preserve">2BAR</t>
  </si>
  <si>
    <t xml:space="preserve">2BAS</t>
  </si>
  <si>
    <t xml:space="preserve">2BAX</t>
  </si>
  <si>
    <t xml:space="preserve">2BAYN</t>
  </si>
  <si>
    <t xml:space="preserve">BIC</t>
  </si>
  <si>
    <t xml:space="preserve">FR0000120966</t>
  </si>
  <si>
    <t xml:space="preserve">2BB</t>
  </si>
  <si>
    <t xml:space="preserve">2BBVA</t>
  </si>
  <si>
    <t xml:space="preserve">2BBY</t>
  </si>
  <si>
    <t xml:space="preserve">B.COM.PORTUGUES</t>
  </si>
  <si>
    <t xml:space="preserve">PTBCP0AM0015</t>
  </si>
  <si>
    <t xml:space="preserve">2BCP</t>
  </si>
  <si>
    <t xml:space="preserve">2BDX</t>
  </si>
  <si>
    <t xml:space="preserve">2BEI</t>
  </si>
  <si>
    <t xml:space="preserve">BENETEAU</t>
  </si>
  <si>
    <t xml:space="preserve">FR0000035164</t>
  </si>
  <si>
    <t xml:space="preserve">2BEN</t>
  </si>
  <si>
    <t xml:space="preserve">BE SEMICONDUCTOR</t>
  </si>
  <si>
    <t xml:space="preserve">NL0012866412</t>
  </si>
  <si>
    <t xml:space="preserve">2BESI</t>
  </si>
  <si>
    <t xml:space="preserve">BASIC-FIT</t>
  </si>
  <si>
    <t xml:space="preserve">NL0011872650</t>
  </si>
  <si>
    <t xml:space="preserve">2BFIT</t>
  </si>
  <si>
    <t xml:space="preserve">BANCA GENERALI</t>
  </si>
  <si>
    <t xml:space="preserve">IT0001031084</t>
  </si>
  <si>
    <t xml:space="preserve">2BGN</t>
  </si>
  <si>
    <t xml:space="preserve">2BIIB</t>
  </si>
  <si>
    <t xml:space="preserve">BIOMERIEUX</t>
  </si>
  <si>
    <t xml:space="preserve">FR0013280286</t>
  </si>
  <si>
    <t xml:space="preserve">2BIM</t>
  </si>
  <si>
    <t xml:space="preserve">2BK</t>
  </si>
  <si>
    <t xml:space="preserve">2BKNG</t>
  </si>
  <si>
    <t xml:space="preserve">2BLK</t>
  </si>
  <si>
    <t xml:space="preserve">BANCA MEDIOLANUM</t>
  </si>
  <si>
    <t xml:space="preserve">IT0004776628</t>
  </si>
  <si>
    <t xml:space="preserve">2BMED</t>
  </si>
  <si>
    <t xml:space="preserve">BANCA MPS</t>
  </si>
  <si>
    <t xml:space="preserve">IT0005508921</t>
  </si>
  <si>
    <t xml:space="preserve">2BMPS</t>
  </si>
  <si>
    <t xml:space="preserve">2BMRN</t>
  </si>
  <si>
    <t xml:space="preserve">2BMW</t>
  </si>
  <si>
    <t xml:space="preserve">2BMW3</t>
  </si>
  <si>
    <t xml:space="preserve">2BMY</t>
  </si>
  <si>
    <t xml:space="preserve">DANONE</t>
  </si>
  <si>
    <t xml:space="preserve">FR0000120644</t>
  </si>
  <si>
    <t xml:space="preserve">2BN</t>
  </si>
  <si>
    <t xml:space="preserve">2BNP</t>
  </si>
  <si>
    <t xml:space="preserve">2BOD</t>
  </si>
  <si>
    <t xml:space="preserve">BOLLORE</t>
  </si>
  <si>
    <t xml:space="preserve">FR0000039299</t>
  </si>
  <si>
    <t xml:space="preserve">2BOL</t>
  </si>
  <si>
    <t xml:space="preserve">2BOSS</t>
  </si>
  <si>
    <t xml:space="preserve">BPER BANCA</t>
  </si>
  <si>
    <t xml:space="preserve">IT0000066123</t>
  </si>
  <si>
    <t xml:space="preserve">2BPE</t>
  </si>
  <si>
    <t xml:space="preserve">2BRE</t>
  </si>
  <si>
    <t xml:space="preserve">2BRKH</t>
  </si>
  <si>
    <t xml:space="preserve">2BSX</t>
  </si>
  <si>
    <t xml:space="preserve">BUREAU VERITAS</t>
  </si>
  <si>
    <t xml:space="preserve">FR0006174348</t>
  </si>
  <si>
    <t xml:space="preserve">2BVI</t>
  </si>
  <si>
    <t xml:space="preserve">2BYND</t>
  </si>
  <si>
    <t xml:space="preserve">BUZZI</t>
  </si>
  <si>
    <t xml:space="preserve">IT0001347308</t>
  </si>
  <si>
    <t xml:space="preserve">2BZU</t>
  </si>
  <si>
    <t xml:space="preserve">2C</t>
  </si>
  <si>
    <t xml:space="preserve">CARREFOUR</t>
  </si>
  <si>
    <t xml:space="preserve">FR0000120172</t>
  </si>
  <si>
    <t xml:space="preserve">2CA</t>
  </si>
  <si>
    <t xml:space="preserve">2CABK</t>
  </si>
  <si>
    <t xml:space="preserve">CAPGEMINI</t>
  </si>
  <si>
    <t xml:space="preserve">FR0000125338</t>
  </si>
  <si>
    <t xml:space="preserve">2CAP</t>
  </si>
  <si>
    <t xml:space="preserve">CARMILA</t>
  </si>
  <si>
    <t xml:space="preserve">FR0010828137</t>
  </si>
  <si>
    <t xml:space="preserve">2CARM</t>
  </si>
  <si>
    <t xml:space="preserve">2CAT</t>
  </si>
  <si>
    <t xml:space="preserve">2CBK</t>
  </si>
  <si>
    <t xml:space="preserve">2CCAP</t>
  </si>
  <si>
    <t xml:space="preserve">2CDE</t>
  </si>
  <si>
    <t xml:space="preserve">2CEC</t>
  </si>
  <si>
    <t xml:space="preserve">VIRIDIEN</t>
  </si>
  <si>
    <t xml:space="preserve">FR001400PVN6</t>
  </si>
  <si>
    <t xml:space="preserve">2CGG</t>
  </si>
  <si>
    <t xml:space="preserve">2CHTR</t>
  </si>
  <si>
    <t xml:space="preserve">2CIEN</t>
  </si>
  <si>
    <t xml:space="preserve">2CL</t>
  </si>
  <si>
    <t xml:space="preserve">CLARIANE</t>
  </si>
  <si>
    <t xml:space="preserve">FR0010386334</t>
  </si>
  <si>
    <t xml:space="preserve">2CLARI</t>
  </si>
  <si>
    <t xml:space="preserve">2CLX</t>
  </si>
  <si>
    <t xml:space="preserve">2CMCSA</t>
  </si>
  <si>
    <t xml:space="preserve">2CNC</t>
  </si>
  <si>
    <t xml:space="preserve">2CNHI</t>
  </si>
  <si>
    <t xml:space="preserve">CASINO GUICHARD</t>
  </si>
  <si>
    <t xml:space="preserve">FR001400OKR3</t>
  </si>
  <si>
    <t xml:space="preserve">2CO</t>
  </si>
  <si>
    <t xml:space="preserve">COFACE</t>
  </si>
  <si>
    <t xml:space="preserve">FR0010667147</t>
  </si>
  <si>
    <t xml:space="preserve">2COFA</t>
  </si>
  <si>
    <t xml:space="preserve">COFINIMMO</t>
  </si>
  <si>
    <t xml:space="preserve">BE0003593044</t>
  </si>
  <si>
    <t xml:space="preserve">2COFB</t>
  </si>
  <si>
    <t xml:space="preserve">2COIN</t>
  </si>
  <si>
    <t xml:space="preserve">2CON</t>
  </si>
  <si>
    <t xml:space="preserve">2COP</t>
  </si>
  <si>
    <t xml:space="preserve">2COST</t>
  </si>
  <si>
    <t xml:space="preserve">2COTY</t>
  </si>
  <si>
    <t xml:space="preserve">COVIVIO</t>
  </si>
  <si>
    <t xml:space="preserve">FR0000064578</t>
  </si>
  <si>
    <t xml:space="preserve">2COV</t>
  </si>
  <si>
    <t xml:space="preserve">CAMPARI</t>
  </si>
  <si>
    <t xml:space="preserve">NL0015435975</t>
  </si>
  <si>
    <t xml:space="preserve">2CPR</t>
  </si>
  <si>
    <t xml:space="preserve">CORBION</t>
  </si>
  <si>
    <t xml:space="preserve">NL0010583399</t>
  </si>
  <si>
    <t xml:space="preserve">2CRBN</t>
  </si>
  <si>
    <t xml:space="preserve">2CRM</t>
  </si>
  <si>
    <t xml:space="preserve">2CS</t>
  </si>
  <si>
    <t xml:space="preserve">2CSCO</t>
  </si>
  <si>
    <t xml:space="preserve">CTP</t>
  </si>
  <si>
    <t xml:space="preserve">NL00150006R6</t>
  </si>
  <si>
    <t xml:space="preserve">2CTPNV</t>
  </si>
  <si>
    <t xml:space="preserve">CTT CORREIOS PORT</t>
  </si>
  <si>
    <t xml:space="preserve">PTCTT0AM0001</t>
  </si>
  <si>
    <t xml:space="preserve">2CTT</t>
  </si>
  <si>
    <t xml:space="preserve">2CVA</t>
  </si>
  <si>
    <t xml:space="preserve">2CVAC</t>
  </si>
  <si>
    <t xml:space="preserve">2CVS</t>
  </si>
  <si>
    <t xml:space="preserve">2CVX</t>
  </si>
  <si>
    <t xml:space="preserve">2CYTH</t>
  </si>
  <si>
    <t xml:space="preserve">2D</t>
  </si>
  <si>
    <t xml:space="preserve">2DASH</t>
  </si>
  <si>
    <t xml:space="preserve">2DB1</t>
  </si>
  <si>
    <t xml:space="preserve">DERICHEBOURG</t>
  </si>
  <si>
    <t xml:space="preserve">FR0000053381</t>
  </si>
  <si>
    <t xml:space="preserve">2DBG</t>
  </si>
  <si>
    <t xml:space="preserve">2DBK</t>
  </si>
  <si>
    <t xml:space="preserve">2DD</t>
  </si>
  <si>
    <t xml:space="preserve">2DDD</t>
  </si>
  <si>
    <t xml:space="preserve">DEERE&amp;CO</t>
  </si>
  <si>
    <t xml:space="preserve">2DE</t>
  </si>
  <si>
    <t xml:space="preserve">JCDECAUX</t>
  </si>
  <si>
    <t xml:space="preserve">FR0000077919</t>
  </si>
  <si>
    <t xml:space="preserve">2DEC</t>
  </si>
  <si>
    <t xml:space="preserve">2DEQ</t>
  </si>
  <si>
    <t xml:space="preserve">2DEZ</t>
  </si>
  <si>
    <t xml:space="preserve">VINCI</t>
  </si>
  <si>
    <t xml:space="preserve">FR0000125486</t>
  </si>
  <si>
    <t xml:space="preserve">2DG</t>
  </si>
  <si>
    <t xml:space="preserve">2DGX</t>
  </si>
  <si>
    <t xml:space="preserve">2DHER</t>
  </si>
  <si>
    <t xml:space="preserve">2DHL</t>
  </si>
  <si>
    <t xml:space="preserve">2DHR</t>
  </si>
  <si>
    <t xml:space="preserve">DIASORIN</t>
  </si>
  <si>
    <t xml:space="preserve">IT0003492391</t>
  </si>
  <si>
    <t xml:space="preserve">2DIA</t>
  </si>
  <si>
    <t xml:space="preserve">D'IETEREN GROUP</t>
  </si>
  <si>
    <t xml:space="preserve">BE0974259880</t>
  </si>
  <si>
    <t xml:space="preserve">2DIE</t>
  </si>
  <si>
    <t xml:space="preserve">SARTORIUS STED BIO</t>
  </si>
  <si>
    <t xml:space="preserve">FR0013154002</t>
  </si>
  <si>
    <t xml:space="preserve">2DIM</t>
  </si>
  <si>
    <t xml:space="preserve">2DIS</t>
  </si>
  <si>
    <t xml:space="preserve">2DOW</t>
  </si>
  <si>
    <t xml:space="preserve">2DR</t>
  </si>
  <si>
    <t xml:space="preserve">DASSAULT SYSTEMES</t>
  </si>
  <si>
    <t xml:space="preserve">FR0014003TT8</t>
  </si>
  <si>
    <t xml:space="preserve">2DSY</t>
  </si>
  <si>
    <t xml:space="preserve">2DTE</t>
  </si>
  <si>
    <t xml:space="preserve">2DTRH</t>
  </si>
  <si>
    <t xml:space="preserve">2DUE</t>
  </si>
  <si>
    <t xml:space="preserve">2DWNI</t>
  </si>
  <si>
    <t xml:space="preserve">2DY6</t>
  </si>
  <si>
    <t xml:space="preserve">2EA</t>
  </si>
  <si>
    <t xml:space="preserve">EUROAPI</t>
  </si>
  <si>
    <t xml:space="preserve">FR0014008VX5</t>
  </si>
  <si>
    <t xml:space="preserve">2EAPI</t>
  </si>
  <si>
    <t xml:space="preserve">2EBAY</t>
  </si>
  <si>
    <t xml:space="preserve">2ECL</t>
  </si>
  <si>
    <t xml:space="preserve">EUROCOMMERCIAL</t>
  </si>
  <si>
    <t xml:space="preserve">NL0015000K93</t>
  </si>
  <si>
    <t xml:space="preserve">2ECMPA</t>
  </si>
  <si>
    <t xml:space="preserve">2ED</t>
  </si>
  <si>
    <t xml:space="preserve">EDENRED</t>
  </si>
  <si>
    <t xml:space="preserve">FR0010908533</t>
  </si>
  <si>
    <t xml:space="preserve">2EDEN</t>
  </si>
  <si>
    <t xml:space="preserve">EDP</t>
  </si>
  <si>
    <t xml:space="preserve">PTEDP0AM0009</t>
  </si>
  <si>
    <t xml:space="preserve">2EDP</t>
  </si>
  <si>
    <t xml:space="preserve">EDP RENOVAVEIS</t>
  </si>
  <si>
    <t xml:space="preserve">ES0127797019</t>
  </si>
  <si>
    <t xml:space="preserve">2EDPR</t>
  </si>
  <si>
    <t xml:space="preserve">MOTA ENGIL</t>
  </si>
  <si>
    <t xml:space="preserve">PTMEN0AE0005</t>
  </si>
  <si>
    <t xml:space="preserve">2EGL</t>
  </si>
  <si>
    <t xml:space="preserve">2EL</t>
  </si>
  <si>
    <t xml:space="preserve">2ELE</t>
  </si>
  <si>
    <t xml:space="preserve">ELIA GROUP</t>
  </si>
  <si>
    <t xml:space="preserve">BE0003822393</t>
  </si>
  <si>
    <t xml:space="preserve">2ELI</t>
  </si>
  <si>
    <t xml:space="preserve">ELIOR GROUP</t>
  </si>
  <si>
    <t xml:space="preserve">FR0011950732</t>
  </si>
  <si>
    <t xml:space="preserve">2ELIOR</t>
  </si>
  <si>
    <t xml:space="preserve">ELIS</t>
  </si>
  <si>
    <t xml:space="preserve">FR0012435121</t>
  </si>
  <si>
    <t xml:space="preserve">2ELIS</t>
  </si>
  <si>
    <t xml:space="preserve">2ELX</t>
  </si>
  <si>
    <t xml:space="preserve">EMEIS</t>
  </si>
  <si>
    <t xml:space="preserve">FR001400NLM4</t>
  </si>
  <si>
    <t xml:space="preserve">2EMEIS</t>
  </si>
  <si>
    <t xml:space="preserve">2EMR</t>
  </si>
  <si>
    <t xml:space="preserve">BOUYGUES</t>
  </si>
  <si>
    <t xml:space="preserve">FR0000120503</t>
  </si>
  <si>
    <t xml:space="preserve">2EN</t>
  </si>
  <si>
    <t xml:space="preserve">ENEL</t>
  </si>
  <si>
    <t xml:space="preserve">IT0003128367</t>
  </si>
  <si>
    <t xml:space="preserve">2ENEL</t>
  </si>
  <si>
    <t xml:space="preserve">2ENG</t>
  </si>
  <si>
    <t xml:space="preserve">2ENGI</t>
  </si>
  <si>
    <t xml:space="preserve">ENI</t>
  </si>
  <si>
    <t xml:space="preserve">IT0003132476</t>
  </si>
  <si>
    <t xml:space="preserve">2ENI</t>
  </si>
  <si>
    <t xml:space="preserve">2ENR</t>
  </si>
  <si>
    <t xml:space="preserve">EURONEXT</t>
  </si>
  <si>
    <t xml:space="preserve">NL0006294274</t>
  </si>
  <si>
    <t xml:space="preserve">2ENX</t>
  </si>
  <si>
    <t xml:space="preserve">2EOAN</t>
  </si>
  <si>
    <t xml:space="preserve">ERAMET</t>
  </si>
  <si>
    <t xml:space="preserve">FR0000131757</t>
  </si>
  <si>
    <t xml:space="preserve">2ERA</t>
  </si>
  <si>
    <t xml:space="preserve">EUROFINS SCIENT.</t>
  </si>
  <si>
    <t xml:space="preserve">FR0014000MR3</t>
  </si>
  <si>
    <t xml:space="preserve">2ERF</t>
  </si>
  <si>
    <t xml:space="preserve">ERG</t>
  </si>
  <si>
    <t xml:space="preserve">IT0001157020</t>
  </si>
  <si>
    <t xml:space="preserve">2ERG</t>
  </si>
  <si>
    <t xml:space="preserve">2ERICB</t>
  </si>
  <si>
    <t xml:space="preserve">2ES</t>
  </si>
  <si>
    <t xml:space="preserve">EUTELSAT COMMUNIC.</t>
  </si>
  <si>
    <t xml:space="preserve">FR0010221234</t>
  </si>
  <si>
    <t xml:space="preserve">2ETL</t>
  </si>
  <si>
    <t xml:space="preserve">2ETSY</t>
  </si>
  <si>
    <t xml:space="preserve">ECKERT&amp;ZIEGLER</t>
  </si>
  <si>
    <t xml:space="preserve">2EUZ</t>
  </si>
  <si>
    <t xml:space="preserve">2EVK</t>
  </si>
  <si>
    <t xml:space="preserve">2EVT</t>
  </si>
  <si>
    <t xml:space="preserve">2EW</t>
  </si>
  <si>
    <t xml:space="preserve">2EXC</t>
  </si>
  <si>
    <t xml:space="preserve">EXOR NV</t>
  </si>
  <si>
    <t xml:space="preserve">NL0012059018</t>
  </si>
  <si>
    <t xml:space="preserve">2EXO</t>
  </si>
  <si>
    <t xml:space="preserve">2EXPE</t>
  </si>
  <si>
    <t xml:space="preserve">2F</t>
  </si>
  <si>
    <t xml:space="preserve">FAGRON</t>
  </si>
  <si>
    <t xml:space="preserve">BE0003874915</t>
  </si>
  <si>
    <t xml:space="preserve">2FAGR</t>
  </si>
  <si>
    <t xml:space="preserve">FINECOBANK</t>
  </si>
  <si>
    <t xml:space="preserve">IT0000072170</t>
  </si>
  <si>
    <t xml:space="preserve">2FBK</t>
  </si>
  <si>
    <t xml:space="preserve">2FCX</t>
  </si>
  <si>
    <t xml:space="preserve">FDJ</t>
  </si>
  <si>
    <t xml:space="preserve">FR0013451333</t>
  </si>
  <si>
    <t xml:space="preserve">2FDJ</t>
  </si>
  <si>
    <t xml:space="preserve">2FDO</t>
  </si>
  <si>
    <t xml:space="preserve">2FDX</t>
  </si>
  <si>
    <t xml:space="preserve">2FEY2</t>
  </si>
  <si>
    <t xml:space="preserve">EIFFAGE</t>
  </si>
  <si>
    <t xml:space="preserve">FR0000130452</t>
  </si>
  <si>
    <t xml:space="preserve">2FGR</t>
  </si>
  <si>
    <t xml:space="preserve">2FISV</t>
  </si>
  <si>
    <t xml:space="preserve">2FME</t>
  </si>
  <si>
    <t xml:space="preserve">FNAC DARTY</t>
  </si>
  <si>
    <t xml:space="preserve">FR0011476928</t>
  </si>
  <si>
    <t xml:space="preserve">2FNAC</t>
  </si>
  <si>
    <t xml:space="preserve">2FORT</t>
  </si>
  <si>
    <t xml:space="preserve">VALEO</t>
  </si>
  <si>
    <t xml:space="preserve">FR0013176526</t>
  </si>
  <si>
    <t xml:space="preserve">2FR</t>
  </si>
  <si>
    <t xml:space="preserve">2FRA</t>
  </si>
  <si>
    <t xml:space="preserve">2FRE</t>
  </si>
  <si>
    <t xml:space="preserve">2FRVIA</t>
  </si>
  <si>
    <t xml:space="preserve">2FSLR</t>
  </si>
  <si>
    <t xml:space="preserve">FUGRO</t>
  </si>
  <si>
    <t xml:space="preserve">NL00150003E1</t>
  </si>
  <si>
    <t xml:space="preserve">2FUR</t>
  </si>
  <si>
    <t xml:space="preserve">GENERALI</t>
  </si>
  <si>
    <t xml:space="preserve">IT0000062072</t>
  </si>
  <si>
    <t xml:space="preserve">2G</t>
  </si>
  <si>
    <t xml:space="preserve">GALP ENERGIA-NOM</t>
  </si>
  <si>
    <t xml:space="preserve">PTGAL0AM0009</t>
  </si>
  <si>
    <t xml:space="preserve">2GALP</t>
  </si>
  <si>
    <t xml:space="preserve">2G ENERGY AG</t>
  </si>
  <si>
    <t xml:space="preserve">DE000A0HL8N9</t>
  </si>
  <si>
    <t xml:space="preserve">2GB</t>
  </si>
  <si>
    <t xml:space="preserve">GBL</t>
  </si>
  <si>
    <t xml:space="preserve">BE0003797140</t>
  </si>
  <si>
    <t xml:space="preserve">2GBLB</t>
  </si>
  <si>
    <t xml:space="preserve">2GD</t>
  </si>
  <si>
    <t xml:space="preserve">2GE</t>
  </si>
  <si>
    <t xml:space="preserve">GETLINK SE</t>
  </si>
  <si>
    <t xml:space="preserve">FR0010533075</t>
  </si>
  <si>
    <t xml:space="preserve">2GET</t>
  </si>
  <si>
    <t xml:space="preserve">GECINA</t>
  </si>
  <si>
    <t xml:space="preserve">FR0010040865</t>
  </si>
  <si>
    <t xml:space="preserve">2GFC</t>
  </si>
  <si>
    <t xml:space="preserve">2GG</t>
  </si>
  <si>
    <t xml:space="preserve">2GILD</t>
  </si>
  <si>
    <t xml:space="preserve">2GLE</t>
  </si>
  <si>
    <t xml:space="preserve">GALAPAGOS</t>
  </si>
  <si>
    <t xml:space="preserve">BE0003818359</t>
  </si>
  <si>
    <t xml:space="preserve">2GLPG</t>
  </si>
  <si>
    <t xml:space="preserve">2GLW</t>
  </si>
  <si>
    <t xml:space="preserve">2GM</t>
  </si>
  <si>
    <t xml:space="preserve">2GME</t>
  </si>
  <si>
    <t xml:space="preserve">2GOOG</t>
  </si>
  <si>
    <t xml:space="preserve">2GOOGL</t>
  </si>
  <si>
    <t xml:space="preserve">2GPN</t>
  </si>
  <si>
    <t xml:space="preserve">2GPRO</t>
  </si>
  <si>
    <t xml:space="preserve">2GSG</t>
  </si>
  <si>
    <t xml:space="preserve">GTT</t>
  </si>
  <si>
    <t xml:space="preserve">FR0011726835</t>
  </si>
  <si>
    <t xml:space="preserve">2GTT</t>
  </si>
  <si>
    <t xml:space="preserve">GREENVOLT</t>
  </si>
  <si>
    <t xml:space="preserve">PTGNV0AM0001</t>
  </si>
  <si>
    <t xml:space="preserve">2GVOLT</t>
  </si>
  <si>
    <t xml:space="preserve">2HAL</t>
  </si>
  <si>
    <t xml:space="preserve">2HANN</t>
  </si>
  <si>
    <t xml:space="preserve">2HAS</t>
  </si>
  <si>
    <t xml:space="preserve">2HCA</t>
  </si>
  <si>
    <t xml:space="preserve">2HD</t>
  </si>
  <si>
    <t xml:space="preserve">2HEI</t>
  </si>
  <si>
    <t xml:space="preserve">HEINEKEN</t>
  </si>
  <si>
    <t xml:space="preserve">NL0000009165</t>
  </si>
  <si>
    <t xml:space="preserve">2HEIA</t>
  </si>
  <si>
    <t xml:space="preserve">2HEN</t>
  </si>
  <si>
    <t xml:space="preserve">2HEN3</t>
  </si>
  <si>
    <t xml:space="preserve">2HENS</t>
  </si>
  <si>
    <t xml:space="preserve">HERA</t>
  </si>
  <si>
    <t xml:space="preserve">IT0001250932</t>
  </si>
  <si>
    <t xml:space="preserve">2HER</t>
  </si>
  <si>
    <t xml:space="preserve">2HFG</t>
  </si>
  <si>
    <t xml:space="preserve">2HL</t>
  </si>
  <si>
    <t xml:space="preserve">2HLAG</t>
  </si>
  <si>
    <t xml:space="preserve">2HLT</t>
  </si>
  <si>
    <t xml:space="preserve">THALES</t>
  </si>
  <si>
    <t xml:space="preserve">FR0000121329</t>
  </si>
  <si>
    <t xml:space="preserve">2HO</t>
  </si>
  <si>
    <t xml:space="preserve">2HOG</t>
  </si>
  <si>
    <t xml:space="preserve">2HON</t>
  </si>
  <si>
    <t xml:space="preserve">2HOOD</t>
  </si>
  <si>
    <t xml:space="preserve">2HOT</t>
  </si>
  <si>
    <t xml:space="preserve">2HPE</t>
  </si>
  <si>
    <t xml:space="preserve">2HPQ</t>
  </si>
  <si>
    <t xml:space="preserve">H+R KGAA INH. O.N.</t>
  </si>
  <si>
    <t xml:space="preserve">DE000A2E4T77</t>
  </si>
  <si>
    <t xml:space="preserve">2HRA</t>
  </si>
  <si>
    <t xml:space="preserve">2HU3</t>
  </si>
  <si>
    <t xml:space="preserve">2IAG</t>
  </si>
  <si>
    <t xml:space="preserve">2IBE</t>
  </si>
  <si>
    <t xml:space="preserve">2IBM</t>
  </si>
  <si>
    <t xml:space="preserve">ICADE</t>
  </si>
  <si>
    <t xml:space="preserve">FR0000035081</t>
  </si>
  <si>
    <t xml:space="preserve">2ICAD</t>
  </si>
  <si>
    <t xml:space="preserve">2IFX</t>
  </si>
  <si>
    <t xml:space="preserve">ITALGAS</t>
  </si>
  <si>
    <t xml:space="preserve">IT0005211237</t>
  </si>
  <si>
    <t xml:space="preserve">2IG</t>
  </si>
  <si>
    <t xml:space="preserve">2ILMN</t>
  </si>
  <si>
    <t xml:space="preserve">IMCD</t>
  </si>
  <si>
    <t xml:space="preserve">NL0010801007</t>
  </si>
  <si>
    <t xml:space="preserve">2IMCD</t>
  </si>
  <si>
    <t xml:space="preserve">2INCY</t>
  </si>
  <si>
    <t xml:space="preserve">2INGA</t>
  </si>
  <si>
    <t xml:space="preserve">2INH</t>
  </si>
  <si>
    <t xml:space="preserve">INPOST</t>
  </si>
  <si>
    <t xml:space="preserve">LU2290522684</t>
  </si>
  <si>
    <t xml:space="preserve">2INPST</t>
  </si>
  <si>
    <t xml:space="preserve">2INTC</t>
  </si>
  <si>
    <t xml:space="preserve">2INTU</t>
  </si>
  <si>
    <t xml:space="preserve">2INVEST AG NA O.N.</t>
  </si>
  <si>
    <t xml:space="preserve">DE000A3H3L44</t>
  </si>
  <si>
    <t xml:space="preserve">2INV</t>
  </si>
  <si>
    <t xml:space="preserve">2INVEB</t>
  </si>
  <si>
    <t xml:space="preserve">INWIT</t>
  </si>
  <si>
    <t xml:space="preserve">IT0005090300</t>
  </si>
  <si>
    <t xml:space="preserve">2INW</t>
  </si>
  <si>
    <t xml:space="preserve">INTERPUMP GROUP</t>
  </si>
  <si>
    <t xml:space="preserve">IT0001078911</t>
  </si>
  <si>
    <t xml:space="preserve">2IP</t>
  </si>
  <si>
    <t xml:space="preserve">IPSEN</t>
  </si>
  <si>
    <t xml:space="preserve">FR0010259150</t>
  </si>
  <si>
    <t xml:space="preserve">2IPN</t>
  </si>
  <si>
    <t xml:space="preserve">IPSOS</t>
  </si>
  <si>
    <t xml:space="preserve">FR0000073298</t>
  </si>
  <si>
    <t xml:space="preserve">2IPS</t>
  </si>
  <si>
    <t xml:space="preserve">2IRBT</t>
  </si>
  <si>
    <t xml:space="preserve">INTESA SANPAOLO</t>
  </si>
  <si>
    <t xml:space="preserve">IT0000072618</t>
  </si>
  <si>
    <t xml:space="preserve">2ISP</t>
  </si>
  <si>
    <t xml:space="preserve">2ISRG</t>
  </si>
  <si>
    <t xml:space="preserve">INTERPARFUMS</t>
  </si>
  <si>
    <t xml:space="preserve">FR0004024222</t>
  </si>
  <si>
    <t xml:space="preserve">2ITP</t>
  </si>
  <si>
    <t xml:space="preserve">2ITX</t>
  </si>
  <si>
    <t xml:space="preserve">IVECO GROUP</t>
  </si>
  <si>
    <t xml:space="preserve">NL0015000LU4</t>
  </si>
  <si>
    <t xml:space="preserve">2IVG</t>
  </si>
  <si>
    <t xml:space="preserve">2JAM</t>
  </si>
  <si>
    <t xml:space="preserve">JDE PEET'S</t>
  </si>
  <si>
    <t xml:space="preserve">NL0014332678</t>
  </si>
  <si>
    <t xml:space="preserve">2JDEP</t>
  </si>
  <si>
    <t xml:space="preserve">2JEN</t>
  </si>
  <si>
    <t xml:space="preserve">J.MARTINS,SGPS</t>
  </si>
  <si>
    <t xml:space="preserve">PTJMT0AE0001</t>
  </si>
  <si>
    <t xml:space="preserve">2JMT</t>
  </si>
  <si>
    <t xml:space="preserve">JOHNSON&amp;JOHNSON</t>
  </si>
  <si>
    <t xml:space="preserve">2JNJ</t>
  </si>
  <si>
    <t xml:space="preserve">2JNPR</t>
  </si>
  <si>
    <t xml:space="preserve">2JPMC</t>
  </si>
  <si>
    <t xml:space="preserve">2K</t>
  </si>
  <si>
    <t xml:space="preserve">KBC</t>
  </si>
  <si>
    <t xml:space="preserve">BE0003565737</t>
  </si>
  <si>
    <t xml:space="preserve">2KBC</t>
  </si>
  <si>
    <t xml:space="preserve">2KDP</t>
  </si>
  <si>
    <t xml:space="preserve">2KER</t>
  </si>
  <si>
    <t xml:space="preserve">2KGX</t>
  </si>
  <si>
    <t xml:space="preserve">2KHC</t>
  </si>
  <si>
    <t xml:space="preserve">2KLAC</t>
  </si>
  <si>
    <t xml:space="preserve">2KNEBV</t>
  </si>
  <si>
    <t xml:space="preserve">2KO</t>
  </si>
  <si>
    <t xml:space="preserve">KPN KON</t>
  </si>
  <si>
    <t xml:space="preserve">NL0000009082</t>
  </si>
  <si>
    <t xml:space="preserve">2KPN</t>
  </si>
  <si>
    <t xml:space="preserve">2KR</t>
  </si>
  <si>
    <t xml:space="preserve">LEONARDO</t>
  </si>
  <si>
    <t xml:space="preserve">IT0003856405</t>
  </si>
  <si>
    <t xml:space="preserve">2LDO</t>
  </si>
  <si>
    <t xml:space="preserve">2LEG</t>
  </si>
  <si>
    <t xml:space="preserve">LEVI STRAUSS&amp;CO</t>
  </si>
  <si>
    <t xml:space="preserve">2LEVI</t>
  </si>
  <si>
    <t xml:space="preserve">2LHA</t>
  </si>
  <si>
    <t xml:space="preserve">KLEPIERRE</t>
  </si>
  <si>
    <t xml:space="preserve">FR0000121964</t>
  </si>
  <si>
    <t xml:space="preserve">2LI</t>
  </si>
  <si>
    <t xml:space="preserve">SIGNIFY NV</t>
  </si>
  <si>
    <t xml:space="preserve">NL0011821392</t>
  </si>
  <si>
    <t xml:space="preserve">2LIGHT</t>
  </si>
  <si>
    <t xml:space="preserve">2LITE</t>
  </si>
  <si>
    <t xml:space="preserve">ELI LILLY&amp;COMP</t>
  </si>
  <si>
    <t xml:space="preserve">2LLY</t>
  </si>
  <si>
    <t xml:space="preserve">2LMT</t>
  </si>
  <si>
    <t xml:space="preserve">2LOW</t>
  </si>
  <si>
    <t xml:space="preserve">LPKF LASER&amp;ELECT</t>
  </si>
  <si>
    <t xml:space="preserve">2LPK</t>
  </si>
  <si>
    <t xml:space="preserve">LEGRAND</t>
  </si>
  <si>
    <t xml:space="preserve">FR0010307819</t>
  </si>
  <si>
    <t xml:space="preserve">2LR</t>
  </si>
  <si>
    <t xml:space="preserve">2LRCX</t>
  </si>
  <si>
    <t xml:space="preserve">2LXS</t>
  </si>
  <si>
    <t xml:space="preserve">2LYFT</t>
  </si>
  <si>
    <t xml:space="preserve">2M</t>
  </si>
  <si>
    <t xml:space="preserve">2MA</t>
  </si>
  <si>
    <t xml:space="preserve">2MAP</t>
  </si>
  <si>
    <t xml:space="preserve">2MAR</t>
  </si>
  <si>
    <t xml:space="preserve">2MAT</t>
  </si>
  <si>
    <t xml:space="preserve">MEDIOBANCA</t>
  </si>
  <si>
    <t xml:space="preserve">IT0000062957</t>
  </si>
  <si>
    <t xml:space="preserve">2MB</t>
  </si>
  <si>
    <t xml:space="preserve">2MBG</t>
  </si>
  <si>
    <t xml:space="preserve">2MC</t>
  </si>
  <si>
    <t xml:space="preserve">2MCD</t>
  </si>
  <si>
    <t xml:space="preserve">2MCHP</t>
  </si>
  <si>
    <t xml:space="preserve">2MDLZ</t>
  </si>
  <si>
    <t xml:space="preserve">2MDT</t>
  </si>
  <si>
    <t xml:space="preserve">MELEXIS</t>
  </si>
  <si>
    <t xml:space="preserve">BE0165385973</t>
  </si>
  <si>
    <t xml:space="preserve">2MELE</t>
  </si>
  <si>
    <t xml:space="preserve">MERCIALYS</t>
  </si>
  <si>
    <t xml:space="preserve">FR0010241638</t>
  </si>
  <si>
    <t xml:space="preserve">2MERY</t>
  </si>
  <si>
    <t xml:space="preserve">2META</t>
  </si>
  <si>
    <t xml:space="preserve">WENDEL</t>
  </si>
  <si>
    <t xml:space="preserve">FR0000121204</t>
  </si>
  <si>
    <t xml:space="preserve">2MF</t>
  </si>
  <si>
    <t xml:space="preserve">MFE A</t>
  </si>
  <si>
    <t xml:space="preserve">NL0015001OI1</t>
  </si>
  <si>
    <t xml:space="preserve">2MFEA</t>
  </si>
  <si>
    <t xml:space="preserve">MFE B</t>
  </si>
  <si>
    <t xml:space="preserve">NL0015001OJ9</t>
  </si>
  <si>
    <t xml:space="preserve">2MFEB</t>
  </si>
  <si>
    <t xml:space="preserve">2MMM</t>
  </si>
  <si>
    <t xml:space="preserve">METROPOLE TV</t>
  </si>
  <si>
    <t xml:space="preserve">FR0000053225</t>
  </si>
  <si>
    <t xml:space="preserve">2MMT</t>
  </si>
  <si>
    <t xml:space="preserve">2MO</t>
  </si>
  <si>
    <t xml:space="preserve">MONCLER</t>
  </si>
  <si>
    <t xml:space="preserve">IT0004965148</t>
  </si>
  <si>
    <t xml:space="preserve">2MONC</t>
  </si>
  <si>
    <t xml:space="preserve">2MPC</t>
  </si>
  <si>
    <t xml:space="preserve">2MRK</t>
  </si>
  <si>
    <t xml:space="preserve">MERCK&amp;CO.</t>
  </si>
  <si>
    <t xml:space="preserve">2MRKX</t>
  </si>
  <si>
    <t xml:space="preserve">MERSEN</t>
  </si>
  <si>
    <t xml:space="preserve">FR0000039620</t>
  </si>
  <si>
    <t xml:space="preserve">2MRN</t>
  </si>
  <si>
    <t xml:space="preserve">2MRNA</t>
  </si>
  <si>
    <t xml:space="preserve">2MS</t>
  </si>
  <si>
    <t xml:space="preserve">2MSFT</t>
  </si>
  <si>
    <t xml:space="preserve">2MSI</t>
  </si>
  <si>
    <t xml:space="preserve">2MT</t>
  </si>
  <si>
    <t xml:space="preserve">2MTX</t>
  </si>
  <si>
    <t xml:space="preserve">2MUV2</t>
  </si>
  <si>
    <t xml:space="preserve">2MUX</t>
  </si>
  <si>
    <t xml:space="preserve">2NB</t>
  </si>
  <si>
    <t xml:space="preserve">2NDA</t>
  </si>
  <si>
    <t xml:space="preserve">2NDX</t>
  </si>
  <si>
    <t xml:space="preserve">2NEM</t>
  </si>
  <si>
    <t xml:space="preserve">2NEMX</t>
  </si>
  <si>
    <t xml:space="preserve">NEOEN</t>
  </si>
  <si>
    <t xml:space="preserve">FR0011675362</t>
  </si>
  <si>
    <t xml:space="preserve">2NEOEN</t>
  </si>
  <si>
    <t xml:space="preserve">2NESTE</t>
  </si>
  <si>
    <t xml:space="preserve">NEXANS</t>
  </si>
  <si>
    <t xml:space="preserve">FR0000044448</t>
  </si>
  <si>
    <t xml:space="preserve">2NEX</t>
  </si>
  <si>
    <t xml:space="preserve">NEXI</t>
  </si>
  <si>
    <t xml:space="preserve">IT0005366767</t>
  </si>
  <si>
    <t xml:space="preserve">2NEXI</t>
  </si>
  <si>
    <t xml:space="preserve">2NFLX</t>
  </si>
  <si>
    <t xml:space="preserve">IMERYS</t>
  </si>
  <si>
    <t xml:space="preserve">FR0000120859</t>
  </si>
  <si>
    <t xml:space="preserve">2NK</t>
  </si>
  <si>
    <t xml:space="preserve">2NKE</t>
  </si>
  <si>
    <t xml:space="preserve">2NKLA</t>
  </si>
  <si>
    <t xml:space="preserve">2NLOK</t>
  </si>
  <si>
    <t xml:space="preserve">NN GROUP</t>
  </si>
  <si>
    <t xml:space="preserve">NL0010773842</t>
  </si>
  <si>
    <t xml:space="preserve">2NN</t>
  </si>
  <si>
    <t xml:space="preserve">2NOC</t>
  </si>
  <si>
    <t xml:space="preserve">2NOKIA</t>
  </si>
  <si>
    <t xml:space="preserve">NOS, SGPS</t>
  </si>
  <si>
    <t xml:space="preserve">PTZON0AM0006</t>
  </si>
  <si>
    <t xml:space="preserve">2NOS</t>
  </si>
  <si>
    <t xml:space="preserve">2NOW</t>
  </si>
  <si>
    <t xml:space="preserve">2NTGY</t>
  </si>
  <si>
    <t xml:space="preserve">2NVDA</t>
  </si>
  <si>
    <t xml:space="preserve">NEXITY</t>
  </si>
  <si>
    <t xml:space="preserve">FR0010112524</t>
  </si>
  <si>
    <t xml:space="preserve">2NXI</t>
  </si>
  <si>
    <t xml:space="preserve">OCI</t>
  </si>
  <si>
    <t xml:space="preserve">NL0010558797</t>
  </si>
  <si>
    <t xml:space="preserve">2OCI</t>
  </si>
  <si>
    <t xml:space="preserve">ORGANON&amp;CO.</t>
  </si>
  <si>
    <t xml:space="preserve">2OGN</t>
  </si>
  <si>
    <t xml:space="preserve">2OKE</t>
  </si>
  <si>
    <t xml:space="preserve">OPMOBILITY</t>
  </si>
  <si>
    <t xml:space="preserve">FR0000124570</t>
  </si>
  <si>
    <t xml:space="preserve">2OPM</t>
  </si>
  <si>
    <t xml:space="preserve">L'OREAL</t>
  </si>
  <si>
    <t xml:space="preserve">FR0000120321</t>
  </si>
  <si>
    <t xml:space="preserve">2OR</t>
  </si>
  <si>
    <t xml:space="preserve">2ORA</t>
  </si>
  <si>
    <t xml:space="preserve">2ORCL</t>
  </si>
  <si>
    <t xml:space="preserve">2ORNBV</t>
  </si>
  <si>
    <t xml:space="preserve">OVH</t>
  </si>
  <si>
    <t xml:space="preserve">FR0014005HJ9</t>
  </si>
  <si>
    <t xml:space="preserve">2OVH</t>
  </si>
  <si>
    <t xml:space="preserve">2OXY</t>
  </si>
  <si>
    <t xml:space="preserve">2PAH</t>
  </si>
  <si>
    <t xml:space="preserve">2PBB</t>
  </si>
  <si>
    <t xml:space="preserve">2PCG</t>
  </si>
  <si>
    <t xml:space="preserve">2PEP</t>
  </si>
  <si>
    <t xml:space="preserve">2PFE</t>
  </si>
  <si>
    <t xml:space="preserve">2PFV</t>
  </si>
  <si>
    <t xml:space="preserve">PROCTER&amp;GAMBLE</t>
  </si>
  <si>
    <t xml:space="preserve">2PG</t>
  </si>
  <si>
    <t xml:space="preserve">2PGN</t>
  </si>
  <si>
    <t xml:space="preserve">2PH</t>
  </si>
  <si>
    <t xml:space="preserve">2PHIA</t>
  </si>
  <si>
    <t xml:space="preserve">PIRELLI&amp;C</t>
  </si>
  <si>
    <t xml:space="preserve">IT0005278236</t>
  </si>
  <si>
    <t xml:space="preserve">2PIRC</t>
  </si>
  <si>
    <t xml:space="preserve">2PLD</t>
  </si>
  <si>
    <t xml:space="preserve">2PLTR</t>
  </si>
  <si>
    <t xml:space="preserve">2PLUG</t>
  </si>
  <si>
    <t xml:space="preserve">2PM</t>
  </si>
  <si>
    <t xml:space="preserve">2PNE</t>
  </si>
  <si>
    <t xml:space="preserve">2PORS</t>
  </si>
  <si>
    <t xml:space="preserve">2PPG</t>
  </si>
  <si>
    <t xml:space="preserve">2PPL</t>
  </si>
  <si>
    <t xml:space="preserve">PROXIMUS</t>
  </si>
  <si>
    <t xml:space="preserve">BE0003810273</t>
  </si>
  <si>
    <t xml:space="preserve">2PROX</t>
  </si>
  <si>
    <t xml:space="preserve">2PRU</t>
  </si>
  <si>
    <t xml:space="preserve">PROSUS</t>
  </si>
  <si>
    <t xml:space="preserve">NL0013654783</t>
  </si>
  <si>
    <t xml:space="preserve">2PRX</t>
  </si>
  <si>
    <t xml:space="preserve">PRYSMIAN</t>
  </si>
  <si>
    <t xml:space="preserve">IT0004176001</t>
  </si>
  <si>
    <t xml:space="preserve">2PRY</t>
  </si>
  <si>
    <t xml:space="preserve">2PSM</t>
  </si>
  <si>
    <t xml:space="preserve">POSTE ITALIANE</t>
  </si>
  <si>
    <t xml:space="preserve">IT0003796171</t>
  </si>
  <si>
    <t xml:space="preserve">2PST</t>
  </si>
  <si>
    <t xml:space="preserve">2PSX</t>
  </si>
  <si>
    <t xml:space="preserve">2PTON</t>
  </si>
  <si>
    <t xml:space="preserve">PUBLICIS GROUPE SA</t>
  </si>
  <si>
    <t xml:space="preserve">FR0000130577</t>
  </si>
  <si>
    <t xml:space="preserve">2PUB</t>
  </si>
  <si>
    <t xml:space="preserve">2PUM</t>
  </si>
  <si>
    <t xml:space="preserve">2PYPL</t>
  </si>
  <si>
    <t xml:space="preserve">2QCOM</t>
  </si>
  <si>
    <t xml:space="preserve">2QGEN</t>
  </si>
  <si>
    <t xml:space="preserve">FERRARI</t>
  </si>
  <si>
    <t xml:space="preserve">NL0011585146</t>
  </si>
  <si>
    <t xml:space="preserve">2RACE</t>
  </si>
  <si>
    <t xml:space="preserve">RANDSTAD NV</t>
  </si>
  <si>
    <t xml:space="preserve">NL0000379121</t>
  </si>
  <si>
    <t xml:space="preserve">2RAND</t>
  </si>
  <si>
    <t xml:space="preserve">REMY COINTREAU</t>
  </si>
  <si>
    <t xml:space="preserve">FR0000130395</t>
  </si>
  <si>
    <t xml:space="preserve">2RCO</t>
  </si>
  <si>
    <t xml:space="preserve">RECORDATI ORD</t>
  </si>
  <si>
    <t xml:space="preserve">IT0003828271</t>
  </si>
  <si>
    <t xml:space="preserve">2REC</t>
  </si>
  <si>
    <t xml:space="preserve">2REE</t>
  </si>
  <si>
    <t xml:space="preserve">2REGN</t>
  </si>
  <si>
    <t xml:space="preserve">REN</t>
  </si>
  <si>
    <t xml:space="preserve">PTREL0AM0008</t>
  </si>
  <si>
    <t xml:space="preserve">2RENE</t>
  </si>
  <si>
    <t xml:space="preserve">2REP</t>
  </si>
  <si>
    <t xml:space="preserve">EURAZEO</t>
  </si>
  <si>
    <t xml:space="preserve">FR0000121121</t>
  </si>
  <si>
    <t xml:space="preserve">2RF</t>
  </si>
  <si>
    <t xml:space="preserve">2RHM</t>
  </si>
  <si>
    <t xml:space="preserve">PERNOD RICARD</t>
  </si>
  <si>
    <t xml:space="preserve">FR0000120693</t>
  </si>
  <si>
    <t xml:space="preserve">2RI</t>
  </si>
  <si>
    <t xml:space="preserve">HERMES INTL</t>
  </si>
  <si>
    <t xml:space="preserve">FR0000052292</t>
  </si>
  <si>
    <t xml:space="preserve">2RMS</t>
  </si>
  <si>
    <t xml:space="preserve">RENAULT</t>
  </si>
  <si>
    <t xml:space="preserve">FR0000131906</t>
  </si>
  <si>
    <t xml:space="preserve">2RNO</t>
  </si>
  <si>
    <t xml:space="preserve">2ROK</t>
  </si>
  <si>
    <t xml:space="preserve">2ROKU</t>
  </si>
  <si>
    <t xml:space="preserve">RUBIS</t>
  </si>
  <si>
    <t xml:space="preserve">FR0013269123</t>
  </si>
  <si>
    <t xml:space="preserve">2RUI</t>
  </si>
  <si>
    <t xml:space="preserve">2RWE</t>
  </si>
  <si>
    <t xml:space="preserve">REXEL</t>
  </si>
  <si>
    <t xml:space="preserve">FR0010451203</t>
  </si>
  <si>
    <t xml:space="preserve">2RXL</t>
  </si>
  <si>
    <t xml:space="preserve">2S</t>
  </si>
  <si>
    <t xml:space="preserve">SOLUTIONS 30 SE</t>
  </si>
  <si>
    <t xml:space="preserve">FR0013379484</t>
  </si>
  <si>
    <t xml:space="preserve">2S30</t>
  </si>
  <si>
    <t xml:space="preserve">2SAB</t>
  </si>
  <si>
    <t xml:space="preserve">SAFRAN</t>
  </si>
  <si>
    <t xml:space="preserve">FR0000073272</t>
  </si>
  <si>
    <t xml:space="preserve">2SAF</t>
  </si>
  <si>
    <t xml:space="preserve">2SAN</t>
  </si>
  <si>
    <t xml:space="preserve">2SANX</t>
  </si>
  <si>
    <t xml:space="preserve">2SAP</t>
  </si>
  <si>
    <t xml:space="preserve">SBM OFFSHORE</t>
  </si>
  <si>
    <t xml:space="preserve">NL0000360618</t>
  </si>
  <si>
    <t xml:space="preserve">2SBMO</t>
  </si>
  <si>
    <t xml:space="preserve">2SBUX</t>
  </si>
  <si>
    <t xml:space="preserve">SCOR SE</t>
  </si>
  <si>
    <t xml:space="preserve">FR0010411983</t>
  </si>
  <si>
    <t xml:space="preserve">2SCR</t>
  </si>
  <si>
    <t xml:space="preserve">2SDF</t>
  </si>
  <si>
    <t xml:space="preserve">2SEBA</t>
  </si>
  <si>
    <t xml:space="preserve">SEMAPA</t>
  </si>
  <si>
    <t xml:space="preserve">PTSEM0AM0004</t>
  </si>
  <si>
    <t xml:space="preserve">2SEM</t>
  </si>
  <si>
    <t xml:space="preserve">VusionGroup</t>
  </si>
  <si>
    <t xml:space="preserve">FR0010282822</t>
  </si>
  <si>
    <t xml:space="preserve">2SESL</t>
  </si>
  <si>
    <t xml:space="preserve">SALV FERRAGAMO</t>
  </si>
  <si>
    <t xml:space="preserve">IT0004712375</t>
  </si>
  <si>
    <t xml:space="preserve">2SFER</t>
  </si>
  <si>
    <t xml:space="preserve">2SGLY</t>
  </si>
  <si>
    <t xml:space="preserve">SAINT GOBAIN</t>
  </si>
  <si>
    <t xml:space="preserve">FR0000125007</t>
  </si>
  <si>
    <t xml:space="preserve">2SGO</t>
  </si>
  <si>
    <t xml:space="preserve">2SHL</t>
  </si>
  <si>
    <t xml:space="preserve">2SHW</t>
  </si>
  <si>
    <t xml:space="preserve">2SIE</t>
  </si>
  <si>
    <t xml:space="preserve">2SIX</t>
  </si>
  <si>
    <t xml:space="preserve">S.E.B.</t>
  </si>
  <si>
    <t xml:space="preserve">FR0000121709</t>
  </si>
  <si>
    <t xml:space="preserve">2SK</t>
  </si>
  <si>
    <t xml:space="preserve">KOENIG&amp;BAUER</t>
  </si>
  <si>
    <t xml:space="preserve">2SKB</t>
  </si>
  <si>
    <t xml:space="preserve">2SNAP</t>
  </si>
  <si>
    <t xml:space="preserve">2SNOW</t>
  </si>
  <si>
    <t xml:space="preserve">2SO</t>
  </si>
  <si>
    <t xml:space="preserve">SOFINA</t>
  </si>
  <si>
    <t xml:space="preserve">BE0003717312</t>
  </si>
  <si>
    <t xml:space="preserve">2SOF</t>
  </si>
  <si>
    <t xml:space="preserve">SOITEC</t>
  </si>
  <si>
    <t xml:space="preserve">FR0013227113</t>
  </si>
  <si>
    <t xml:space="preserve">2SOI</t>
  </si>
  <si>
    <t xml:space="preserve">SOLVAY</t>
  </si>
  <si>
    <t xml:space="preserve">BE0003470755</t>
  </si>
  <si>
    <t xml:space="preserve">2SOLB</t>
  </si>
  <si>
    <t xml:space="preserve">SONAE</t>
  </si>
  <si>
    <t xml:space="preserve">PTSON0AM0001</t>
  </si>
  <si>
    <t xml:space="preserve">2SON</t>
  </si>
  <si>
    <t xml:space="preserve">SOPRA STERIA GROUP</t>
  </si>
  <si>
    <t xml:space="preserve">FR0000050809</t>
  </si>
  <si>
    <t xml:space="preserve">2SOP</t>
  </si>
  <si>
    <t xml:space="preserve">2SPCE</t>
  </si>
  <si>
    <t xml:space="preserve">2SPG</t>
  </si>
  <si>
    <t xml:space="preserve">SPIE</t>
  </si>
  <si>
    <t xml:space="preserve">FR0012757854</t>
  </si>
  <si>
    <t xml:space="preserve">2SPIE</t>
  </si>
  <si>
    <t xml:space="preserve">SAIPEM</t>
  </si>
  <si>
    <t xml:space="preserve">IT0005495657</t>
  </si>
  <si>
    <t xml:space="preserve">2SPM</t>
  </si>
  <si>
    <t xml:space="preserve">2SPOT</t>
  </si>
  <si>
    <t xml:space="preserve">2SQ</t>
  </si>
  <si>
    <t xml:space="preserve">SNAM</t>
  </si>
  <si>
    <t xml:space="preserve">IT0003153415</t>
  </si>
  <si>
    <t xml:space="preserve">2SRG</t>
  </si>
  <si>
    <t xml:space="preserve">2SRT</t>
  </si>
  <si>
    <t xml:space="preserve">2SRT3</t>
  </si>
  <si>
    <t xml:space="preserve">2ST</t>
  </si>
  <si>
    <t xml:space="preserve">STELLANTIS</t>
  </si>
  <si>
    <t xml:space="preserve">NL00150001Q9</t>
  </si>
  <si>
    <t xml:space="preserve">2STLAM</t>
  </si>
  <si>
    <t xml:space="preserve">2STLD</t>
  </si>
  <si>
    <t xml:space="preserve">STMICROELECTRONICS</t>
  </si>
  <si>
    <t xml:space="preserve">NL0000226223</t>
  </si>
  <si>
    <t xml:space="preserve">2STMMI</t>
  </si>
  <si>
    <t xml:space="preserve">2STX</t>
  </si>
  <si>
    <t xml:space="preserve">2STZ</t>
  </si>
  <si>
    <t xml:space="preserve">SCHNEIDER ELECTRIC</t>
  </si>
  <si>
    <t xml:space="preserve">FR0000121972</t>
  </si>
  <si>
    <t xml:space="preserve">2SU</t>
  </si>
  <si>
    <t xml:space="preserve">SODEXO</t>
  </si>
  <si>
    <t xml:space="preserve">FR0000121220</t>
  </si>
  <si>
    <t xml:space="preserve">2SW</t>
  </si>
  <si>
    <t xml:space="preserve">2SWKS</t>
  </si>
  <si>
    <t xml:space="preserve">2SYK</t>
  </si>
  <si>
    <t xml:space="preserve">2SYM</t>
  </si>
  <si>
    <t xml:space="preserve">2T</t>
  </si>
  <si>
    <t xml:space="preserve">TECHNIP ENERGIES</t>
  </si>
  <si>
    <t xml:space="preserve">NL0014559478</t>
  </si>
  <si>
    <t xml:space="preserve">2TE</t>
  </si>
  <si>
    <t xml:space="preserve">2TEF</t>
  </si>
  <si>
    <t xml:space="preserve">TENARIS</t>
  </si>
  <si>
    <t xml:space="preserve">LU2598331598</t>
  </si>
  <si>
    <t xml:space="preserve">2TEN</t>
  </si>
  <si>
    <t xml:space="preserve">TELEPERFORMANCE</t>
  </si>
  <si>
    <t xml:space="preserve">FR0000051807</t>
  </si>
  <si>
    <t xml:space="preserve">2TEP</t>
  </si>
  <si>
    <t xml:space="preserve">2TFC</t>
  </si>
  <si>
    <t xml:space="preserve">TF1</t>
  </si>
  <si>
    <t xml:space="preserve">FR0000054900</t>
  </si>
  <si>
    <t xml:space="preserve">2TFI</t>
  </si>
  <si>
    <t xml:space="preserve">2TGT</t>
  </si>
  <si>
    <t xml:space="preserve">TELECOM ITALIA</t>
  </si>
  <si>
    <t xml:space="preserve">IT0003497168</t>
  </si>
  <si>
    <t xml:space="preserve">2TIT</t>
  </si>
  <si>
    <t xml:space="preserve">TELECOM ITALIA R</t>
  </si>
  <si>
    <t xml:space="preserve">IT0003497176</t>
  </si>
  <si>
    <t xml:space="preserve">2TITR</t>
  </si>
  <si>
    <t xml:space="preserve">2TJX</t>
  </si>
  <si>
    <t xml:space="preserve">2TKA</t>
  </si>
  <si>
    <t xml:space="preserve">JUST EAT TAKEAWAY</t>
  </si>
  <si>
    <t xml:space="preserve">NL0012015705</t>
  </si>
  <si>
    <t xml:space="preserve">2TKWY</t>
  </si>
  <si>
    <t xml:space="preserve">2TMO</t>
  </si>
  <si>
    <t xml:space="preserve">2TMUS</t>
  </si>
  <si>
    <t xml:space="preserve">2TMV</t>
  </si>
  <si>
    <t xml:space="preserve">TRIGANO</t>
  </si>
  <si>
    <t xml:space="preserve">FR0005691656</t>
  </si>
  <si>
    <t xml:space="preserve">2TRI</t>
  </si>
  <si>
    <t xml:space="preserve">2TRIP</t>
  </si>
  <si>
    <t xml:space="preserve">TERNA</t>
  </si>
  <si>
    <t xml:space="preserve">IT0003242622</t>
  </si>
  <si>
    <t xml:space="preserve">2TRN</t>
  </si>
  <si>
    <t xml:space="preserve">2TROW</t>
  </si>
  <si>
    <t xml:space="preserve">2TRVC</t>
  </si>
  <si>
    <t xml:space="preserve">2TSLA</t>
  </si>
  <si>
    <t xml:space="preserve">TOTALENERGIES</t>
  </si>
  <si>
    <t xml:space="preserve">FR0000120271</t>
  </si>
  <si>
    <t xml:space="preserve">2TTE</t>
  </si>
  <si>
    <t xml:space="preserve">2TUI1U</t>
  </si>
  <si>
    <t xml:space="preserve">TKH GROUP</t>
  </si>
  <si>
    <t xml:space="preserve">NL0000852523</t>
  </si>
  <si>
    <t xml:space="preserve">2TWEKA</t>
  </si>
  <si>
    <t xml:space="preserve">2TXN</t>
  </si>
  <si>
    <t xml:space="preserve">2TYRES</t>
  </si>
  <si>
    <t xml:space="preserve">2UAA</t>
  </si>
  <si>
    <t xml:space="preserve">2UAL</t>
  </si>
  <si>
    <t xml:space="preserve">2UBER</t>
  </si>
  <si>
    <t xml:space="preserve">UBISOFT ENTERTAIN</t>
  </si>
  <si>
    <t xml:space="preserve">FR0000054470</t>
  </si>
  <si>
    <t xml:space="preserve">2UBI</t>
  </si>
  <si>
    <t xml:space="preserve">UCB</t>
  </si>
  <si>
    <t xml:space="preserve">BE0003739530</t>
  </si>
  <si>
    <t xml:space="preserve">2UCB</t>
  </si>
  <si>
    <t xml:space="preserve">UNICREDIT</t>
  </si>
  <si>
    <t xml:space="preserve">IT0005239360</t>
  </si>
  <si>
    <t xml:space="preserve">2UCG</t>
  </si>
  <si>
    <t xml:space="preserve">UMG</t>
  </si>
  <si>
    <t xml:space="preserve">NL0015000IY2</t>
  </si>
  <si>
    <t xml:space="preserve">2UMG</t>
  </si>
  <si>
    <t xml:space="preserve">UMICORE</t>
  </si>
  <si>
    <t xml:space="preserve">BE0974320526</t>
  </si>
  <si>
    <t xml:space="preserve">2UMI</t>
  </si>
  <si>
    <t xml:space="preserve">2UN</t>
  </si>
  <si>
    <t xml:space="preserve">2UNH</t>
  </si>
  <si>
    <t xml:space="preserve">2UNP</t>
  </si>
  <si>
    <t xml:space="preserve">UNIBAIL-RODAMCO-WE</t>
  </si>
  <si>
    <t xml:space="preserve">FR0013326246</t>
  </si>
  <si>
    <t xml:space="preserve">2URW</t>
  </si>
  <si>
    <t xml:space="preserve">2USB</t>
  </si>
  <si>
    <t xml:space="preserve">2USS</t>
  </si>
  <si>
    <t xml:space="preserve">2USX1</t>
  </si>
  <si>
    <t xml:space="preserve">2UTDI</t>
  </si>
  <si>
    <t xml:space="preserve">2V</t>
  </si>
  <si>
    <t xml:space="preserve">2VAR</t>
  </si>
  <si>
    <t xml:space="preserve">2VBK</t>
  </si>
  <si>
    <t xml:space="preserve">2VFC</t>
  </si>
  <si>
    <t xml:space="preserve">VEOLIA ENVIRON.</t>
  </si>
  <si>
    <t xml:space="preserve">FR0000124141</t>
  </si>
  <si>
    <t xml:space="preserve">2VIE</t>
  </si>
  <si>
    <t xml:space="preserve">VIRBAC</t>
  </si>
  <si>
    <t xml:space="preserve">FR0000031577</t>
  </si>
  <si>
    <t xml:space="preserve">2VIRP</t>
  </si>
  <si>
    <t xml:space="preserve">2VIV</t>
  </si>
  <si>
    <t xml:space="preserve">VALLOUREC</t>
  </si>
  <si>
    <t xml:space="preserve">FR0013506730</t>
  </si>
  <si>
    <t xml:space="preserve">2VK</t>
  </si>
  <si>
    <t xml:space="preserve">VALNEVA</t>
  </si>
  <si>
    <t xml:space="preserve">FR0004056851</t>
  </si>
  <si>
    <t xml:space="preserve">2VLA</t>
  </si>
  <si>
    <t xml:space="preserve">V LANSCHOT KEMPEN</t>
  </si>
  <si>
    <t xml:space="preserve">NL0000302636</t>
  </si>
  <si>
    <t xml:space="preserve">2VLK</t>
  </si>
  <si>
    <t xml:space="preserve">VOLTALIA</t>
  </si>
  <si>
    <t xml:space="preserve">FR0011995588</t>
  </si>
  <si>
    <t xml:space="preserve">2VLTSA</t>
  </si>
  <si>
    <t xml:space="preserve">2VNA</t>
  </si>
  <si>
    <t xml:space="preserve">2VOLVB</t>
  </si>
  <si>
    <t xml:space="preserve">2VOW3</t>
  </si>
  <si>
    <t xml:space="preserve">VOPAK</t>
  </si>
  <si>
    <t xml:space="preserve">NL0009432491</t>
  </si>
  <si>
    <t xml:space="preserve">2VPK</t>
  </si>
  <si>
    <t xml:space="preserve">VERALLIA</t>
  </si>
  <si>
    <t xml:space="preserve">FR0013447729</t>
  </si>
  <si>
    <t xml:space="preserve">2VRLA</t>
  </si>
  <si>
    <t xml:space="preserve">2VRTX</t>
  </si>
  <si>
    <t xml:space="preserve">2VTRS</t>
  </si>
  <si>
    <t xml:space="preserve">2VZ</t>
  </si>
  <si>
    <t xml:space="preserve">2WAF</t>
  </si>
  <si>
    <t xml:space="preserve">2WBA</t>
  </si>
  <si>
    <t xml:space="preserve">WEBUILD</t>
  </si>
  <si>
    <t xml:space="preserve">IT0003865570</t>
  </si>
  <si>
    <t xml:space="preserve">2WBD</t>
  </si>
  <si>
    <t xml:space="preserve">2WBDA</t>
  </si>
  <si>
    <t xml:space="preserve">2WCH</t>
  </si>
  <si>
    <t xml:space="preserve">2WDAY</t>
  </si>
  <si>
    <t xml:space="preserve">2WDC</t>
  </si>
  <si>
    <t xml:space="preserve">WDP</t>
  </si>
  <si>
    <t xml:space="preserve">BE0974349814</t>
  </si>
  <si>
    <t xml:space="preserve">2WDP</t>
  </si>
  <si>
    <t xml:space="preserve">2WEC</t>
  </si>
  <si>
    <t xml:space="preserve">WELLS FARGO&amp;CO</t>
  </si>
  <si>
    <t xml:space="preserve">2WFC</t>
  </si>
  <si>
    <t xml:space="preserve">WOLTERS KLUWER</t>
  </si>
  <si>
    <t xml:space="preserve">NL0000395903</t>
  </si>
  <si>
    <t xml:space="preserve">2WKL</t>
  </si>
  <si>
    <t xml:space="preserve">WORLDLINE</t>
  </si>
  <si>
    <t xml:space="preserve">FR0011981968</t>
  </si>
  <si>
    <t xml:space="preserve">2WLN</t>
  </si>
  <si>
    <t xml:space="preserve">2WM</t>
  </si>
  <si>
    <t xml:space="preserve">2WMT</t>
  </si>
  <si>
    <t xml:space="preserve">2WY</t>
  </si>
  <si>
    <t xml:space="preserve">2XOM</t>
  </si>
  <si>
    <t xml:space="preserve">2XRAY</t>
  </si>
  <si>
    <t xml:space="preserve">2ZAL</t>
  </si>
  <si>
    <t xml:space="preserve">2ZM</t>
  </si>
  <si>
    <t xml:space="preserve">2ZTS</t>
  </si>
  <si>
    <t xml:space="preserve">AUDIUS SE</t>
  </si>
  <si>
    <t xml:space="preserve">DE000A40ET13</t>
  </si>
  <si>
    <t xml:space="preserve">3ITN</t>
  </si>
  <si>
    <t xml:space="preserve">A.H.T. SYNGAS TECHNOLOGY N.V.</t>
  </si>
  <si>
    <t xml:space="preserve">NL0010872388</t>
  </si>
  <si>
    <t xml:space="preserve">3SQ1</t>
  </si>
  <si>
    <t xml:space="preserve">41COV</t>
  </si>
  <si>
    <t xml:space="preserve">48TRA</t>
  </si>
  <si>
    <t xml:space="preserve">49MW</t>
  </si>
  <si>
    <t xml:space="preserve">4A</t>
  </si>
  <si>
    <t xml:space="preserve">4AA</t>
  </si>
  <si>
    <t xml:space="preserve">4AAD</t>
  </si>
  <si>
    <t xml:space="preserve">4AAG</t>
  </si>
  <si>
    <t xml:space="preserve">4AAL</t>
  </si>
  <si>
    <t xml:space="preserve">4AAPL</t>
  </si>
  <si>
    <t xml:space="preserve">4ABBV</t>
  </si>
  <si>
    <t xml:space="preserve">4ABI</t>
  </si>
  <si>
    <t xml:space="preserve">4ABNB</t>
  </si>
  <si>
    <t xml:space="preserve">4AC</t>
  </si>
  <si>
    <t xml:space="preserve">4ACA</t>
  </si>
  <si>
    <t xml:space="preserve">4ACS</t>
  </si>
  <si>
    <t xml:space="preserve">4AD</t>
  </si>
  <si>
    <t xml:space="preserve">4ADBE</t>
  </si>
  <si>
    <t xml:space="preserve">4ADE</t>
  </si>
  <si>
    <t xml:space="preserve">4ADI</t>
  </si>
  <si>
    <t xml:space="preserve">4ADJ</t>
  </si>
  <si>
    <t xml:space="preserve">4ADM</t>
  </si>
  <si>
    <t xml:space="preserve">4ADP</t>
  </si>
  <si>
    <t xml:space="preserve">4ADS</t>
  </si>
  <si>
    <t xml:space="preserve">4ADSK</t>
  </si>
  <si>
    <t xml:space="preserve">4ADYEN</t>
  </si>
  <si>
    <t xml:space="preserve">4AENA</t>
  </si>
  <si>
    <t xml:space="preserve">4AF</t>
  </si>
  <si>
    <t xml:space="preserve">4AFX</t>
  </si>
  <si>
    <t xml:space="preserve">AGFA-GEVAERT</t>
  </si>
  <si>
    <t xml:space="preserve">BE0003755692</t>
  </si>
  <si>
    <t xml:space="preserve">4AGFB</t>
  </si>
  <si>
    <t xml:space="preserve">4AGS</t>
  </si>
  <si>
    <t xml:space="preserve">L'AIR LIQUIDE</t>
  </si>
  <si>
    <t xml:space="preserve">4AI</t>
  </si>
  <si>
    <t xml:space="preserve">4AIG</t>
  </si>
  <si>
    <t xml:space="preserve">4AIR</t>
  </si>
  <si>
    <t xml:space="preserve">4AIXA</t>
  </si>
  <si>
    <t xml:space="preserve">4AKAM</t>
  </si>
  <si>
    <t xml:space="preserve">4AKE</t>
  </si>
  <si>
    <t xml:space="preserve">4AKZA</t>
  </si>
  <si>
    <t xml:space="preserve">ALFEN BEHEER</t>
  </si>
  <si>
    <t xml:space="preserve">4ALFEN</t>
  </si>
  <si>
    <t xml:space="preserve">4ALO</t>
  </si>
  <si>
    <t xml:space="preserve">4ALV</t>
  </si>
  <si>
    <t xml:space="preserve">4AMAT</t>
  </si>
  <si>
    <t xml:space="preserve">4AMD</t>
  </si>
  <si>
    <t xml:space="preserve">4AMGN</t>
  </si>
  <si>
    <t xml:space="preserve">4AMS</t>
  </si>
  <si>
    <t xml:space="preserve">4AMT</t>
  </si>
  <si>
    <t xml:space="preserve">4AMUN</t>
  </si>
  <si>
    <t xml:space="preserve">4AMZN</t>
  </si>
  <si>
    <t xml:space="preserve">4ANTM</t>
  </si>
  <si>
    <t xml:space="preserve">4APD</t>
  </si>
  <si>
    <t xml:space="preserve">4ASM</t>
  </si>
  <si>
    <t xml:space="preserve">4ASML</t>
  </si>
  <si>
    <t xml:space="preserve">4ATO</t>
  </si>
  <si>
    <t xml:space="preserve">4AVGO</t>
  </si>
  <si>
    <t xml:space="preserve">4AWK</t>
  </si>
  <si>
    <t xml:space="preserve">4AXP</t>
  </si>
  <si>
    <t xml:space="preserve">4AZO</t>
  </si>
  <si>
    <t xml:space="preserve">4BA</t>
  </si>
  <si>
    <t xml:space="preserve">4BAC</t>
  </si>
  <si>
    <t xml:space="preserve">4BAS</t>
  </si>
  <si>
    <t xml:space="preserve">4BAX</t>
  </si>
  <si>
    <t xml:space="preserve">4BAYN</t>
  </si>
  <si>
    <t xml:space="preserve">4BBVA</t>
  </si>
  <si>
    <t xml:space="preserve">4BBY</t>
  </si>
  <si>
    <t xml:space="preserve">4BDX</t>
  </si>
  <si>
    <t xml:space="preserve">4BEI</t>
  </si>
  <si>
    <t xml:space="preserve">4BIIB</t>
  </si>
  <si>
    <t xml:space="preserve">4BK</t>
  </si>
  <si>
    <t xml:space="preserve">4BKNG</t>
  </si>
  <si>
    <t xml:space="preserve">4BLK</t>
  </si>
  <si>
    <t xml:space="preserve">4BMRN</t>
  </si>
  <si>
    <t xml:space="preserve">4BMW</t>
  </si>
  <si>
    <t xml:space="preserve">4BMW3</t>
  </si>
  <si>
    <t xml:space="preserve">4BMY</t>
  </si>
  <si>
    <t xml:space="preserve">4BN</t>
  </si>
  <si>
    <t xml:space="preserve">4BNP</t>
  </si>
  <si>
    <t xml:space="preserve">4BOSS</t>
  </si>
  <si>
    <t xml:space="preserve">4BRK</t>
  </si>
  <si>
    <t xml:space="preserve">4BSX</t>
  </si>
  <si>
    <t xml:space="preserve">4BYND</t>
  </si>
  <si>
    <t xml:space="preserve">4C</t>
  </si>
  <si>
    <t xml:space="preserve">4CA</t>
  </si>
  <si>
    <t xml:space="preserve">4CABK</t>
  </si>
  <si>
    <t xml:space="preserve">4CAP</t>
  </si>
  <si>
    <t xml:space="preserve">4CBK</t>
  </si>
  <si>
    <t xml:space="preserve">4CDE</t>
  </si>
  <si>
    <t xml:space="preserve">4CEC</t>
  </si>
  <si>
    <t xml:space="preserve">4CHTR</t>
  </si>
  <si>
    <t xml:space="preserve">4CIEN</t>
  </si>
  <si>
    <t xml:space="preserve">4CL</t>
  </si>
  <si>
    <t xml:space="preserve">4CLX</t>
  </si>
  <si>
    <t xml:space="preserve">4CMCSA</t>
  </si>
  <si>
    <t xml:space="preserve">4CNC</t>
  </si>
  <si>
    <t xml:space="preserve">4COIN</t>
  </si>
  <si>
    <t xml:space="preserve">4CON</t>
  </si>
  <si>
    <t xml:space="preserve">4COP</t>
  </si>
  <si>
    <t xml:space="preserve">4COST</t>
  </si>
  <si>
    <t xml:space="preserve">COVIVIO REIT</t>
  </si>
  <si>
    <t xml:space="preserve">4COV</t>
  </si>
  <si>
    <t xml:space="preserve">4CRM</t>
  </si>
  <si>
    <t xml:space="preserve">4CS</t>
  </si>
  <si>
    <t xml:space="preserve">4CSCO</t>
  </si>
  <si>
    <t xml:space="preserve">4CVA</t>
  </si>
  <si>
    <t xml:space="preserve">4CVAC</t>
  </si>
  <si>
    <t xml:space="preserve">4CVS</t>
  </si>
  <si>
    <t xml:space="preserve">4CVX</t>
  </si>
  <si>
    <t xml:space="preserve">4CYTH</t>
  </si>
  <si>
    <t xml:space="preserve">4D</t>
  </si>
  <si>
    <t xml:space="preserve">4DASH</t>
  </si>
  <si>
    <t xml:space="preserve">4DB1</t>
  </si>
  <si>
    <t xml:space="preserve">4DBK</t>
  </si>
  <si>
    <t xml:space="preserve">4DD</t>
  </si>
  <si>
    <t xml:space="preserve">4DDD</t>
  </si>
  <si>
    <t xml:space="preserve">4DE</t>
  </si>
  <si>
    <t xml:space="preserve">4DEQ</t>
  </si>
  <si>
    <t xml:space="preserve">4DEZ</t>
  </si>
  <si>
    <t xml:space="preserve">4DG</t>
  </si>
  <si>
    <t xml:space="preserve">4DGX</t>
  </si>
  <si>
    <t xml:space="preserve">4DHER</t>
  </si>
  <si>
    <t xml:space="preserve">4DHL</t>
  </si>
  <si>
    <t xml:space="preserve">4DHR</t>
  </si>
  <si>
    <t xml:space="preserve">SARTORIUS STEDIM B</t>
  </si>
  <si>
    <t xml:space="preserve">4DIM</t>
  </si>
  <si>
    <t xml:space="preserve">4DIS</t>
  </si>
  <si>
    <t xml:space="preserve">4DOW</t>
  </si>
  <si>
    <t xml:space="preserve">4DR</t>
  </si>
  <si>
    <t xml:space="preserve">DALDRUP+SOEHNE AG</t>
  </si>
  <si>
    <t xml:space="preserve">DE0007830572</t>
  </si>
  <si>
    <t xml:space="preserve">4DS</t>
  </si>
  <si>
    <t xml:space="preserve">4DSY</t>
  </si>
  <si>
    <t xml:space="preserve">4DTE</t>
  </si>
  <si>
    <t xml:space="preserve">4DUE</t>
  </si>
  <si>
    <t xml:space="preserve">4DWNI</t>
  </si>
  <si>
    <t xml:space="preserve">4DY6</t>
  </si>
  <si>
    <t xml:space="preserve">4EA</t>
  </si>
  <si>
    <t xml:space="preserve">4EBAY</t>
  </si>
  <si>
    <t xml:space="preserve">ERSTE GROUP BANK</t>
  </si>
  <si>
    <t xml:space="preserve">AT0000652011</t>
  </si>
  <si>
    <t xml:space="preserve">4EBS</t>
  </si>
  <si>
    <t xml:space="preserve">4ECL</t>
  </si>
  <si>
    <t xml:space="preserve">4ED</t>
  </si>
  <si>
    <t xml:space="preserve">4EDP</t>
  </si>
  <si>
    <t xml:space="preserve">4EL</t>
  </si>
  <si>
    <t xml:space="preserve">4ELE</t>
  </si>
  <si>
    <t xml:space="preserve">4ELX</t>
  </si>
  <si>
    <t xml:space="preserve">4EMR</t>
  </si>
  <si>
    <t xml:space="preserve">4EN</t>
  </si>
  <si>
    <t xml:space="preserve">4ENG</t>
  </si>
  <si>
    <t xml:space="preserve">4ENGI</t>
  </si>
  <si>
    <t xml:space="preserve">4ENR</t>
  </si>
  <si>
    <t xml:space="preserve">4EOAN</t>
  </si>
  <si>
    <t xml:space="preserve">EUROFINS SCIENT</t>
  </si>
  <si>
    <t xml:space="preserve">4ERF</t>
  </si>
  <si>
    <t xml:space="preserve">4ERICB</t>
  </si>
  <si>
    <t xml:space="preserve">4ES</t>
  </si>
  <si>
    <t xml:space="preserve">4ETSY</t>
  </si>
  <si>
    <t xml:space="preserve">4EUZ</t>
  </si>
  <si>
    <t xml:space="preserve">4EVK</t>
  </si>
  <si>
    <t xml:space="preserve">4EVT</t>
  </si>
  <si>
    <t xml:space="preserve">4EW</t>
  </si>
  <si>
    <t xml:space="preserve">4EXC</t>
  </si>
  <si>
    <t xml:space="preserve">4EXPE</t>
  </si>
  <si>
    <t xml:space="preserve">4F</t>
  </si>
  <si>
    <t xml:space="preserve">4FB</t>
  </si>
  <si>
    <t xml:space="preserve">4FCX</t>
  </si>
  <si>
    <t xml:space="preserve">4FDO</t>
  </si>
  <si>
    <t xml:space="preserve">4FDX</t>
  </si>
  <si>
    <t xml:space="preserve">4FEY2</t>
  </si>
  <si>
    <t xml:space="preserve">4FISV</t>
  </si>
  <si>
    <t xml:space="preserve">4FME</t>
  </si>
  <si>
    <t xml:space="preserve">4FORT</t>
  </si>
  <si>
    <t xml:space="preserve">4FR</t>
  </si>
  <si>
    <t xml:space="preserve">4FRA</t>
  </si>
  <si>
    <t xml:space="preserve">4FRE</t>
  </si>
  <si>
    <t xml:space="preserve">4FRVIA</t>
  </si>
  <si>
    <t xml:space="preserve">4FSLR</t>
  </si>
  <si>
    <t xml:space="preserve">4G</t>
  </si>
  <si>
    <t xml:space="preserve">4GD</t>
  </si>
  <si>
    <t xml:space="preserve">4GILD</t>
  </si>
  <si>
    <t xml:space="preserve">4GLE</t>
  </si>
  <si>
    <t xml:space="preserve">GLENCORE</t>
  </si>
  <si>
    <t xml:space="preserve">JE00B4T3BW64</t>
  </si>
  <si>
    <t xml:space="preserve">4GLEN</t>
  </si>
  <si>
    <t xml:space="preserve">4GLPG</t>
  </si>
  <si>
    <t xml:space="preserve">4GLW</t>
  </si>
  <si>
    <t xml:space="preserve">4GM</t>
  </si>
  <si>
    <t xml:space="preserve">4GOOG</t>
  </si>
  <si>
    <t xml:space="preserve">4GOOGL</t>
  </si>
  <si>
    <t xml:space="preserve">4GPN</t>
  </si>
  <si>
    <t xml:space="preserve">4GPRO</t>
  </si>
  <si>
    <t xml:space="preserve">GRIFOLS</t>
  </si>
  <si>
    <t xml:space="preserve">ES0171996087</t>
  </si>
  <si>
    <t xml:space="preserve">4GRF</t>
  </si>
  <si>
    <t xml:space="preserve">4GS</t>
  </si>
  <si>
    <t xml:space="preserve">4HAL</t>
  </si>
  <si>
    <t xml:space="preserve">4HAS</t>
  </si>
  <si>
    <t xml:space="preserve">4HCA</t>
  </si>
  <si>
    <t xml:space="preserve">4HD</t>
  </si>
  <si>
    <t xml:space="preserve">4HEI</t>
  </si>
  <si>
    <t xml:space="preserve">4HEIA</t>
  </si>
  <si>
    <t xml:space="preserve">4HEN</t>
  </si>
  <si>
    <t xml:space="preserve">4HEN3</t>
  </si>
  <si>
    <t xml:space="preserve">4HFG</t>
  </si>
  <si>
    <t xml:space="preserve">HHLA</t>
  </si>
  <si>
    <t xml:space="preserve">DE000A0S8488</t>
  </si>
  <si>
    <t xml:space="preserve">4HHFA</t>
  </si>
  <si>
    <t xml:space="preserve">4HL</t>
  </si>
  <si>
    <t xml:space="preserve">4HLAG</t>
  </si>
  <si>
    <t xml:space="preserve">4HLT</t>
  </si>
  <si>
    <t xml:space="preserve">4HO</t>
  </si>
  <si>
    <t xml:space="preserve">4HOG</t>
  </si>
  <si>
    <t xml:space="preserve">4HON</t>
  </si>
  <si>
    <t xml:space="preserve">4HOOD</t>
  </si>
  <si>
    <t xml:space="preserve">4HOT</t>
  </si>
  <si>
    <t xml:space="preserve">4HPE</t>
  </si>
  <si>
    <t xml:space="preserve">4HPQ</t>
  </si>
  <si>
    <t xml:space="preserve">4HU3</t>
  </si>
  <si>
    <t xml:space="preserve">4IAG</t>
  </si>
  <si>
    <t xml:space="preserve">4IBE</t>
  </si>
  <si>
    <t xml:space="preserve">4IBM</t>
  </si>
  <si>
    <t xml:space="preserve">4IFX</t>
  </si>
  <si>
    <t xml:space="preserve">4ILMN</t>
  </si>
  <si>
    <t xml:space="preserve">4INCY</t>
  </si>
  <si>
    <t xml:space="preserve">4INGA</t>
  </si>
  <si>
    <t xml:space="preserve">4INH</t>
  </si>
  <si>
    <t xml:space="preserve">4INTC</t>
  </si>
  <si>
    <t xml:space="preserve">4INTU</t>
  </si>
  <si>
    <t xml:space="preserve">4INVEB</t>
  </si>
  <si>
    <t xml:space="preserve">INNATE PHARMA</t>
  </si>
  <si>
    <t xml:space="preserve">FR0010331421</t>
  </si>
  <si>
    <t xml:space="preserve">4IPH</t>
  </si>
  <si>
    <t xml:space="preserve">4IRBT</t>
  </si>
  <si>
    <t xml:space="preserve">4ISRG</t>
  </si>
  <si>
    <t xml:space="preserve">4ITX</t>
  </si>
  <si>
    <t xml:space="preserve">4JAM</t>
  </si>
  <si>
    <t xml:space="preserve">4JEN</t>
  </si>
  <si>
    <t xml:space="preserve">4JNJ</t>
  </si>
  <si>
    <t xml:space="preserve">4JNPR</t>
  </si>
  <si>
    <t xml:space="preserve">4JPM</t>
  </si>
  <si>
    <t xml:space="preserve">4K</t>
  </si>
  <si>
    <t xml:space="preserve">4KDP</t>
  </si>
  <si>
    <t xml:space="preserve">4KER</t>
  </si>
  <si>
    <t xml:space="preserve">4KGX</t>
  </si>
  <si>
    <t xml:space="preserve">4KHC</t>
  </si>
  <si>
    <t xml:space="preserve">4KLAC</t>
  </si>
  <si>
    <t xml:space="preserve">4KNEBV</t>
  </si>
  <si>
    <t xml:space="preserve">4KO</t>
  </si>
  <si>
    <t xml:space="preserve">KONINKLIJKE KPN</t>
  </si>
  <si>
    <t xml:space="preserve">4KPN</t>
  </si>
  <si>
    <t xml:space="preserve">4KR</t>
  </si>
  <si>
    <t xml:space="preserve">4LEG</t>
  </si>
  <si>
    <t xml:space="preserve">4LEVI</t>
  </si>
  <si>
    <t xml:space="preserve">4LHA</t>
  </si>
  <si>
    <t xml:space="preserve">KLEPIERRE REIT</t>
  </si>
  <si>
    <t xml:space="preserve">4LI</t>
  </si>
  <si>
    <t xml:space="preserve">4LITE</t>
  </si>
  <si>
    <t xml:space="preserve">4LLY</t>
  </si>
  <si>
    <t xml:space="preserve">4LMT</t>
  </si>
  <si>
    <t xml:space="preserve">4LOW</t>
  </si>
  <si>
    <t xml:space="preserve">4LPK</t>
  </si>
  <si>
    <t xml:space="preserve">4LRCX</t>
  </si>
  <si>
    <t xml:space="preserve">4LXS</t>
  </si>
  <si>
    <t xml:space="preserve">4LYFT</t>
  </si>
  <si>
    <t xml:space="preserve">4M</t>
  </si>
  <si>
    <t xml:space="preserve">4MA</t>
  </si>
  <si>
    <t xml:space="preserve">4MAP</t>
  </si>
  <si>
    <t xml:space="preserve">4MAR</t>
  </si>
  <si>
    <t xml:space="preserve">4MAT</t>
  </si>
  <si>
    <t xml:space="preserve">4MBG</t>
  </si>
  <si>
    <t xml:space="preserve">4MC</t>
  </si>
  <si>
    <t xml:space="preserve">4MCD</t>
  </si>
  <si>
    <t xml:space="preserve">4MCHP</t>
  </si>
  <si>
    <t xml:space="preserve">4MDLZ</t>
  </si>
  <si>
    <t xml:space="preserve">4MDT</t>
  </si>
  <si>
    <t xml:space="preserve">4MMM</t>
  </si>
  <si>
    <t xml:space="preserve">4MO</t>
  </si>
  <si>
    <t xml:space="preserve">4MPC</t>
  </si>
  <si>
    <t xml:space="preserve">4MRK</t>
  </si>
  <si>
    <t xml:space="preserve">4MRKX</t>
  </si>
  <si>
    <t xml:space="preserve">4MRNA</t>
  </si>
  <si>
    <t xml:space="preserve">4MS</t>
  </si>
  <si>
    <t xml:space="preserve">4MSFT</t>
  </si>
  <si>
    <t xml:space="preserve">4MSI</t>
  </si>
  <si>
    <t xml:space="preserve">ARCELORMITTAL</t>
  </si>
  <si>
    <t xml:space="preserve">LU1598757687</t>
  </si>
  <si>
    <t xml:space="preserve">4MT</t>
  </si>
  <si>
    <t xml:space="preserve">4MTX</t>
  </si>
  <si>
    <t xml:space="preserve">4MU</t>
  </si>
  <si>
    <t xml:space="preserve">4MUV2</t>
  </si>
  <si>
    <t xml:space="preserve">4MUX</t>
  </si>
  <si>
    <t xml:space="preserve">4NB</t>
  </si>
  <si>
    <t xml:space="preserve">4NDA</t>
  </si>
  <si>
    <t xml:space="preserve">4NDX</t>
  </si>
  <si>
    <t xml:space="preserve">4NEM</t>
  </si>
  <si>
    <t xml:space="preserve">4NEMX</t>
  </si>
  <si>
    <t xml:space="preserve">4NESTE</t>
  </si>
  <si>
    <t xml:space="preserve">4NFLX</t>
  </si>
  <si>
    <t xml:space="preserve">4NKE</t>
  </si>
  <si>
    <t xml:space="preserve">4NKLA</t>
  </si>
  <si>
    <t xml:space="preserve">4NLOK</t>
  </si>
  <si>
    <t xml:space="preserve">4NN</t>
  </si>
  <si>
    <t xml:space="preserve">4NOC</t>
  </si>
  <si>
    <t xml:space="preserve">4NOKIA</t>
  </si>
  <si>
    <t xml:space="preserve">4NOW</t>
  </si>
  <si>
    <t xml:space="preserve">4NTGY</t>
  </si>
  <si>
    <t xml:space="preserve">4NVDA</t>
  </si>
  <si>
    <t xml:space="preserve">NXP SEMICONDUCTORS</t>
  </si>
  <si>
    <t xml:space="preserve">NL0009538784</t>
  </si>
  <si>
    <t xml:space="preserve">4NXPI</t>
  </si>
  <si>
    <t xml:space="preserve">4OGN</t>
  </si>
  <si>
    <t xml:space="preserve">4OKE</t>
  </si>
  <si>
    <t xml:space="preserve">OMV</t>
  </si>
  <si>
    <t xml:space="preserve">AT0000743059</t>
  </si>
  <si>
    <t xml:space="preserve">4OMV</t>
  </si>
  <si>
    <t xml:space="preserve">4OR</t>
  </si>
  <si>
    <t xml:space="preserve">4ORA</t>
  </si>
  <si>
    <t xml:space="preserve">4ORCL</t>
  </si>
  <si>
    <t xml:space="preserve">4ORNBV</t>
  </si>
  <si>
    <t xml:space="preserve">4OXY</t>
  </si>
  <si>
    <t xml:space="preserve">4PAH</t>
  </si>
  <si>
    <t xml:space="preserve">4PBB</t>
  </si>
  <si>
    <t xml:space="preserve">4PCG</t>
  </si>
  <si>
    <t xml:space="preserve">4PEP</t>
  </si>
  <si>
    <t xml:space="preserve">4PFE</t>
  </si>
  <si>
    <t xml:space="preserve">4PFV</t>
  </si>
  <si>
    <t xml:space="preserve">4PG</t>
  </si>
  <si>
    <t xml:space="preserve">4PH</t>
  </si>
  <si>
    <t xml:space="preserve">4PHIA</t>
  </si>
  <si>
    <t xml:space="preserve">4PLD</t>
  </si>
  <si>
    <t xml:space="preserve">4PLTR</t>
  </si>
  <si>
    <t xml:space="preserve">4PLUG</t>
  </si>
  <si>
    <t xml:space="preserve">4PM</t>
  </si>
  <si>
    <t xml:space="preserve">4PNE</t>
  </si>
  <si>
    <t xml:space="preserve">4PPG</t>
  </si>
  <si>
    <t xml:space="preserve">4PPL</t>
  </si>
  <si>
    <t xml:space="preserve">4PRU</t>
  </si>
  <si>
    <t xml:space="preserve">4PRX</t>
  </si>
  <si>
    <t xml:space="preserve">4PSM</t>
  </si>
  <si>
    <t xml:space="preserve">4PSX</t>
  </si>
  <si>
    <t xml:space="preserve">4PTON</t>
  </si>
  <si>
    <t xml:space="preserve">PUBLICIS GROUPE</t>
  </si>
  <si>
    <t xml:space="preserve">4PUB</t>
  </si>
  <si>
    <t xml:space="preserve">4PUM</t>
  </si>
  <si>
    <t xml:space="preserve">4PYPL</t>
  </si>
  <si>
    <t xml:space="preserve">4QCOM</t>
  </si>
  <si>
    <t xml:space="preserve">4QGEN</t>
  </si>
  <si>
    <t xml:space="preserve">RAIFFEISEN BANK</t>
  </si>
  <si>
    <t xml:space="preserve">AT0000606306</t>
  </si>
  <si>
    <t xml:space="preserve">4RBI</t>
  </si>
  <si>
    <t xml:space="preserve">4REE</t>
  </si>
  <si>
    <t xml:space="preserve">4REGN</t>
  </si>
  <si>
    <t xml:space="preserve">4REP</t>
  </si>
  <si>
    <t xml:space="preserve">4RHM</t>
  </si>
  <si>
    <t xml:space="preserve">4RI</t>
  </si>
  <si>
    <t xml:space="preserve">HERMES INTERN</t>
  </si>
  <si>
    <t xml:space="preserve">4RMS</t>
  </si>
  <si>
    <t xml:space="preserve">4RNO</t>
  </si>
  <si>
    <t xml:space="preserve">4ROK</t>
  </si>
  <si>
    <t xml:space="preserve">4ROKU</t>
  </si>
  <si>
    <t xml:space="preserve">4RWE</t>
  </si>
  <si>
    <t xml:space="preserve">4S</t>
  </si>
  <si>
    <t xml:space="preserve">4SAB</t>
  </si>
  <si>
    <t xml:space="preserve">SHOP APOTHEKE EUR</t>
  </si>
  <si>
    <t xml:space="preserve">NL0012044747</t>
  </si>
  <si>
    <t xml:space="preserve">4SAE</t>
  </si>
  <si>
    <t xml:space="preserve">4SAF</t>
  </si>
  <si>
    <t xml:space="preserve">4SAN</t>
  </si>
  <si>
    <t xml:space="preserve">4SANX</t>
  </si>
  <si>
    <t xml:space="preserve">4SAP</t>
  </si>
  <si>
    <t xml:space="preserve">4SBUX</t>
  </si>
  <si>
    <t xml:space="preserve">SCOR</t>
  </si>
  <si>
    <t xml:space="preserve">4SCR</t>
  </si>
  <si>
    <t xml:space="preserve">4SDF</t>
  </si>
  <si>
    <t xml:space="preserve">4SEBA</t>
  </si>
  <si>
    <t xml:space="preserve">SAINT-GOBAIN</t>
  </si>
  <si>
    <t xml:space="preserve">4SGO</t>
  </si>
  <si>
    <t xml:space="preserve">4SHL</t>
  </si>
  <si>
    <t xml:space="preserve">4SHW</t>
  </si>
  <si>
    <t xml:space="preserve">4SIE</t>
  </si>
  <si>
    <t xml:space="preserve">4SIX</t>
  </si>
  <si>
    <t xml:space="preserve">4SKB</t>
  </si>
  <si>
    <t xml:space="preserve">4SNAP</t>
  </si>
  <si>
    <t xml:space="preserve">4SNOW</t>
  </si>
  <si>
    <t xml:space="preserve">4SO</t>
  </si>
  <si>
    <t xml:space="preserve">4SOLBM</t>
  </si>
  <si>
    <t xml:space="preserve">4SPCE</t>
  </si>
  <si>
    <t xml:space="preserve">4SPG</t>
  </si>
  <si>
    <t xml:space="preserve">4SPOT</t>
  </si>
  <si>
    <t xml:space="preserve">4SQ</t>
  </si>
  <si>
    <t xml:space="preserve">4SRT</t>
  </si>
  <si>
    <t xml:space="preserve">4SRT3</t>
  </si>
  <si>
    <t xml:space="preserve">4ST</t>
  </si>
  <si>
    <t xml:space="preserve">4STLD</t>
  </si>
  <si>
    <t xml:space="preserve">4STX</t>
  </si>
  <si>
    <t xml:space="preserve">4STZ</t>
  </si>
  <si>
    <t xml:space="preserve">4SU</t>
  </si>
  <si>
    <t xml:space="preserve">4SW</t>
  </si>
  <si>
    <t xml:space="preserve">4SWKS</t>
  </si>
  <si>
    <t xml:space="preserve">4SYK</t>
  </si>
  <si>
    <t xml:space="preserve">4T</t>
  </si>
  <si>
    <t xml:space="preserve">4TEF</t>
  </si>
  <si>
    <t xml:space="preserve">4TEP</t>
  </si>
  <si>
    <t xml:space="preserve">4TFC</t>
  </si>
  <si>
    <t xml:space="preserve">4TGT</t>
  </si>
  <si>
    <t xml:space="preserve">4TJX</t>
  </si>
  <si>
    <t xml:space="preserve">4TKA</t>
  </si>
  <si>
    <t xml:space="preserve">4TKWY</t>
  </si>
  <si>
    <t xml:space="preserve">4TMO</t>
  </si>
  <si>
    <t xml:space="preserve">4TMUS</t>
  </si>
  <si>
    <t xml:space="preserve">4TMV</t>
  </si>
  <si>
    <t xml:space="preserve">4TRIP</t>
  </si>
  <si>
    <t xml:space="preserve">4TROW</t>
  </si>
  <si>
    <t xml:space="preserve">4TRV</t>
  </si>
  <si>
    <t xml:space="preserve">4TSLA</t>
  </si>
  <si>
    <t xml:space="preserve">4TTE</t>
  </si>
  <si>
    <t xml:space="preserve">4TUI1U</t>
  </si>
  <si>
    <t xml:space="preserve">4TXN</t>
  </si>
  <si>
    <t xml:space="preserve">4TYRES</t>
  </si>
  <si>
    <t xml:space="preserve">4UAA</t>
  </si>
  <si>
    <t xml:space="preserve">4UAL</t>
  </si>
  <si>
    <t xml:space="preserve">4UBER</t>
  </si>
  <si>
    <t xml:space="preserve">UBISOFT ENTERT</t>
  </si>
  <si>
    <t xml:space="preserve">4UBI</t>
  </si>
  <si>
    <t xml:space="preserve">4UCB</t>
  </si>
  <si>
    <t xml:space="preserve">4UMI</t>
  </si>
  <si>
    <t xml:space="preserve">4UN</t>
  </si>
  <si>
    <t xml:space="preserve">4UNH</t>
  </si>
  <si>
    <t xml:space="preserve">4UNP</t>
  </si>
  <si>
    <t xml:space="preserve">WFD UNIBAIL-RODAMC</t>
  </si>
  <si>
    <t xml:space="preserve">4URW</t>
  </si>
  <si>
    <t xml:space="preserve">4USB</t>
  </si>
  <si>
    <t xml:space="preserve">4USS</t>
  </si>
  <si>
    <t xml:space="preserve">4USX1</t>
  </si>
  <si>
    <t xml:space="preserve">4UTDI</t>
  </si>
  <si>
    <t xml:space="preserve">4V</t>
  </si>
  <si>
    <t xml:space="preserve">4VAR</t>
  </si>
  <si>
    <t xml:space="preserve">4VBK</t>
  </si>
  <si>
    <t xml:space="preserve">VERBUND</t>
  </si>
  <si>
    <t xml:space="preserve">AT0000746409</t>
  </si>
  <si>
    <t xml:space="preserve">4VER</t>
  </si>
  <si>
    <t xml:space="preserve">4VFC</t>
  </si>
  <si>
    <t xml:space="preserve">VEOLIA ENVIRON</t>
  </si>
  <si>
    <t xml:space="preserve">4VIE</t>
  </si>
  <si>
    <t xml:space="preserve">4VIV</t>
  </si>
  <si>
    <t xml:space="preserve">4VLA</t>
  </si>
  <si>
    <t xml:space="preserve">4VNA</t>
  </si>
  <si>
    <t xml:space="preserve">VOESTALPINE</t>
  </si>
  <si>
    <t xml:space="preserve">AT0000937503</t>
  </si>
  <si>
    <t xml:space="preserve">4VOE</t>
  </si>
  <si>
    <t xml:space="preserve">4VOLVB</t>
  </si>
  <si>
    <t xml:space="preserve">DE0007664005</t>
  </si>
  <si>
    <t xml:space="preserve">4VOW</t>
  </si>
  <si>
    <t xml:space="preserve">4VOW3</t>
  </si>
  <si>
    <t xml:space="preserve">4VRTX</t>
  </si>
  <si>
    <t xml:space="preserve">4VTRS</t>
  </si>
  <si>
    <t xml:space="preserve">4VZ</t>
  </si>
  <si>
    <t xml:space="preserve">4WAF</t>
  </si>
  <si>
    <t xml:space="preserve">4WBA</t>
  </si>
  <si>
    <t xml:space="preserve">4WBD</t>
  </si>
  <si>
    <t xml:space="preserve">4WCH</t>
  </si>
  <si>
    <t xml:space="preserve">4WDAY</t>
  </si>
  <si>
    <t xml:space="preserve">4WDC</t>
  </si>
  <si>
    <t xml:space="preserve">4WEC</t>
  </si>
  <si>
    <t xml:space="preserve">4WFC</t>
  </si>
  <si>
    <t xml:space="preserve">4WM</t>
  </si>
  <si>
    <t xml:space="preserve">4WMT</t>
  </si>
  <si>
    <t xml:space="preserve">4WY</t>
  </si>
  <si>
    <t xml:space="preserve">4XOM</t>
  </si>
  <si>
    <t xml:space="preserve">4XRAY</t>
  </si>
  <si>
    <t xml:space="preserve">4ZAL</t>
  </si>
  <si>
    <t xml:space="preserve">4ZM</t>
  </si>
  <si>
    <t xml:space="preserve">4ZTS</t>
  </si>
  <si>
    <t xml:space="preserve">5TH PLANET GAMES</t>
  </si>
  <si>
    <t xml:space="preserve">DK0060945467</t>
  </si>
  <si>
    <t xml:space="preserve">5PG</t>
  </si>
  <si>
    <t xml:space="preserve">HAIER SMART HOME CO.D YC1</t>
  </si>
  <si>
    <t xml:space="preserve">CNE1000031C1</t>
  </si>
  <si>
    <t xml:space="preserve">690D</t>
  </si>
  <si>
    <t xml:space="preserve">BEACONSMIND AG</t>
  </si>
  <si>
    <t xml:space="preserve">CH0451123589</t>
  </si>
  <si>
    <t xml:space="preserve">81D</t>
  </si>
  <si>
    <t xml:space="preserve">GREAT WESTERN MIN.</t>
  </si>
  <si>
    <t xml:space="preserve">IE00B1FR8863</t>
  </si>
  <si>
    <t xml:space="preserve">8GW</t>
  </si>
  <si>
    <t xml:space="preserve">TRATON SE INH O.N.</t>
  </si>
  <si>
    <t xml:space="preserve">8TRA</t>
  </si>
  <si>
    <t xml:space="preserve">MPH HEALTH CARE AG (MPH MITT.PHARMA HLDG)</t>
  </si>
  <si>
    <t xml:space="preserve">DE000A289V03</t>
  </si>
  <si>
    <t xml:space="preserve">93M</t>
  </si>
  <si>
    <t xml:space="preserve">NEXR TECHNOLOGIES SE INH O.N.</t>
  </si>
  <si>
    <t xml:space="preserve">DE000A1K03W5</t>
  </si>
  <si>
    <t xml:space="preserve">99SC</t>
  </si>
  <si>
    <t xml:space="preserve">ALL FOR ONE GROUP NA O.N.</t>
  </si>
  <si>
    <t xml:space="preserve">DE0005110001</t>
  </si>
  <si>
    <t xml:space="preserve">A1OS</t>
  </si>
  <si>
    <t xml:space="preserve">Linus Digital Finance AG</t>
  </si>
  <si>
    <t xml:space="preserve">DE000A2QRHL6</t>
  </si>
  <si>
    <t xml:space="preserve">A2QRHL</t>
  </si>
  <si>
    <t xml:space="preserve">HGEARS AG</t>
  </si>
  <si>
    <t xml:space="preserve">DE000A3CMGN3</t>
  </si>
  <si>
    <t xml:space="preserve">A3CMGN</t>
  </si>
  <si>
    <t xml:space="preserve">ACCENTRO REAL ESTATE AG O.N.</t>
  </si>
  <si>
    <t xml:space="preserve">DE000A0KFKB3</t>
  </si>
  <si>
    <t xml:space="preserve">A4Y</t>
  </si>
  <si>
    <t xml:space="preserve">AIB GROUP PLC</t>
  </si>
  <si>
    <t xml:space="preserve">IE00BF0L3536</t>
  </si>
  <si>
    <t xml:space="preserve">A5G</t>
  </si>
  <si>
    <t xml:space="preserve">ARTEC TECHNOLOGIES O.N.</t>
  </si>
  <si>
    <t xml:space="preserve">DE0005209589</t>
  </si>
  <si>
    <t xml:space="preserve">A6T</t>
  </si>
  <si>
    <t xml:space="preserve">HELIAD AG</t>
  </si>
  <si>
    <t xml:space="preserve">DE0001218063</t>
  </si>
  <si>
    <t xml:space="preserve">A7A</t>
  </si>
  <si>
    <t xml:space="preserve">ALAN ALLMAN</t>
  </si>
  <si>
    <t xml:space="preserve">FR0000062465</t>
  </si>
  <si>
    <t xml:space="preserve">AAA</t>
  </si>
  <si>
    <t xml:space="preserve">AMADEUS FIRE AG</t>
  </si>
  <si>
    <t xml:space="preserve">AAD</t>
  </si>
  <si>
    <t xml:space="preserve">AROUNDTOWN EO-,01</t>
  </si>
  <si>
    <t xml:space="preserve">LU1673108939</t>
  </si>
  <si>
    <t xml:space="preserve">AUMANN AG INH O.N.</t>
  </si>
  <si>
    <t xml:space="preserve">AAG</t>
  </si>
  <si>
    <t xml:space="preserve">AALB</t>
  </si>
  <si>
    <t xml:space="preserve">AAP IMPLANTATE AG</t>
  </si>
  <si>
    <t xml:space="preserve">DE000A3H2101</t>
  </si>
  <si>
    <t xml:space="preserve">AAQ1</t>
  </si>
  <si>
    <t xml:space="preserve">AASEN SPAREBANK</t>
  </si>
  <si>
    <t xml:space="preserve">NO0010672181</t>
  </si>
  <si>
    <t xml:space="preserve">AASB</t>
  </si>
  <si>
    <t xml:space="preserve">AATECH</t>
  </si>
  <si>
    <t xml:space="preserve">IT0005548521</t>
  </si>
  <si>
    <t xml:space="preserve">AAT</t>
  </si>
  <si>
    <t xml:space="preserve">AB SCIENCE</t>
  </si>
  <si>
    <t xml:space="preserve">FR0010557264</t>
  </si>
  <si>
    <t xml:space="preserve">AB</t>
  </si>
  <si>
    <t xml:space="preserve">ALBA SE O.N.</t>
  </si>
  <si>
    <t xml:space="preserve">DE0006209901</t>
  </si>
  <si>
    <t xml:space="preserve">ABA</t>
  </si>
  <si>
    <t xml:space="preserve">ABC COMPANY</t>
  </si>
  <si>
    <t xml:space="preserve">IT0005466294</t>
  </si>
  <si>
    <t xml:space="preserve">ABC</t>
  </si>
  <si>
    <t xml:space="preserve">ABC ARBITRAGE</t>
  </si>
  <si>
    <t xml:space="preserve">FR0004040608</t>
  </si>
  <si>
    <t xml:space="preserve">ABCA</t>
  </si>
  <si>
    <t xml:space="preserve">ABEO</t>
  </si>
  <si>
    <t xml:space="preserve">FR0013185857</t>
  </si>
  <si>
    <t xml:space="preserve">ABG SUNDAL COLLIER</t>
  </si>
  <si>
    <t xml:space="preserve">NO0003021909</t>
  </si>
  <si>
    <t xml:space="preserve">ABG</t>
  </si>
  <si>
    <t xml:space="preserve">AB INBEV</t>
  </si>
  <si>
    <t xml:space="preserve">ABI</t>
  </si>
  <si>
    <t xml:space="preserve">ABL GROUP</t>
  </si>
  <si>
    <t xml:space="preserve">NO0010715394</t>
  </si>
  <si>
    <t xml:space="preserve">ABL</t>
  </si>
  <si>
    <t xml:space="preserve">ABL Diagnostics</t>
  </si>
  <si>
    <t xml:space="preserve">FR001400AHX6</t>
  </si>
  <si>
    <t xml:space="preserve">ABLD</t>
  </si>
  <si>
    <t xml:space="preserve">ABN AMRO BANK N.V.</t>
  </si>
  <si>
    <t xml:space="preserve">NL0011540547</t>
  </si>
  <si>
    <t xml:space="preserve">ABN</t>
  </si>
  <si>
    <t xml:space="preserve">ABIONYX PHARMA</t>
  </si>
  <si>
    <t xml:space="preserve">FR0012616852</t>
  </si>
  <si>
    <t xml:space="preserve">ABNX</t>
  </si>
  <si>
    <t xml:space="preserve">ABO GROUP</t>
  </si>
  <si>
    <t xml:space="preserve">BE0974278104</t>
  </si>
  <si>
    <t xml:space="preserve">ABO</t>
  </si>
  <si>
    <t xml:space="preserve">A.B.P. NOCIVELLI</t>
  </si>
  <si>
    <t xml:space="preserve">IT0005439861</t>
  </si>
  <si>
    <t xml:space="preserve">ABP</t>
  </si>
  <si>
    <t xml:space="preserve">ARCTIC BIOSCIENCE</t>
  </si>
  <si>
    <t xml:space="preserve">NO0010859580</t>
  </si>
  <si>
    <t xml:space="preserve">ABS</t>
  </si>
  <si>
    <t xml:space="preserve">ABITARE IN</t>
  </si>
  <si>
    <t xml:space="preserve">IT0005445280</t>
  </si>
  <si>
    <t xml:space="preserve">ABT</t>
  </si>
  <si>
    <t xml:space="preserve">AQUA BIO TECHNO</t>
  </si>
  <si>
    <t xml:space="preserve">NO0010307135</t>
  </si>
  <si>
    <t xml:space="preserve">ABTEC</t>
  </si>
  <si>
    <t xml:space="preserve">ALFIO BARDOLLA</t>
  </si>
  <si>
    <t xml:space="preserve">IT0005244030</t>
  </si>
  <si>
    <t xml:space="preserve">ABTG</t>
  </si>
  <si>
    <t xml:space="preserve">ABIVAX</t>
  </si>
  <si>
    <t xml:space="preserve">FR0012333284</t>
  </si>
  <si>
    <t xml:space="preserve">ABVX</t>
  </si>
  <si>
    <t xml:space="preserve">ADVANCED BLOCKCHAIN AG</t>
  </si>
  <si>
    <t xml:space="preserve">DE000A0M93V6</t>
  </si>
  <si>
    <t xml:space="preserve">ABX</t>
  </si>
  <si>
    <t xml:space="preserve">AC</t>
  </si>
  <si>
    <t xml:space="preserve">ACINQUE</t>
  </si>
  <si>
    <t xml:space="preserve">IT0001382024</t>
  </si>
  <si>
    <t xml:space="preserve">AC5</t>
  </si>
  <si>
    <t xml:space="preserve">ACA</t>
  </si>
  <si>
    <t xml:space="preserve">ACANTHE DEV.</t>
  </si>
  <si>
    <t xml:space="preserve">FR0000064602</t>
  </si>
  <si>
    <t xml:space="preserve">ACAN</t>
  </si>
  <si>
    <t xml:space="preserve">AKER CARBON CAPTUR</t>
  </si>
  <si>
    <t xml:space="preserve">NO0010890304</t>
  </si>
  <si>
    <t xml:space="preserve">ACC</t>
  </si>
  <si>
    <t xml:space="preserve">ACCENTIS</t>
  </si>
  <si>
    <t xml:space="preserve">BE0003696102</t>
  </si>
  <si>
    <t xml:space="preserve">ACCB</t>
  </si>
  <si>
    <t xml:space="preserve">ACEA</t>
  </si>
  <si>
    <t xml:space="preserve">IT0001207098</t>
  </si>
  <si>
    <t xml:space="preserve">ACE</t>
  </si>
  <si>
    <t xml:space="preserve">ACKB</t>
  </si>
  <si>
    <t xml:space="preserve">ACOMO</t>
  </si>
  <si>
    <t xml:space="preserve">NL0000313286</t>
  </si>
  <si>
    <t xml:space="preserve">ACQUAZZURRA</t>
  </si>
  <si>
    <t xml:space="preserve">IT0005443061</t>
  </si>
  <si>
    <t xml:space="preserve">ACQ</t>
  </si>
  <si>
    <t xml:space="preserve">AXACTOR</t>
  </si>
  <si>
    <t xml:space="preserve">NO0010840515</t>
  </si>
  <si>
    <t xml:space="preserve">ACR</t>
  </si>
  <si>
    <t xml:space="preserve">ALZCHEM GROUP AG INH O.N.</t>
  </si>
  <si>
    <t xml:space="preserve">DE000A2YNT30</t>
  </si>
  <si>
    <t xml:space="preserve">ACT</t>
  </si>
  <si>
    <t xml:space="preserve">A.S.CREATION TAPETEN NA</t>
  </si>
  <si>
    <t xml:space="preserve">DE000A1TNNN5</t>
  </si>
  <si>
    <t xml:space="preserve">ACWN</t>
  </si>
  <si>
    <t xml:space="preserve">BET-AT-HOME.COM AG O.N.</t>
  </si>
  <si>
    <t xml:space="preserve">DE000A0DNAY5</t>
  </si>
  <si>
    <t xml:space="preserve">ACX</t>
  </si>
  <si>
    <t xml:space="preserve">AD</t>
  </si>
  <si>
    <t xml:space="preserve">AEROPORTO G. M. BO</t>
  </si>
  <si>
    <t xml:space="preserve">IT0001006128</t>
  </si>
  <si>
    <t xml:space="preserve">ADB</t>
  </si>
  <si>
    <t xml:space="preserve">ADCAPITAL AG</t>
  </si>
  <si>
    <t xml:space="preserve">DE0005214506</t>
  </si>
  <si>
    <t xml:space="preserve">ADC</t>
  </si>
  <si>
    <t xml:space="preserve">ADLER GROUP S.A.</t>
  </si>
  <si>
    <t xml:space="preserve">ADJ</t>
  </si>
  <si>
    <t xml:space="preserve">ADESSO SE INH O.N.</t>
  </si>
  <si>
    <t xml:space="preserve">DE000A0Z23Q5</t>
  </si>
  <si>
    <t xml:space="preserve">ADN1</t>
  </si>
  <si>
    <t xml:space="preserve">ADOCIA</t>
  </si>
  <si>
    <t xml:space="preserve">FR0011184241</t>
  </si>
  <si>
    <t xml:space="preserve">ADOC</t>
  </si>
  <si>
    <t xml:space="preserve">ADS MARITIME HOLD</t>
  </si>
  <si>
    <t xml:space="preserve">CY0108052115</t>
  </si>
  <si>
    <t xml:space="preserve">ADS</t>
  </si>
  <si>
    <t xml:space="preserve">ADIDAS AG NA O.N.</t>
  </si>
  <si>
    <t xml:space="preserve">ADTRAN NETWORKS SE O.N.</t>
  </si>
  <si>
    <t xml:space="preserve">DE0005103006</t>
  </si>
  <si>
    <t xml:space="preserve">ADV</t>
  </si>
  <si>
    <t xml:space="preserve">ADVENTURE</t>
  </si>
  <si>
    <t xml:space="preserve">IT0005607715</t>
  </si>
  <si>
    <t xml:space="preserve">AED</t>
  </si>
  <si>
    <t xml:space="preserve">AEDES</t>
  </si>
  <si>
    <t xml:space="preserve">IT0005349052</t>
  </si>
  <si>
    <t xml:space="preserve">AEFFE</t>
  </si>
  <si>
    <t xml:space="preserve">IT0001384590</t>
  </si>
  <si>
    <t xml:space="preserve">AEF</t>
  </si>
  <si>
    <t xml:space="preserve">AEGA</t>
  </si>
  <si>
    <t xml:space="preserve">NO0012958539</t>
  </si>
  <si>
    <t xml:space="preserve">ALLGEIER SE NA O.N.</t>
  </si>
  <si>
    <t xml:space="preserve">DE000A2GS633</t>
  </si>
  <si>
    <t xml:space="preserve">AEIN</t>
  </si>
  <si>
    <t xml:space="preserve">AELIS FARMA</t>
  </si>
  <si>
    <t xml:space="preserve">FR0014007ZB4</t>
  </si>
  <si>
    <t xml:space="preserve">AELIS</t>
  </si>
  <si>
    <t xml:space="preserve">AQUILA</t>
  </si>
  <si>
    <t xml:space="preserve">GB00BK6RLF66</t>
  </si>
  <si>
    <t xml:space="preserve">AERI</t>
  </si>
  <si>
    <t xml:space="preserve">AIR FRANCE -KLM</t>
  </si>
  <si>
    <t xml:space="preserve">AF</t>
  </si>
  <si>
    <t xml:space="preserve">AF GRUPPEN</t>
  </si>
  <si>
    <t xml:space="preserve">NO0003078107</t>
  </si>
  <si>
    <t xml:space="preserve">AFG</t>
  </si>
  <si>
    <t xml:space="preserve">ARCTIC FISH HOLDIN</t>
  </si>
  <si>
    <t xml:space="preserve">NO0010917719</t>
  </si>
  <si>
    <t xml:space="preserve">AFISH</t>
  </si>
  <si>
    <t xml:space="preserve">ARENDALS FOSSEKOMP</t>
  </si>
  <si>
    <t xml:space="preserve">NO0003572802</t>
  </si>
  <si>
    <t xml:space="preserve">AFK</t>
  </si>
  <si>
    <t xml:space="preserve">AFFLUENT MED BSAR</t>
  </si>
  <si>
    <t xml:space="preserve">FR001400FL38</t>
  </si>
  <si>
    <t xml:space="preserve">AFMBS</t>
  </si>
  <si>
    <t xml:space="preserve">AFFLUENT MEDICAL</t>
  </si>
  <si>
    <t xml:space="preserve">FR0013333077</t>
  </si>
  <si>
    <t xml:space="preserve">AFME</t>
  </si>
  <si>
    <t xml:space="preserve">CARL ZEISS MEDITEC AG</t>
  </si>
  <si>
    <t xml:space="preserve">AFX</t>
  </si>
  <si>
    <t xml:space="preserve">AUTO1 GROUP SE</t>
  </si>
  <si>
    <t xml:space="preserve">DE000A2LQ884</t>
  </si>
  <si>
    <t xml:space="preserve">AG1</t>
  </si>
  <si>
    <t xml:space="preserve">AGATOS</t>
  </si>
  <si>
    <t xml:space="preserve">IT0005421919</t>
  </si>
  <si>
    <t xml:space="preserve">AGA</t>
  </si>
  <si>
    <t xml:space="preserve">CLOUDIA RESEARCH</t>
  </si>
  <si>
    <t xml:space="preserve">IT0005577090</t>
  </si>
  <si>
    <t xml:space="preserve">AGAIN</t>
  </si>
  <si>
    <t xml:space="preserve">AVANCE GAS HOLDING</t>
  </si>
  <si>
    <t xml:space="preserve">BMG067231032</t>
  </si>
  <si>
    <t xml:space="preserve">AGAS</t>
  </si>
  <si>
    <t xml:space="preserve">AGFB</t>
  </si>
  <si>
    <t xml:space="preserve">Agility RealEstate</t>
  </si>
  <si>
    <t xml:space="preserve">VGG885761301</t>
  </si>
  <si>
    <t xml:space="preserve">AGIL</t>
  </si>
  <si>
    <t xml:space="preserve">AGILYX</t>
  </si>
  <si>
    <t xml:space="preserve">NO0010872468</t>
  </si>
  <si>
    <t xml:space="preserve">AGLX</t>
  </si>
  <si>
    <t xml:space="preserve">AEGON</t>
  </si>
  <si>
    <t xml:space="preserve">BMG0112X1056</t>
  </si>
  <si>
    <t xml:space="preserve">AGN</t>
  </si>
  <si>
    <t xml:space="preserve">ALTEA GREEN POWER</t>
  </si>
  <si>
    <t xml:space="preserve">IT0005472730</t>
  </si>
  <si>
    <t xml:space="preserve">AGP</t>
  </si>
  <si>
    <t xml:space="preserve">AGS</t>
  </si>
  <si>
    <t xml:space="preserve">ARRAS GROUP</t>
  </si>
  <si>
    <t xml:space="preserve">IT0005540676</t>
  </si>
  <si>
    <t xml:space="preserve">AGU</t>
  </si>
  <si>
    <t xml:space="preserve">AHLERS AG NA O.N.</t>
  </si>
  <si>
    <t xml:space="preserve">DE0005009740</t>
  </si>
  <si>
    <t xml:space="preserve">AHH</t>
  </si>
  <si>
    <t xml:space="preserve">AI</t>
  </si>
  <si>
    <t xml:space="preserve">4AIM SICAF</t>
  </si>
  <si>
    <t xml:space="preserve">IT0005204729</t>
  </si>
  <si>
    <t xml:space="preserve">AIM</t>
  </si>
  <si>
    <t xml:space="preserve">4AIM SICAF COMP 2</t>
  </si>
  <si>
    <t xml:space="preserve">IT0005440323</t>
  </si>
  <si>
    <t xml:space="preserve">AIM2</t>
  </si>
  <si>
    <t xml:space="preserve">AIR</t>
  </si>
  <si>
    <t xml:space="preserve">AIRTHINGS</t>
  </si>
  <si>
    <t xml:space="preserve">NO0010895568</t>
  </si>
  <si>
    <t xml:space="preserve">AIRX</t>
  </si>
  <si>
    <t xml:space="preserve">ALMAWAVE</t>
  </si>
  <si>
    <t xml:space="preserve">IT0005434615</t>
  </si>
  <si>
    <t xml:space="preserve">AIW</t>
  </si>
  <si>
    <t xml:space="preserve">AYFIE INTERNATIONA</t>
  </si>
  <si>
    <t xml:space="preserve">NO0012861683</t>
  </si>
  <si>
    <t xml:space="preserve">AIX</t>
  </si>
  <si>
    <t xml:space="preserve">AIXTRON SE NA O.N.</t>
  </si>
  <si>
    <t xml:space="preserve">AIXA</t>
  </si>
  <si>
    <t xml:space="preserve">DOCCHECK AG NA</t>
  </si>
  <si>
    <t xml:space="preserve">DE000A1A6WE6</t>
  </si>
  <si>
    <t xml:space="preserve">AJ91</t>
  </si>
  <si>
    <t xml:space="preserve">AJAX</t>
  </si>
  <si>
    <t xml:space="preserve">NL0000018034</t>
  </si>
  <si>
    <t xml:space="preserve">AKASTOR</t>
  </si>
  <si>
    <t xml:space="preserve">NO0010215684</t>
  </si>
  <si>
    <t xml:space="preserve">AKAST</t>
  </si>
  <si>
    <t xml:space="preserve">AKER BIOMARINE</t>
  </si>
  <si>
    <t xml:space="preserve">NO0010886625</t>
  </si>
  <si>
    <t xml:space="preserve">AKBM</t>
  </si>
  <si>
    <t xml:space="preserve">AKE</t>
  </si>
  <si>
    <t xml:space="preserve">AKER</t>
  </si>
  <si>
    <t xml:space="preserve">NO0010234552</t>
  </si>
  <si>
    <t xml:space="preserve">AKER HORIZONS</t>
  </si>
  <si>
    <t xml:space="preserve">NO0010921232</t>
  </si>
  <si>
    <t xml:space="preserve">AKH</t>
  </si>
  <si>
    <t xml:space="preserve">AKOBO MINERALS</t>
  </si>
  <si>
    <t xml:space="preserve">SE0015193412</t>
  </si>
  <si>
    <t xml:space="preserve">AKOBO</t>
  </si>
  <si>
    <t xml:space="preserve">AERKOMM INC</t>
  </si>
  <si>
    <t xml:space="preserve">US00774B2088</t>
  </si>
  <si>
    <t xml:space="preserve">AKOM</t>
  </si>
  <si>
    <t xml:space="preserve">AKER BP</t>
  </si>
  <si>
    <t xml:space="preserve">NO0010345853</t>
  </si>
  <si>
    <t xml:space="preserve">AKRBP</t>
  </si>
  <si>
    <t xml:space="preserve">AKER SOLUTIONS</t>
  </si>
  <si>
    <t xml:space="preserve">NO0010716582</t>
  </si>
  <si>
    <t xml:space="preserve">AKSO</t>
  </si>
  <si>
    <t xml:space="preserve">AKVA GROUP</t>
  </si>
  <si>
    <t xml:space="preserve">NO0003097503</t>
  </si>
  <si>
    <t xml:space="preserve">AKVA</t>
  </si>
  <si>
    <t xml:space="preserve">AKWEL</t>
  </si>
  <si>
    <t xml:space="preserve">FR0000053027</t>
  </si>
  <si>
    <t xml:space="preserve">AKW</t>
  </si>
  <si>
    <t xml:space="preserve">AKZA</t>
  </si>
  <si>
    <t xml:space="preserve">2CRSI</t>
  </si>
  <si>
    <t xml:space="preserve">FR0013341781</t>
  </si>
  <si>
    <t xml:space="preserve">AL2SI</t>
  </si>
  <si>
    <t xml:space="preserve">ALA</t>
  </si>
  <si>
    <t xml:space="preserve">IT0005446700</t>
  </si>
  <si>
    <t xml:space="preserve">ACTICOR BIOTECH</t>
  </si>
  <si>
    <t xml:space="preserve">FR0014005OJ5</t>
  </si>
  <si>
    <t xml:space="preserve">ALACT</t>
  </si>
  <si>
    <t xml:space="preserve">ADOMOS</t>
  </si>
  <si>
    <t xml:space="preserve">FR001400JAL7</t>
  </si>
  <si>
    <t xml:space="preserve">ALADO</t>
  </si>
  <si>
    <t xml:space="preserve">AFYREN</t>
  </si>
  <si>
    <t xml:space="preserve">FR0014005AC9</t>
  </si>
  <si>
    <t xml:space="preserve">ALAFY</t>
  </si>
  <si>
    <t xml:space="preserve">E PANGO</t>
  </si>
  <si>
    <t xml:space="preserve">FR0014004339</t>
  </si>
  <si>
    <t xml:space="preserve">ALAGO</t>
  </si>
  <si>
    <t xml:space="preserve">AGRIPOWER</t>
  </si>
  <si>
    <t xml:space="preserve">FR0013452281</t>
  </si>
  <si>
    <t xml:space="preserve">ALAGP</t>
  </si>
  <si>
    <t xml:space="preserve">AGROGENERATION</t>
  </si>
  <si>
    <t xml:space="preserve">FR0010641449</t>
  </si>
  <si>
    <t xml:space="preserve">ALAGR</t>
  </si>
  <si>
    <t xml:space="preserve">AIRWELL</t>
  </si>
  <si>
    <t xml:space="preserve">FR0014003V77</t>
  </si>
  <si>
    <t xml:space="preserve">ALAIR</t>
  </si>
  <si>
    <t xml:space="preserve">ACHETER-LOUER.FR</t>
  </si>
  <si>
    <t xml:space="preserve">FR001400JAP8</t>
  </si>
  <si>
    <t xml:space="preserve">ALALO</t>
  </si>
  <si>
    <t xml:space="preserve">AMA CORPORATION</t>
  </si>
  <si>
    <t xml:space="preserve">GB00BNKGZC51</t>
  </si>
  <si>
    <t xml:space="preserve">ALAMA</t>
  </si>
  <si>
    <t xml:space="preserve">AUPLATA MINING GR</t>
  </si>
  <si>
    <t xml:space="preserve">FR0013410370</t>
  </si>
  <si>
    <t xml:space="preserve">ALAMG</t>
  </si>
  <si>
    <t xml:space="preserve">FR0010340711</t>
  </si>
  <si>
    <t xml:space="preserve">ALAQU</t>
  </si>
  <si>
    <t xml:space="preserve">ADEUNIS</t>
  </si>
  <si>
    <t xml:space="preserve">FR0013284627</t>
  </si>
  <si>
    <t xml:space="preserve">ALARF</t>
  </si>
  <si>
    <t xml:space="preserve">A.S.T. GROUPE</t>
  </si>
  <si>
    <t xml:space="preserve">FR0000076887</t>
  </si>
  <si>
    <t xml:space="preserve">ALAST</t>
  </si>
  <si>
    <t xml:space="preserve">ATARI</t>
  </si>
  <si>
    <t xml:space="preserve">FR0010478248</t>
  </si>
  <si>
    <t xml:space="preserve">ALATA</t>
  </si>
  <si>
    <t xml:space="preserve">ACTIA GROUP</t>
  </si>
  <si>
    <t xml:space="preserve">FR0000076655</t>
  </si>
  <si>
    <t xml:space="preserve">ALATI</t>
  </si>
  <si>
    <t xml:space="preserve">AUDACIA</t>
  </si>
  <si>
    <t xml:space="preserve">FR00140059B5</t>
  </si>
  <si>
    <t xml:space="preserve">ALAUD</t>
  </si>
  <si>
    <t xml:space="preserve">AURES TECHNOLOGIES</t>
  </si>
  <si>
    <t xml:space="preserve">FR0013183589</t>
  </si>
  <si>
    <t xml:space="preserve">ALAUR</t>
  </si>
  <si>
    <t xml:space="preserve">AVENTADOR</t>
  </si>
  <si>
    <t xml:space="preserve">FR001400IV58</t>
  </si>
  <si>
    <t xml:space="preserve">ALAVE</t>
  </si>
  <si>
    <t xml:space="preserve">ADVINI</t>
  </si>
  <si>
    <t xml:space="preserve">FR0000053043</t>
  </si>
  <si>
    <t xml:space="preserve">ALAVI</t>
  </si>
  <si>
    <t xml:space="preserve">BD MULTI MEDIA</t>
  </si>
  <si>
    <t xml:space="preserve">FR0000035305</t>
  </si>
  <si>
    <t xml:space="preserve">ALBDM</t>
  </si>
  <si>
    <t xml:space="preserve">SIDETRADE</t>
  </si>
  <si>
    <t xml:space="preserve">FR0010202606</t>
  </si>
  <si>
    <t xml:space="preserve">ALBFR</t>
  </si>
  <si>
    <t xml:space="preserve">GASCOGNE</t>
  </si>
  <si>
    <t xml:space="preserve">FR0000124414</t>
  </si>
  <si>
    <t xml:space="preserve">ALBI</t>
  </si>
  <si>
    <t xml:space="preserve">BIOSYNEX</t>
  </si>
  <si>
    <t xml:space="preserve">FR0011005933</t>
  </si>
  <si>
    <t xml:space="preserve">ALBIO</t>
  </si>
  <si>
    <t xml:space="preserve">OBIZ</t>
  </si>
  <si>
    <t xml:space="preserve">FR0014003711</t>
  </si>
  <si>
    <t xml:space="preserve">ALBIZ</t>
  </si>
  <si>
    <t xml:space="preserve">BAIKOWSKI</t>
  </si>
  <si>
    <t xml:space="preserve">FR0013384369</t>
  </si>
  <si>
    <t xml:space="preserve">ALBKK</t>
  </si>
  <si>
    <t xml:space="preserve">BILENDI</t>
  </si>
  <si>
    <t xml:space="preserve">FR0004174233</t>
  </si>
  <si>
    <t xml:space="preserve">ALBLD</t>
  </si>
  <si>
    <t xml:space="preserve">BLUELINEA</t>
  </si>
  <si>
    <t xml:space="preserve">FR0011041011</t>
  </si>
  <si>
    <t xml:space="preserve">ALBLU</t>
  </si>
  <si>
    <t xml:space="preserve">BOA CONCEPT</t>
  </si>
  <si>
    <t xml:space="preserve">FR0011365907</t>
  </si>
  <si>
    <t xml:space="preserve">ALBOA</t>
  </si>
  <si>
    <t xml:space="preserve">LEBON</t>
  </si>
  <si>
    <t xml:space="preserve">FR0000121295</t>
  </si>
  <si>
    <t xml:space="preserve">ALBON</t>
  </si>
  <si>
    <t xml:space="preserve">BOOSTHEAT</t>
  </si>
  <si>
    <t xml:space="preserve">FR001400OS22</t>
  </si>
  <si>
    <t xml:space="preserve">ALBOO</t>
  </si>
  <si>
    <t xml:space="preserve">BOURRELIER GROUP</t>
  </si>
  <si>
    <t xml:space="preserve">FR0000054421</t>
  </si>
  <si>
    <t xml:space="preserve">ALBOU</t>
  </si>
  <si>
    <t xml:space="preserve">BROADPEAK</t>
  </si>
  <si>
    <t xml:space="preserve">FR001400AJZ7</t>
  </si>
  <si>
    <t xml:space="preserve">ALBPK</t>
  </si>
  <si>
    <t xml:space="preserve">BIOPHYTIS</t>
  </si>
  <si>
    <t xml:space="preserve">FR001400OLP5</t>
  </si>
  <si>
    <t xml:space="preserve">ALBPS</t>
  </si>
  <si>
    <t xml:space="preserve">CABASSE</t>
  </si>
  <si>
    <t xml:space="preserve">FR001400DIY6</t>
  </si>
  <si>
    <t xml:space="preserve">ALCAB</t>
  </si>
  <si>
    <t xml:space="preserve">CAPELLI</t>
  </si>
  <si>
    <t xml:space="preserve">FR0012969095</t>
  </si>
  <si>
    <t xml:space="preserve">ALCAP</t>
  </si>
  <si>
    <t xml:space="preserve">CARMAT</t>
  </si>
  <si>
    <t xml:space="preserve">FR0010907956</t>
  </si>
  <si>
    <t xml:space="preserve">ALCAR</t>
  </si>
  <si>
    <t xml:space="preserve">CBI</t>
  </si>
  <si>
    <t xml:space="preserve">FR0014007LW0</t>
  </si>
  <si>
    <t xml:space="preserve">ALCBI</t>
  </si>
  <si>
    <t xml:space="preserve">CIBOX INTER A CTIV</t>
  </si>
  <si>
    <t xml:space="preserve">FR0000054322</t>
  </si>
  <si>
    <t xml:space="preserve">ALCBX</t>
  </si>
  <si>
    <t xml:space="preserve">ALCHIMIE</t>
  </si>
  <si>
    <t xml:space="preserve">FR0014000JX7</t>
  </si>
  <si>
    <t xml:space="preserve">ALCHI</t>
  </si>
  <si>
    <t xml:space="preserve">CATERING INTL SCES</t>
  </si>
  <si>
    <t xml:space="preserve">FR0000064446</t>
  </si>
  <si>
    <t xml:space="preserve">ALCIS</t>
  </si>
  <si>
    <t xml:space="preserve">CROSSJECT</t>
  </si>
  <si>
    <t xml:space="preserve">FR0011716265</t>
  </si>
  <si>
    <t xml:space="preserve">ALCJ</t>
  </si>
  <si>
    <t xml:space="preserve">CLASQUIN</t>
  </si>
  <si>
    <t xml:space="preserve">FR0004152882</t>
  </si>
  <si>
    <t xml:space="preserve">ALCLA</t>
  </si>
  <si>
    <t xml:space="preserve">CELLECTIS</t>
  </si>
  <si>
    <t xml:space="preserve">FR0010425595</t>
  </si>
  <si>
    <t xml:space="preserve">ALCLS</t>
  </si>
  <si>
    <t xml:space="preserve">COFIDUR</t>
  </si>
  <si>
    <t xml:space="preserve">FR0013257409</t>
  </si>
  <si>
    <t xml:space="preserve">ALCOF</t>
  </si>
  <si>
    <t xml:space="preserve">COGRA</t>
  </si>
  <si>
    <t xml:space="preserve">FR0011071570</t>
  </si>
  <si>
    <t xml:space="preserve">ALCOG</t>
  </si>
  <si>
    <t xml:space="preserve">COIL</t>
  </si>
  <si>
    <t xml:space="preserve">BE0160342011</t>
  </si>
  <si>
    <t xml:space="preserve">ALCOI</t>
  </si>
  <si>
    <t xml:space="preserve">NICOX</t>
  </si>
  <si>
    <t xml:space="preserve">FR0013018124</t>
  </si>
  <si>
    <t xml:space="preserve">ALCOX</t>
  </si>
  <si>
    <t xml:space="preserve">CARBIOS</t>
  </si>
  <si>
    <t xml:space="preserve">FR0011648716</t>
  </si>
  <si>
    <t xml:space="preserve">ALCRB</t>
  </si>
  <si>
    <t xml:space="preserve">ARCURE</t>
  </si>
  <si>
    <t xml:space="preserve">FR0013398997</t>
  </si>
  <si>
    <t xml:space="preserve">ALCUR</t>
  </si>
  <si>
    <t xml:space="preserve">CHARWOOD ENERGY</t>
  </si>
  <si>
    <t xml:space="preserve">FR001400AJ60</t>
  </si>
  <si>
    <t xml:space="preserve">ALCWE</t>
  </si>
  <si>
    <t xml:space="preserve">CYBERGUN</t>
  </si>
  <si>
    <t xml:space="preserve">FR0014004QR6</t>
  </si>
  <si>
    <t xml:space="preserve">ALCYB</t>
  </si>
  <si>
    <t xml:space="preserve">DAMARTEX</t>
  </si>
  <si>
    <t xml:space="preserve">FR0000185423</t>
  </si>
  <si>
    <t xml:space="preserve">ALDAR</t>
  </si>
  <si>
    <t xml:space="preserve">BERNARD LOISEAU</t>
  </si>
  <si>
    <t xml:space="preserve">FR0000066961</t>
  </si>
  <si>
    <t xml:space="preserve">ALDBL</t>
  </si>
  <si>
    <t xml:space="preserve">DBT</t>
  </si>
  <si>
    <t xml:space="preserve">FR001400LO86</t>
  </si>
  <si>
    <t xml:space="preserve">ALDBT</t>
  </si>
  <si>
    <t xml:space="preserve">DELFINGEN</t>
  </si>
  <si>
    <t xml:space="preserve">FR0000054132</t>
  </si>
  <si>
    <t xml:space="preserve">ALDEL</t>
  </si>
  <si>
    <t xml:space="preserve">DEVERNOIS</t>
  </si>
  <si>
    <t xml:space="preserve">FR0000060840</t>
  </si>
  <si>
    <t xml:space="preserve">ALDEV</t>
  </si>
  <si>
    <t xml:space="preserve">D.L.S.I.</t>
  </si>
  <si>
    <t xml:space="preserve">FR0010404368</t>
  </si>
  <si>
    <t xml:space="preserve">ALDLS</t>
  </si>
  <si>
    <t xml:space="preserve">DELTA PLUS GROUP</t>
  </si>
  <si>
    <t xml:space="preserve">FR0013283108</t>
  </si>
  <si>
    <t xml:space="preserve">ALDLT</t>
  </si>
  <si>
    <t xml:space="preserve">DIAGNOSTIC MEDICAL</t>
  </si>
  <si>
    <t xml:space="preserve">FR0012202497</t>
  </si>
  <si>
    <t xml:space="preserve">ALDMS</t>
  </si>
  <si>
    <t xml:space="preserve">DONTNOD</t>
  </si>
  <si>
    <t xml:space="preserve">FR0013331212</t>
  </si>
  <si>
    <t xml:space="preserve">ALDNE</t>
  </si>
  <si>
    <t xml:space="preserve">DNXCORP</t>
  </si>
  <si>
    <t xml:space="preserve">FR0010436584</t>
  </si>
  <si>
    <t xml:space="preserve">ALDNX</t>
  </si>
  <si>
    <t xml:space="preserve">DOLFINES</t>
  </si>
  <si>
    <t xml:space="preserve">FR0014004QZ9</t>
  </si>
  <si>
    <t xml:space="preserve">ALDOL</t>
  </si>
  <si>
    <t xml:space="preserve">DRONE VOLT</t>
  </si>
  <si>
    <t xml:space="preserve">FR0013088606</t>
  </si>
  <si>
    <t xml:space="preserve">ALDRV</t>
  </si>
  <si>
    <t xml:space="preserve">ENCRES DUBUIT</t>
  </si>
  <si>
    <t xml:space="preserve">FR0004030708</t>
  </si>
  <si>
    <t xml:space="preserve">ALDUB</t>
  </si>
  <si>
    <t xml:space="preserve">ADUX</t>
  </si>
  <si>
    <t xml:space="preserve">FR0012821890</t>
  </si>
  <si>
    <t xml:space="preserve">ALDUX</t>
  </si>
  <si>
    <t xml:space="preserve">ADC SIIC</t>
  </si>
  <si>
    <t xml:space="preserve">BE0974269012</t>
  </si>
  <si>
    <t xml:space="preserve">ALDV</t>
  </si>
  <si>
    <t xml:space="preserve">ADVICENNE</t>
  </si>
  <si>
    <t xml:space="preserve">FR0013296746</t>
  </si>
  <si>
    <t xml:space="preserve">ALDVI</t>
  </si>
  <si>
    <t xml:space="preserve">EDILIZIACROBATICA</t>
  </si>
  <si>
    <t xml:space="preserve">IT0005351504</t>
  </si>
  <si>
    <t xml:space="preserve">ALEAC</t>
  </si>
  <si>
    <t xml:space="preserve">ECOMIAM</t>
  </si>
  <si>
    <t xml:space="preserve">FR0013534617</t>
  </si>
  <si>
    <t xml:space="preserve">ALECO</t>
  </si>
  <si>
    <t xml:space="preserve">EUROPACORP</t>
  </si>
  <si>
    <t xml:space="preserve">FR0010490920</t>
  </si>
  <si>
    <t xml:space="preserve">ALECP</t>
  </si>
  <si>
    <t xml:space="preserve">EUROFINS CEREP</t>
  </si>
  <si>
    <t xml:space="preserve">FR0013256518</t>
  </si>
  <si>
    <t xml:space="preserve">ALECR</t>
  </si>
  <si>
    <t xml:space="preserve">LABO EUROMEDIS</t>
  </si>
  <si>
    <t xml:space="preserve">FR0000075343</t>
  </si>
  <si>
    <t xml:space="preserve">ALEMG</t>
  </si>
  <si>
    <t xml:space="preserve">European Medical S</t>
  </si>
  <si>
    <t xml:space="preserve">BE0974289218</t>
  </si>
  <si>
    <t xml:space="preserve">ALEMS</t>
  </si>
  <si>
    <t xml:space="preserve">EMOVA GROUP</t>
  </si>
  <si>
    <t xml:space="preserve">FR0013356755</t>
  </si>
  <si>
    <t xml:space="preserve">ALEMV</t>
  </si>
  <si>
    <t xml:space="preserve">ENERTIME</t>
  </si>
  <si>
    <t xml:space="preserve">FR0011915339</t>
  </si>
  <si>
    <t xml:space="preserve">ALENE</t>
  </si>
  <si>
    <t xml:space="preserve">ENOGIA</t>
  </si>
  <si>
    <t xml:space="preserve">FR0014004974</t>
  </si>
  <si>
    <t xml:space="preserve">ALENO</t>
  </si>
  <si>
    <t xml:space="preserve">ENTREPRENDRE</t>
  </si>
  <si>
    <t xml:space="preserve">FR0000045122</t>
  </si>
  <si>
    <t xml:space="preserve">ALENR</t>
  </si>
  <si>
    <t xml:space="preserve">ENTREPARTICULIERS</t>
  </si>
  <si>
    <t xml:space="preserve">FR0010424697</t>
  </si>
  <si>
    <t xml:space="preserve">ALENT</t>
  </si>
  <si>
    <t xml:space="preserve">EO2</t>
  </si>
  <si>
    <t xml:space="preserve">FR0010465534</t>
  </si>
  <si>
    <t xml:space="preserve">ALEO2</t>
  </si>
  <si>
    <t xml:space="preserve">EUROBIO-SCIENTIFIC</t>
  </si>
  <si>
    <t xml:space="preserve">FR0013240934</t>
  </si>
  <si>
    <t xml:space="preserve">ALERS</t>
  </si>
  <si>
    <t xml:space="preserve">ECOSLOPS</t>
  </si>
  <si>
    <t xml:space="preserve">FR0011490648</t>
  </si>
  <si>
    <t xml:space="preserve">ALESA</t>
  </si>
  <si>
    <t xml:space="preserve">ENTECH</t>
  </si>
  <si>
    <t xml:space="preserve">FR0014004362</t>
  </si>
  <si>
    <t xml:space="preserve">ALESE</t>
  </si>
  <si>
    <t xml:space="preserve">ESKER</t>
  </si>
  <si>
    <t xml:space="preserve">FR0000035818</t>
  </si>
  <si>
    <t xml:space="preserve">ALESK</t>
  </si>
  <si>
    <t xml:space="preserve">EURASIA GROUPE</t>
  </si>
  <si>
    <t xml:space="preserve">FR0010844001</t>
  </si>
  <si>
    <t xml:space="preserve">ALEUA</t>
  </si>
  <si>
    <t xml:space="preserve">EUROPLASMA</t>
  </si>
  <si>
    <t xml:space="preserve">FR001400PDG8</t>
  </si>
  <si>
    <t xml:space="preserve">ALEUP</t>
  </si>
  <si>
    <t xml:space="preserve">EXACOMPTA CLAIREF.</t>
  </si>
  <si>
    <t xml:space="preserve">FR0000064164</t>
  </si>
  <si>
    <t xml:space="preserve">ALEXA</t>
  </si>
  <si>
    <t xml:space="preserve">ONE EXPERIENCE</t>
  </si>
  <si>
    <t xml:space="preserve">FR0013266772</t>
  </si>
  <si>
    <t xml:space="preserve">ALEXP</t>
  </si>
  <si>
    <t xml:space="preserve">FASHION B AIR</t>
  </si>
  <si>
    <t xml:space="preserve">FR0004034593</t>
  </si>
  <si>
    <t xml:space="preserve">ALFBA</t>
  </si>
  <si>
    <t xml:space="preserve">FLEURY MICHON</t>
  </si>
  <si>
    <t xml:space="preserve">FR0000074759</t>
  </si>
  <si>
    <t xml:space="preserve">ALFLE</t>
  </si>
  <si>
    <t xml:space="preserve">FLORENTAISE</t>
  </si>
  <si>
    <t xml:space="preserve">FR001400GO75</t>
  </si>
  <si>
    <t xml:space="preserve">ALFLO</t>
  </si>
  <si>
    <t xml:space="preserve">ALFONSINO</t>
  </si>
  <si>
    <t xml:space="preserve">IT0005466039</t>
  </si>
  <si>
    <t xml:space="preserve">ALFO</t>
  </si>
  <si>
    <t xml:space="preserve">FOUNTAINE PAJOT</t>
  </si>
  <si>
    <t xml:space="preserve">FR0010485268</t>
  </si>
  <si>
    <t xml:space="preserve">ALFPC</t>
  </si>
  <si>
    <t xml:space="preserve">FREELANCE.COM</t>
  </si>
  <si>
    <t xml:space="preserve">FR0004187367</t>
  </si>
  <si>
    <t xml:space="preserve">ALFRE</t>
  </si>
  <si>
    <t xml:space="preserve">FILL UP MEDIA</t>
  </si>
  <si>
    <t xml:space="preserve">FR001400AEM6</t>
  </si>
  <si>
    <t xml:space="preserve">ALFUM</t>
  </si>
  <si>
    <t xml:space="preserve">ALBIS LEASING AG O.N.</t>
  </si>
  <si>
    <t xml:space="preserve">DE0006569403</t>
  </si>
  <si>
    <t xml:space="preserve">ALG</t>
  </si>
  <si>
    <t xml:space="preserve">FERMENTALG</t>
  </si>
  <si>
    <t xml:space="preserve">FR0011271600</t>
  </si>
  <si>
    <t xml:space="preserve">ALGAE</t>
  </si>
  <si>
    <t xml:space="preserve">GAUSSIN</t>
  </si>
  <si>
    <t xml:space="preserve">FR0013495298</t>
  </si>
  <si>
    <t xml:space="preserve">ALGAU</t>
  </si>
  <si>
    <t xml:space="preserve">GLOBAL BIOENERGIES</t>
  </si>
  <si>
    <t xml:space="preserve">FR0011052257</t>
  </si>
  <si>
    <t xml:space="preserve">ALGBE</t>
  </si>
  <si>
    <t xml:space="preserve">GECI INTL</t>
  </si>
  <si>
    <t xml:space="preserve">FR001400M1R1</t>
  </si>
  <si>
    <t xml:space="preserve">ALGEC</t>
  </si>
  <si>
    <t xml:space="preserve">GENOWAY</t>
  </si>
  <si>
    <t xml:space="preserve">FR0004053510</t>
  </si>
  <si>
    <t xml:space="preserve">ALGEN</t>
  </si>
  <si>
    <t xml:space="preserve">GEVELOT</t>
  </si>
  <si>
    <t xml:space="preserve">FR0000033888</t>
  </si>
  <si>
    <t xml:space="preserve">ALGEV</t>
  </si>
  <si>
    <t xml:space="preserve">EGIDE</t>
  </si>
  <si>
    <t xml:space="preserve">FR0000072373</t>
  </si>
  <si>
    <t xml:space="preserve">ALGID</t>
  </si>
  <si>
    <t xml:space="preserve">GROUPE GUILLIN</t>
  </si>
  <si>
    <t xml:space="preserve">FR0012819381</t>
  </si>
  <si>
    <t xml:space="preserve">ALGIL</t>
  </si>
  <si>
    <t xml:space="preserve">SIGNAUX GIROD</t>
  </si>
  <si>
    <t xml:space="preserve">FR0000060790</t>
  </si>
  <si>
    <t xml:space="preserve">ALGIR</t>
  </si>
  <si>
    <t xml:space="preserve">GOLD BY GOLD</t>
  </si>
  <si>
    <t xml:space="preserve">FR0011208693</t>
  </si>
  <si>
    <t xml:space="preserve">ALGLD</t>
  </si>
  <si>
    <t xml:space="preserve">GROLLEAU</t>
  </si>
  <si>
    <t xml:space="preserve">FR0014005ZM5</t>
  </si>
  <si>
    <t xml:space="preserve">ALGRO</t>
  </si>
  <si>
    <t xml:space="preserve">GROUPE TERA</t>
  </si>
  <si>
    <t xml:space="preserve">FR0013429404</t>
  </si>
  <si>
    <t xml:space="preserve">ALGTR</t>
  </si>
  <si>
    <t xml:space="preserve">HAFFNER ENERGY</t>
  </si>
  <si>
    <t xml:space="preserve">FR0014007ND6</t>
  </si>
  <si>
    <t xml:space="preserve">ALHAF</t>
  </si>
  <si>
    <t xml:space="preserve">HEXAOM</t>
  </si>
  <si>
    <t xml:space="preserve">FR0004159473</t>
  </si>
  <si>
    <t xml:space="preserve">ALHEX</t>
  </si>
  <si>
    <t xml:space="preserve">HF COMPANY</t>
  </si>
  <si>
    <t xml:space="preserve">FR0000038531</t>
  </si>
  <si>
    <t xml:space="preserve">ALHF</t>
  </si>
  <si>
    <t xml:space="preserve">HAMILTON GLOBAL OP</t>
  </si>
  <si>
    <t xml:space="preserve">GB00BMDXQ672</t>
  </si>
  <si>
    <t xml:space="preserve">ALHGO</t>
  </si>
  <si>
    <t xml:space="preserve">HOFFMANN</t>
  </si>
  <si>
    <t xml:space="preserve">FR0013451044</t>
  </si>
  <si>
    <t xml:space="preserve">ALHGR</t>
  </si>
  <si>
    <t xml:space="preserve">HITECHPROS</t>
  </si>
  <si>
    <t xml:space="preserve">FR0010396309</t>
  </si>
  <si>
    <t xml:space="preserve">ALHIT</t>
  </si>
  <si>
    <t xml:space="preserve">HOPSCOTCH GROUPE</t>
  </si>
  <si>
    <t xml:space="preserve">FR0000065278</t>
  </si>
  <si>
    <t xml:space="preserve">ALHOP</t>
  </si>
  <si>
    <t xml:space="preserve">HOPIUM</t>
  </si>
  <si>
    <t xml:space="preserve">FR0014000U63</t>
  </si>
  <si>
    <t xml:space="preserve">ALHPI</t>
  </si>
  <si>
    <t xml:space="preserve">HERIGE</t>
  </si>
  <si>
    <t xml:space="preserve">FR0000066540</t>
  </si>
  <si>
    <t xml:space="preserve">ALHRG</t>
  </si>
  <si>
    <t xml:space="preserve">HYDROGEN REFUELING</t>
  </si>
  <si>
    <t xml:space="preserve">FR0014001PM5</t>
  </si>
  <si>
    <t xml:space="preserve">ALHRS</t>
  </si>
  <si>
    <t xml:space="preserve">HUNYVERS</t>
  </si>
  <si>
    <t xml:space="preserve">FR0014007LQ2</t>
  </si>
  <si>
    <t xml:space="preserve">ALHUN</t>
  </si>
  <si>
    <t xml:space="preserve">HIPAY GROUP</t>
  </si>
  <si>
    <t xml:space="preserve">FR0012821916</t>
  </si>
  <si>
    <t xml:space="preserve">ALHYP</t>
  </si>
  <si>
    <t xml:space="preserve">I2S</t>
  </si>
  <si>
    <t xml:space="preserve">FR0005854700</t>
  </si>
  <si>
    <t xml:space="preserve">ALI2S</t>
  </si>
  <si>
    <t xml:space="preserve">ICAPE HOLDING</t>
  </si>
  <si>
    <t xml:space="preserve">FR001400A3Q3</t>
  </si>
  <si>
    <t xml:space="preserve">ALICA</t>
  </si>
  <si>
    <t xml:space="preserve">I.CERAM</t>
  </si>
  <si>
    <t xml:space="preserve">FR0014005IU4</t>
  </si>
  <si>
    <t xml:space="preserve">ALICR</t>
  </si>
  <si>
    <t xml:space="preserve">IDSUD</t>
  </si>
  <si>
    <t xml:space="preserve">FR0000062184</t>
  </si>
  <si>
    <t xml:space="preserve">ALIDS</t>
  </si>
  <si>
    <t xml:space="preserve">ILBE</t>
  </si>
  <si>
    <t xml:space="preserve">IT0005380602</t>
  </si>
  <si>
    <t xml:space="preserve">ALIE</t>
  </si>
  <si>
    <t xml:space="preserve">IKONISYS</t>
  </si>
  <si>
    <t xml:space="preserve">FR00140048X2</t>
  </si>
  <si>
    <t xml:space="preserve">ALIKO</t>
  </si>
  <si>
    <t xml:space="preserve">GROUPIMO</t>
  </si>
  <si>
    <t xml:space="preserve">FR0014000RP6</t>
  </si>
  <si>
    <t xml:space="preserve">ALIMO</t>
  </si>
  <si>
    <t xml:space="preserve">IMPLANET</t>
  </si>
  <si>
    <t xml:space="preserve">FR0013470168</t>
  </si>
  <si>
    <t xml:space="preserve">ALIMP</t>
  </si>
  <si>
    <t xml:space="preserve">IMMERSION</t>
  </si>
  <si>
    <t xml:space="preserve">FR0013060100</t>
  </si>
  <si>
    <t xml:space="preserve">ALIMR</t>
  </si>
  <si>
    <t xml:space="preserve">INNELEC MULTIMEDIA</t>
  </si>
  <si>
    <t xml:space="preserve">FR0000064297</t>
  </si>
  <si>
    <t xml:space="preserve">ALINN</t>
  </si>
  <si>
    <t xml:space="preserve">INTRASENSE</t>
  </si>
  <si>
    <t xml:space="preserve">FR0011179886</t>
  </si>
  <si>
    <t xml:space="preserve">ALINS</t>
  </si>
  <si>
    <t xml:space="preserve">INTEGRAGEN</t>
  </si>
  <si>
    <t xml:space="preserve">FR0010908723</t>
  </si>
  <si>
    <t xml:space="preserve">ALINT</t>
  </si>
  <si>
    <t xml:space="preserve">INVIBES ADVERTSING</t>
  </si>
  <si>
    <t xml:space="preserve">BE0974299316</t>
  </si>
  <si>
    <t xml:space="preserve">ALINV</t>
  </si>
  <si>
    <t xml:space="preserve">ISPD</t>
  </si>
  <si>
    <t xml:space="preserve">ES0109429037</t>
  </si>
  <si>
    <t xml:space="preserve">ALISP</t>
  </si>
  <si>
    <t xml:space="preserve">IT LINK</t>
  </si>
  <si>
    <t xml:space="preserve">FR0000072597</t>
  </si>
  <si>
    <t xml:space="preserve">ALITL</t>
  </si>
  <si>
    <t xml:space="preserve">ARCHOS</t>
  </si>
  <si>
    <t xml:space="preserve">FR001400KO61</t>
  </si>
  <si>
    <t xml:space="preserve">ALJXR</t>
  </si>
  <si>
    <t xml:space="preserve">ALKEMY</t>
  </si>
  <si>
    <t xml:space="preserve">IT0005314635</t>
  </si>
  <si>
    <t xml:space="preserve">ALK</t>
  </si>
  <si>
    <t xml:space="preserve">KALRAY</t>
  </si>
  <si>
    <t xml:space="preserve">FR0010722819</t>
  </si>
  <si>
    <t xml:space="preserve">ALKAL</t>
  </si>
  <si>
    <t xml:space="preserve">GROUPE BERKEM</t>
  </si>
  <si>
    <t xml:space="preserve">FR00140069V2</t>
  </si>
  <si>
    <t xml:space="preserve">ALKEM</t>
  </si>
  <si>
    <t xml:space="preserve">KEYRUS</t>
  </si>
  <si>
    <t xml:space="preserve">FR0004029411</t>
  </si>
  <si>
    <t xml:space="preserve">ALKEY</t>
  </si>
  <si>
    <t xml:space="preserve">KKO INTERNATIONAL</t>
  </si>
  <si>
    <t xml:space="preserve">FR0013374667</t>
  </si>
  <si>
    <t xml:space="preserve">ALKKO</t>
  </si>
  <si>
    <t xml:space="preserve">KLARSEN</t>
  </si>
  <si>
    <t xml:space="preserve">FR0011038348</t>
  </si>
  <si>
    <t xml:space="preserve">ALKLA</t>
  </si>
  <si>
    <t xml:space="preserve">KLEA HOLDING</t>
  </si>
  <si>
    <t xml:space="preserve">FR0013481835</t>
  </si>
  <si>
    <t xml:space="preserve">ALKLH</t>
  </si>
  <si>
    <t xml:space="preserve">KERLINK</t>
  </si>
  <si>
    <t xml:space="preserve">FR0013156007</t>
  </si>
  <si>
    <t xml:space="preserve">ALKLK</t>
  </si>
  <si>
    <t xml:space="preserve">KOMPUESTOS</t>
  </si>
  <si>
    <t xml:space="preserve">ES0105425005</t>
  </si>
  <si>
    <t xml:space="preserve">ALKOM</t>
  </si>
  <si>
    <t xml:space="preserve">LLAMA GROUP</t>
  </si>
  <si>
    <t xml:space="preserve">BE0974334667</t>
  </si>
  <si>
    <t xml:space="preserve">ALLAM</t>
  </si>
  <si>
    <t xml:space="preserve">LANSON-BCC</t>
  </si>
  <si>
    <t xml:space="preserve">FR0004027068</t>
  </si>
  <si>
    <t xml:space="preserve">ALLAN</t>
  </si>
  <si>
    <t xml:space="preserve">GROUPE LDLC</t>
  </si>
  <si>
    <t xml:space="preserve">FR0000075442</t>
  </si>
  <si>
    <t xml:space="preserve">ALLDL</t>
  </si>
  <si>
    <t xml:space="preserve">COGELEC</t>
  </si>
  <si>
    <t xml:space="preserve">FR0013335742</t>
  </si>
  <si>
    <t xml:space="preserve">ALLEC</t>
  </si>
  <si>
    <t xml:space="preserve">LEXIBOOK LINGUIST.</t>
  </si>
  <si>
    <t xml:space="preserve">FR0000033599</t>
  </si>
  <si>
    <t xml:space="preserve">ALLEX</t>
  </si>
  <si>
    <t xml:space="preserve">ALLFUNDS GROUP</t>
  </si>
  <si>
    <t xml:space="preserve">GB00BNTJ3546</t>
  </si>
  <si>
    <t xml:space="preserve">ALLFG</t>
  </si>
  <si>
    <t xml:space="preserve">LARGO</t>
  </si>
  <si>
    <t xml:space="preserve">FR0013308582</t>
  </si>
  <si>
    <t xml:space="preserve">ALLGO</t>
  </si>
  <si>
    <t xml:space="preserve">LES HOTELS BAVEREZ</t>
  </si>
  <si>
    <t xml:space="preserve">FR0007080254</t>
  </si>
  <si>
    <t xml:space="preserve">ALLHB</t>
  </si>
  <si>
    <t xml:space="preserve">WALLIX</t>
  </si>
  <si>
    <t xml:space="preserve">FR0010131409</t>
  </si>
  <si>
    <t xml:space="preserve">ALLIX</t>
  </si>
  <si>
    <t xml:space="preserve">LLEIDA</t>
  </si>
  <si>
    <t xml:space="preserve">ES0105089009</t>
  </si>
  <si>
    <t xml:space="preserve">ALLLN</t>
  </si>
  <si>
    <t xml:space="preserve">LOGIC INSTRUMENT</t>
  </si>
  <si>
    <t xml:space="preserve">FR0000044943</t>
  </si>
  <si>
    <t xml:space="preserve">ALLOG</t>
  </si>
  <si>
    <t xml:space="preserve">LEPERMISLIBRE</t>
  </si>
  <si>
    <t xml:space="preserve">FR001400F2Z1</t>
  </si>
  <si>
    <t xml:space="preserve">ALLPL</t>
  </si>
  <si>
    <t xml:space="preserve">INSTALLUX</t>
  </si>
  <si>
    <t xml:space="preserve">FR0000060451</t>
  </si>
  <si>
    <t xml:space="preserve">ALLUX</t>
  </si>
  <si>
    <t xml:space="preserve">MARE NOSTRUM</t>
  </si>
  <si>
    <t xml:space="preserve">FR0013400835</t>
  </si>
  <si>
    <t xml:space="preserve">ALMAR</t>
  </si>
  <si>
    <t xml:space="preserve">MASTRAD</t>
  </si>
  <si>
    <t xml:space="preserve">FR0004155687</t>
  </si>
  <si>
    <t xml:space="preserve">ALMAS</t>
  </si>
  <si>
    <t xml:space="preserve">MON COURTIER ENERG</t>
  </si>
  <si>
    <t xml:space="preserve">FR001400H3A0</t>
  </si>
  <si>
    <t xml:space="preserve">ALMCE</t>
  </si>
  <si>
    <t xml:space="preserve">MCPHY ENERGY</t>
  </si>
  <si>
    <t xml:space="preserve">FR0011742329</t>
  </si>
  <si>
    <t xml:space="preserve">ALMCP</t>
  </si>
  <si>
    <t xml:space="preserve">MGI DIGITAL GRAPHI</t>
  </si>
  <si>
    <t xml:space="preserve">FR0010353888</t>
  </si>
  <si>
    <t xml:space="preserve">ALMDG</t>
  </si>
  <si>
    <t xml:space="preserve">MEDESIS PHARMA</t>
  </si>
  <si>
    <t xml:space="preserve">FR0010844464</t>
  </si>
  <si>
    <t xml:space="preserve">ALMDP</t>
  </si>
  <si>
    <t xml:space="preserve">MEDIANTECHNOLOGIES</t>
  </si>
  <si>
    <t xml:space="preserve">FR0011049824</t>
  </si>
  <si>
    <t xml:space="preserve">ALMDT</t>
  </si>
  <si>
    <t xml:space="preserve">SAPMER</t>
  </si>
  <si>
    <t xml:space="preserve">FR0010776617</t>
  </si>
  <si>
    <t xml:space="preserve">ALMER</t>
  </si>
  <si>
    <t xml:space="preserve">METHANOR</t>
  </si>
  <si>
    <t xml:space="preserve">FR0011217710</t>
  </si>
  <si>
    <t xml:space="preserve">ALMET</t>
  </si>
  <si>
    <t xml:space="preserve">MEXEDIA</t>
  </si>
  <si>
    <t xml:space="preserve">IT0005450819</t>
  </si>
  <si>
    <t xml:space="preserve">ALMEX</t>
  </si>
  <si>
    <t xml:space="preserve">MG INTERNATIONAL</t>
  </si>
  <si>
    <t xml:space="preserve">FR0010204453</t>
  </si>
  <si>
    <t xml:space="preserve">ALMGI</t>
  </si>
  <si>
    <t xml:space="preserve">AMOEBA</t>
  </si>
  <si>
    <t xml:space="preserve">FR0011051598</t>
  </si>
  <si>
    <t xml:space="preserve">ALMIB</t>
  </si>
  <si>
    <t xml:space="preserve">MICROPOLE</t>
  </si>
  <si>
    <t xml:space="preserve">FR0000077570</t>
  </si>
  <si>
    <t xml:space="preserve">ALMIC</t>
  </si>
  <si>
    <t xml:space="preserve">M2I</t>
  </si>
  <si>
    <t xml:space="preserve">FR0013270626</t>
  </si>
  <si>
    <t xml:space="preserve">ALMII</t>
  </si>
  <si>
    <t xml:space="preserve">1000MERCIS</t>
  </si>
  <si>
    <t xml:space="preserve">FR0010285965</t>
  </si>
  <si>
    <t xml:space="preserve">ALMIL</t>
  </si>
  <si>
    <t xml:space="preserve">MINT</t>
  </si>
  <si>
    <t xml:space="preserve">FR0004172450</t>
  </si>
  <si>
    <t xml:space="preserve">ALMIN</t>
  </si>
  <si>
    <t xml:space="preserve">MAKING SCIENCE</t>
  </si>
  <si>
    <t xml:space="preserve">ES0105463006</t>
  </si>
  <si>
    <t xml:space="preserve">ALMKS</t>
  </si>
  <si>
    <t xml:space="preserve">MAUNA KEA TECH</t>
  </si>
  <si>
    <t xml:space="preserve">FR0010609263</t>
  </si>
  <si>
    <t xml:space="preserve">ALMKT</t>
  </si>
  <si>
    <t xml:space="preserve">MILIBOO</t>
  </si>
  <si>
    <t xml:space="preserve">FR0013053535</t>
  </si>
  <si>
    <t xml:space="preserve">ALMLB</t>
  </si>
  <si>
    <t xml:space="preserve">MOULINVEST</t>
  </si>
  <si>
    <t xml:space="preserve">FR0011033083</t>
  </si>
  <si>
    <t xml:space="preserve">ALMOU</t>
  </si>
  <si>
    <t xml:space="preserve">MR BRICOLAGE</t>
  </si>
  <si>
    <t xml:space="preserve">FR0004034320</t>
  </si>
  <si>
    <t xml:space="preserve">ALMRB</t>
  </si>
  <si>
    <t xml:space="preserve">MUNIC</t>
  </si>
  <si>
    <t xml:space="preserve">FR0013462231</t>
  </si>
  <si>
    <t xml:space="preserve">ALMUN</t>
  </si>
  <si>
    <t xml:space="preserve">ALPHA MOS</t>
  </si>
  <si>
    <t xml:space="preserve">FR0013421286</t>
  </si>
  <si>
    <t xml:space="preserve">ALNEO</t>
  </si>
  <si>
    <t xml:space="preserve">NEOVACS</t>
  </si>
  <si>
    <t xml:space="preserve">FR001400MV37</t>
  </si>
  <si>
    <t xml:space="preserve">ALNEV</t>
  </si>
  <si>
    <t xml:space="preserve">NFL BIOSCIENCES</t>
  </si>
  <si>
    <t xml:space="preserve">FR0014003XT0</t>
  </si>
  <si>
    <t xml:space="preserve">ALNFL</t>
  </si>
  <si>
    <t xml:space="preserve">AWILCO LNG</t>
  </si>
  <si>
    <t xml:space="preserve">NO0010607971</t>
  </si>
  <si>
    <t xml:space="preserve">ALNG</t>
  </si>
  <si>
    <t xml:space="preserve">NEOLIFE</t>
  </si>
  <si>
    <t xml:space="preserve">FR0011636083</t>
  </si>
  <si>
    <t xml:space="preserve">ALNLF</t>
  </si>
  <si>
    <t xml:space="preserve">NETMEDIA GROUP</t>
  </si>
  <si>
    <t xml:space="preserve">FR001400RF99</t>
  </si>
  <si>
    <t xml:space="preserve">ALNMG</t>
  </si>
  <si>
    <t xml:space="preserve">NAMR</t>
  </si>
  <si>
    <t xml:space="preserve">FR0014003J32</t>
  </si>
  <si>
    <t xml:space="preserve">ALNMR</t>
  </si>
  <si>
    <t xml:space="preserve">ENENSYS</t>
  </si>
  <si>
    <t xml:space="preserve">FR0013330792</t>
  </si>
  <si>
    <t xml:space="preserve">ALNN6</t>
  </si>
  <si>
    <t xml:space="preserve">NOVACYT</t>
  </si>
  <si>
    <t xml:space="preserve">FR0010397232</t>
  </si>
  <si>
    <t xml:space="preserve">ALNOV</t>
  </si>
  <si>
    <t xml:space="preserve">ENERGISME</t>
  </si>
  <si>
    <t xml:space="preserve">FR0013399359</t>
  </si>
  <si>
    <t xml:space="preserve">ALNRG</t>
  </si>
  <si>
    <t xml:space="preserve">NSC GROUPE</t>
  </si>
  <si>
    <t xml:space="preserve">FR0000064529</t>
  </si>
  <si>
    <t xml:space="preserve">ALNSC</t>
  </si>
  <si>
    <t xml:space="preserve">NSE</t>
  </si>
  <si>
    <t xml:space="preserve">FR0004065639</t>
  </si>
  <si>
    <t xml:space="preserve">ALNSE</t>
  </si>
  <si>
    <t xml:space="preserve">NETGEM</t>
  </si>
  <si>
    <t xml:space="preserve">FR0004154060</t>
  </si>
  <si>
    <t xml:space="preserve">ALNTG</t>
  </si>
  <si>
    <t xml:space="preserve">NEXTEDIA</t>
  </si>
  <si>
    <t xml:space="preserve">FR0004171346</t>
  </si>
  <si>
    <t xml:space="preserve">ALNXT</t>
  </si>
  <si>
    <t xml:space="preserve">ALO</t>
  </si>
  <si>
    <t xml:space="preserve">OMER-DECUGIS &amp; CIE</t>
  </si>
  <si>
    <t xml:space="preserve">FR0014003T71</t>
  </si>
  <si>
    <t xml:space="preserve">ALODC</t>
  </si>
  <si>
    <t xml:space="preserve">GROUPE OKWIND</t>
  </si>
  <si>
    <t xml:space="preserve">FR0013439627</t>
  </si>
  <si>
    <t xml:space="preserve">ALOKW</t>
  </si>
  <si>
    <t xml:space="preserve">ONCODESIGN PM</t>
  </si>
  <si>
    <t xml:space="preserve">FR001400CM63</t>
  </si>
  <si>
    <t xml:space="preserve">ALOPM</t>
  </si>
  <si>
    <t xml:space="preserve">ALTHEORA</t>
  </si>
  <si>
    <t xml:space="preserve">FR0000061244</t>
  </si>
  <si>
    <t xml:space="preserve">ALORA</t>
  </si>
  <si>
    <t xml:space="preserve">ORDISSIMO</t>
  </si>
  <si>
    <t xml:space="preserve">FR0013318052</t>
  </si>
  <si>
    <t xml:space="preserve">ALORD</t>
  </si>
  <si>
    <t xml:space="preserve">GPE PAROT (AUTO)</t>
  </si>
  <si>
    <t xml:space="preserve">FR0013204070</t>
  </si>
  <si>
    <t xml:space="preserve">ALPAR</t>
  </si>
  <si>
    <t xml:space="preserve">PLANT ADVANCED</t>
  </si>
  <si>
    <t xml:space="preserve">FR0010785790</t>
  </si>
  <si>
    <t xml:space="preserve">ALPAT</t>
  </si>
  <si>
    <t xml:space="preserve">PAULIC MEUNERIE</t>
  </si>
  <si>
    <t xml:space="preserve">FR0013479730</t>
  </si>
  <si>
    <t xml:space="preserve">ALPAU</t>
  </si>
  <si>
    <t xml:space="preserve">CERINNOV GROUP</t>
  </si>
  <si>
    <t xml:space="preserve">FR0013178712</t>
  </si>
  <si>
    <t xml:space="preserve">ALPCV</t>
  </si>
  <si>
    <t xml:space="preserve">PISCINES DESJOYAUX</t>
  </si>
  <si>
    <t xml:space="preserve">FR0000061608</t>
  </si>
  <si>
    <t xml:space="preserve">ALPDX</t>
  </si>
  <si>
    <t xml:space="preserve">PHARNEXT</t>
  </si>
  <si>
    <t xml:space="preserve">FR001400N1P4</t>
  </si>
  <si>
    <t xml:space="preserve">ALPHA</t>
  </si>
  <si>
    <t xml:space="preserve">FACEPHI</t>
  </si>
  <si>
    <t xml:space="preserve">ES0105029005</t>
  </si>
  <si>
    <t xml:space="preserve">ALPHI</t>
  </si>
  <si>
    <t xml:space="preserve">POUJOULAT</t>
  </si>
  <si>
    <t xml:space="preserve">FR0000066441</t>
  </si>
  <si>
    <t xml:space="preserve">ALPJT</t>
  </si>
  <si>
    <t xml:space="preserve">PRECIA</t>
  </si>
  <si>
    <t xml:space="preserve">FR0014004EC4</t>
  </si>
  <si>
    <t xml:space="preserve">ALPM</t>
  </si>
  <si>
    <t xml:space="preserve">POULAILLON</t>
  </si>
  <si>
    <t xml:space="preserve">FR0013015583</t>
  </si>
  <si>
    <t xml:space="preserve">ALPOU</t>
  </si>
  <si>
    <t xml:space="preserve">PREDILIFE</t>
  </si>
  <si>
    <t xml:space="preserve">FR0010169920</t>
  </si>
  <si>
    <t xml:space="preserve">ALPRE</t>
  </si>
  <si>
    <t xml:space="preserve">PROLOGUE</t>
  </si>
  <si>
    <t xml:space="preserve">FR0010380626</t>
  </si>
  <si>
    <t xml:space="preserve">ALPRG</t>
  </si>
  <si>
    <t xml:space="preserve">PRISMAFLEX INTL</t>
  </si>
  <si>
    <t xml:space="preserve">FR0004044600</t>
  </si>
  <si>
    <t xml:space="preserve">ALPRI</t>
  </si>
  <si>
    <t xml:space="preserve">PRODWARE</t>
  </si>
  <si>
    <t xml:space="preserve">FR0010313486</t>
  </si>
  <si>
    <t xml:space="preserve">ALPRO</t>
  </si>
  <si>
    <t xml:space="preserve">PULLUP ENTERTAIN</t>
  </si>
  <si>
    <t xml:space="preserve">FR0012419307</t>
  </si>
  <si>
    <t xml:space="preserve">ALPUL</t>
  </si>
  <si>
    <t xml:space="preserve">QUANTUM GENOMICS</t>
  </si>
  <si>
    <t xml:space="preserve">FR0011648971</t>
  </si>
  <si>
    <t xml:space="preserve">ALQGC</t>
  </si>
  <si>
    <t xml:space="preserve">QUADPACK</t>
  </si>
  <si>
    <t xml:space="preserve">ES0105118006</t>
  </si>
  <si>
    <t xml:space="preserve">ALQP</t>
  </si>
  <si>
    <t xml:space="preserve">QWAMPLIFY</t>
  </si>
  <si>
    <t xml:space="preserve">FR0010889386</t>
  </si>
  <si>
    <t xml:space="preserve">ALQWA</t>
  </si>
  <si>
    <t xml:space="preserve">REALITES</t>
  </si>
  <si>
    <t xml:space="preserve">FR0011858190</t>
  </si>
  <si>
    <t xml:space="preserve">ALREA</t>
  </si>
  <si>
    <t xml:space="preserve">REWORLD MEDIA</t>
  </si>
  <si>
    <t xml:space="preserve">FR0010820274</t>
  </si>
  <si>
    <t xml:space="preserve">ALREW</t>
  </si>
  <si>
    <t xml:space="preserve">RACING FORCE</t>
  </si>
  <si>
    <t xml:space="preserve">IT0005466963</t>
  </si>
  <si>
    <t xml:space="preserve">ALRFG</t>
  </si>
  <si>
    <t xml:space="preserve">ROUGIER S.A.</t>
  </si>
  <si>
    <t xml:space="preserve">FR0000037640</t>
  </si>
  <si>
    <t xml:space="preserve">ALRGR</t>
  </si>
  <si>
    <t xml:space="preserve">RIBER</t>
  </si>
  <si>
    <t xml:space="preserve">FR0000075954</t>
  </si>
  <si>
    <t xml:space="preserve">ALRIB</t>
  </si>
  <si>
    <t xml:space="preserve">ROCTOOL</t>
  </si>
  <si>
    <t xml:space="preserve">FR0010523167</t>
  </si>
  <si>
    <t xml:space="preserve">ALROC</t>
  </si>
  <si>
    <t xml:space="preserve">RAPID NUTRITION</t>
  </si>
  <si>
    <t xml:space="preserve">GB00BM9PTW47</t>
  </si>
  <si>
    <t xml:space="preserve">ALRPD</t>
  </si>
  <si>
    <t xml:space="preserve">SAFE</t>
  </si>
  <si>
    <t xml:space="preserve">FR001400RKU0</t>
  </si>
  <si>
    <t xml:space="preserve">ALSAF</t>
  </si>
  <si>
    <t xml:space="preserve">STRADIM ESPAC.FIN</t>
  </si>
  <si>
    <t xml:space="preserve">FR0000074775</t>
  </si>
  <si>
    <t xml:space="preserve">ALSAS</t>
  </si>
  <si>
    <t xml:space="preserve">SEIF SPA</t>
  </si>
  <si>
    <t xml:space="preserve">IT0005353484</t>
  </si>
  <si>
    <t xml:space="preserve">ALSEI</t>
  </si>
  <si>
    <t xml:space="preserve">SENSORION</t>
  </si>
  <si>
    <t xml:space="preserve">FR0012596468</t>
  </si>
  <si>
    <t xml:space="preserve">ALSEN</t>
  </si>
  <si>
    <t xml:space="preserve">SPINEGUARD</t>
  </si>
  <si>
    <t xml:space="preserve">FR0011464452</t>
  </si>
  <si>
    <t xml:space="preserve">ALSGD</t>
  </si>
  <si>
    <t xml:space="preserve">SMAIO</t>
  </si>
  <si>
    <t xml:space="preserve">FR0014005I80</t>
  </si>
  <si>
    <t xml:space="preserve">ALSMA</t>
  </si>
  <si>
    <t xml:space="preserve">SOGECLAIR</t>
  </si>
  <si>
    <t xml:space="preserve">FR0000065864</t>
  </si>
  <si>
    <t xml:space="preserve">ALSOG</t>
  </si>
  <si>
    <t xml:space="preserve">SPARTOO</t>
  </si>
  <si>
    <t xml:space="preserve">FR00140043Y1</t>
  </si>
  <si>
    <t xml:space="preserve">ALSPT</t>
  </si>
  <si>
    <t xml:space="preserve">SPINEWAY</t>
  </si>
  <si>
    <t xml:space="preserve">FR001400N2P2</t>
  </si>
  <si>
    <t xml:space="preserve">ALSPW</t>
  </si>
  <si>
    <t xml:space="preserve">SIRIUS MEDIA</t>
  </si>
  <si>
    <t xml:space="preserve">FR0010812230</t>
  </si>
  <si>
    <t xml:space="preserve">ALSRS</t>
  </si>
  <si>
    <t xml:space="preserve">STIF</t>
  </si>
  <si>
    <t xml:space="preserve">FR001400MDW2</t>
  </si>
  <si>
    <t xml:space="preserve">ALSTI</t>
  </si>
  <si>
    <t xml:space="preserve">STREAMWIDE</t>
  </si>
  <si>
    <t xml:space="preserve">FR0010528059</t>
  </si>
  <si>
    <t xml:space="preserve">ALSTW</t>
  </si>
  <si>
    <t xml:space="preserve">ALTERNUS ENERGY GR</t>
  </si>
  <si>
    <t xml:space="preserve">IE00BLRPRP89</t>
  </si>
  <si>
    <t xml:space="preserve">ALT</t>
  </si>
  <si>
    <t xml:space="preserve">ALTA</t>
  </si>
  <si>
    <t xml:space="preserve">ATON</t>
  </si>
  <si>
    <t xml:space="preserve">FR0004153930</t>
  </si>
  <si>
    <t xml:space="preserve">ALTAO</t>
  </si>
  <si>
    <t xml:space="preserve">THE BLOCKCHAIN GP</t>
  </si>
  <si>
    <t xml:space="preserve">FR0011053636</t>
  </si>
  <si>
    <t xml:space="preserve">ALTBG</t>
  </si>
  <si>
    <t xml:space="preserve">TONNER DRONES</t>
  </si>
  <si>
    <t xml:space="preserve">FR001400H2X4</t>
  </si>
  <si>
    <t xml:space="preserve">ALTD</t>
  </si>
  <si>
    <t xml:space="preserve">THERACLION</t>
  </si>
  <si>
    <t xml:space="preserve">FR0010120402</t>
  </si>
  <si>
    <t xml:space="preserve">ALTHE</t>
  </si>
  <si>
    <t xml:space="preserve">METAVISIO</t>
  </si>
  <si>
    <t xml:space="preserve">FR00140066X4</t>
  </si>
  <si>
    <t xml:space="preserve">ALTHO</t>
  </si>
  <si>
    <t xml:space="preserve">THERANEXUS</t>
  </si>
  <si>
    <t xml:space="preserve">FR0013286259</t>
  </si>
  <si>
    <t xml:space="preserve">ALTHX</t>
  </si>
  <si>
    <t xml:space="preserve">TME PHARMA</t>
  </si>
  <si>
    <t xml:space="preserve">NL0015000YE1</t>
  </si>
  <si>
    <t xml:space="preserve">ALTME</t>
  </si>
  <si>
    <t xml:space="preserve">TOOSLA</t>
  </si>
  <si>
    <t xml:space="preserve">FR00140062B9</t>
  </si>
  <si>
    <t xml:space="preserve">ALTOO</t>
  </si>
  <si>
    <t xml:space="preserve">SMTPC</t>
  </si>
  <si>
    <t xml:space="preserve">FR0004016699</t>
  </si>
  <si>
    <t xml:space="preserve">ALTPC</t>
  </si>
  <si>
    <t xml:space="preserve">ALTR</t>
  </si>
  <si>
    <t xml:space="preserve">TRILOGIQ</t>
  </si>
  <si>
    <t xml:space="preserve">FR0010397901</t>
  </si>
  <si>
    <t xml:space="preserve">ALTRI</t>
  </si>
  <si>
    <t xml:space="preserve">TRONICS</t>
  </si>
  <si>
    <t xml:space="preserve">FR0004175099</t>
  </si>
  <si>
    <t xml:space="preserve">ALTRO</t>
  </si>
  <si>
    <t xml:space="preserve">TATATU</t>
  </si>
  <si>
    <t xml:space="preserve">IT0005507857</t>
  </si>
  <si>
    <t xml:space="preserve">ALTTU</t>
  </si>
  <si>
    <t xml:space="preserve">BIO-UV GROUP</t>
  </si>
  <si>
    <t xml:space="preserve">FR0013345493</t>
  </si>
  <si>
    <t xml:space="preserve">ALTUV</t>
  </si>
  <si>
    <t xml:space="preserve">TXCOM</t>
  </si>
  <si>
    <t xml:space="preserve">FR0010654087</t>
  </si>
  <si>
    <t xml:space="preserve">ALTXC</t>
  </si>
  <si>
    <t xml:space="preserve">U10 CORP</t>
  </si>
  <si>
    <t xml:space="preserve">FR0000079147</t>
  </si>
  <si>
    <t xml:space="preserve">ALU10</t>
  </si>
  <si>
    <t xml:space="preserve">LUCIBEL</t>
  </si>
  <si>
    <t xml:space="preserve">FR0011884378</t>
  </si>
  <si>
    <t xml:space="preserve">ALUCI</t>
  </si>
  <si>
    <t xml:space="preserve">UNITI</t>
  </si>
  <si>
    <t xml:space="preserve">FR0012709160</t>
  </si>
  <si>
    <t xml:space="preserve">ALUNT</t>
  </si>
  <si>
    <t xml:space="preserve">UPERGY</t>
  </si>
  <si>
    <t xml:space="preserve">FR0010337865</t>
  </si>
  <si>
    <t xml:space="preserve">ALUPG</t>
  </si>
  <si>
    <t xml:space="preserve">UV GERMI</t>
  </si>
  <si>
    <t xml:space="preserve">FR0011898584</t>
  </si>
  <si>
    <t xml:space="preserve">ALUVI</t>
  </si>
  <si>
    <t xml:space="preserve">ALLIANZ SE NA O.N.</t>
  </si>
  <si>
    <t xml:space="preserve">ALV</t>
  </si>
  <si>
    <t xml:space="preserve">VALBIOTIS</t>
  </si>
  <si>
    <t xml:space="preserve">FR0013254851</t>
  </si>
  <si>
    <t xml:space="preserve">ALVAL</t>
  </si>
  <si>
    <t xml:space="preserve">KUMULUS VAPE</t>
  </si>
  <si>
    <t xml:space="preserve">FR0013419876</t>
  </si>
  <si>
    <t xml:space="preserve">ALVAP</t>
  </si>
  <si>
    <t xml:space="preserve">VAZIVA</t>
  </si>
  <si>
    <t xml:space="preserve">FR0014007T10</t>
  </si>
  <si>
    <t xml:space="preserve">ALVAZ</t>
  </si>
  <si>
    <t xml:space="preserve">VOYAGEURS DU MONDE</t>
  </si>
  <si>
    <t xml:space="preserve">FR0004045847</t>
  </si>
  <si>
    <t xml:space="preserve">ALVDM</t>
  </si>
  <si>
    <t xml:space="preserve">VERGNET</t>
  </si>
  <si>
    <t xml:space="preserve">FR001400JXA2</t>
  </si>
  <si>
    <t xml:space="preserve">ALVER</t>
  </si>
  <si>
    <t xml:space="preserve">THERAVET</t>
  </si>
  <si>
    <t xml:space="preserve">BE0974387194</t>
  </si>
  <si>
    <t xml:space="preserve">ALVET</t>
  </si>
  <si>
    <t xml:space="preserve">VEOM GROUP</t>
  </si>
  <si>
    <t xml:space="preserve">FR0013530102</t>
  </si>
  <si>
    <t xml:space="preserve">ALVG</t>
  </si>
  <si>
    <t xml:space="preserve">VOGO</t>
  </si>
  <si>
    <t xml:space="preserve">FR0011532225</t>
  </si>
  <si>
    <t xml:space="preserve">ALVGO</t>
  </si>
  <si>
    <t xml:space="preserve">VIALIFE</t>
  </si>
  <si>
    <t xml:space="preserve">FR0010326090</t>
  </si>
  <si>
    <t xml:space="preserve">ALVIA</t>
  </si>
  <si>
    <t xml:space="preserve">VINPAI</t>
  </si>
  <si>
    <t xml:space="preserve">FR001400AXT1</t>
  </si>
  <si>
    <t xml:space="preserve">ALVIN</t>
  </si>
  <si>
    <t xml:space="preserve">VALERIO TX</t>
  </si>
  <si>
    <t xml:space="preserve">FR0010095596</t>
  </si>
  <si>
    <t xml:space="preserve">ALVIO</t>
  </si>
  <si>
    <t xml:space="preserve">VENTE UNIQUE.COM</t>
  </si>
  <si>
    <t xml:space="preserve">FR0010766667</t>
  </si>
  <si>
    <t xml:space="preserve">ALVU</t>
  </si>
  <si>
    <t xml:space="preserve">ALGOWATT</t>
  </si>
  <si>
    <t xml:space="preserve">IT0004359037</t>
  </si>
  <si>
    <t xml:space="preserve">ALW</t>
  </si>
  <si>
    <t xml:space="preserve">WE.CONNECT</t>
  </si>
  <si>
    <t xml:space="preserve">FR0013079092</t>
  </si>
  <si>
    <t xml:space="preserve">ALWEC</t>
  </si>
  <si>
    <t xml:space="preserve">WEDIA</t>
  </si>
  <si>
    <t xml:space="preserve">FR0010688440</t>
  </si>
  <si>
    <t xml:space="preserve">ALWED</t>
  </si>
  <si>
    <t xml:space="preserve">WINFARM</t>
  </si>
  <si>
    <t xml:space="preserve">FR0014000P11</t>
  </si>
  <si>
    <t xml:space="preserve">ALWF</t>
  </si>
  <si>
    <t xml:space="preserve">WITBE</t>
  </si>
  <si>
    <t xml:space="preserve">FR0013143872</t>
  </si>
  <si>
    <t xml:space="preserve">ALWIT</t>
  </si>
  <si>
    <t xml:space="preserve">OSMOSUN</t>
  </si>
  <si>
    <t xml:space="preserve">FR001400IUV6</t>
  </si>
  <si>
    <t xml:space="preserve">ALWTR</t>
  </si>
  <si>
    <t xml:space="preserve">ALUMEXX N.V.</t>
  </si>
  <si>
    <t xml:space="preserve">NL0012194724</t>
  </si>
  <si>
    <t xml:space="preserve">ALX</t>
  </si>
  <si>
    <t xml:space="preserve">AM</t>
  </si>
  <si>
    <t xml:space="preserve">ALTECH ADVANCED MATERIALS NA O.N.</t>
  </si>
  <si>
    <t xml:space="preserve">DE000A31C3Y4</t>
  </si>
  <si>
    <t xml:space="preserve">AMA1</t>
  </si>
  <si>
    <t xml:space="preserve">AMBROMOBILIARE</t>
  </si>
  <si>
    <t xml:space="preserve">IT0004779515</t>
  </si>
  <si>
    <t xml:space="preserve">AMB</t>
  </si>
  <si>
    <t xml:space="preserve">MEDONDO HOLDING AG</t>
  </si>
  <si>
    <t xml:space="preserve">DE0008131350</t>
  </si>
  <si>
    <t xml:space="preserve">AMI</t>
  </si>
  <si>
    <t xml:space="preserve">AMP</t>
  </si>
  <si>
    <t xml:space="preserve">AMPLITUDE SURGICAL</t>
  </si>
  <si>
    <t xml:space="preserve">FR0012789667</t>
  </si>
  <si>
    <t xml:space="preserve">AMPLI</t>
  </si>
  <si>
    <t xml:space="preserve">AMSC</t>
  </si>
  <si>
    <t xml:space="preserve">NO0010272065</t>
  </si>
  <si>
    <t xml:space="preserve">AMUN</t>
  </si>
  <si>
    <t xml:space="preserve">ALMUNDA PRO NV</t>
  </si>
  <si>
    <t xml:space="preserve">NL0010696704</t>
  </si>
  <si>
    <t xml:space="preserve">AMUND</t>
  </si>
  <si>
    <t xml:space="preserve">ANDFJORD SALMON GR</t>
  </si>
  <si>
    <t xml:space="preserve">NO0010829765</t>
  </si>
  <si>
    <t xml:space="preserve">ANDF</t>
  </si>
  <si>
    <t xml:space="preserve">ANIMA HOLDING</t>
  </si>
  <si>
    <t xml:space="preserve">IT0004998065</t>
  </si>
  <si>
    <t xml:space="preserve">ANIM</t>
  </si>
  <si>
    <t xml:space="preserve">ANTIN</t>
  </si>
  <si>
    <t xml:space="preserve">ATOSS SOFTWARE SE</t>
  </si>
  <si>
    <t xml:space="preserve">DE0005104400</t>
  </si>
  <si>
    <t xml:space="preserve">AOF</t>
  </si>
  <si>
    <t xml:space="preserve">ALSTRIA OFFICE REIT-AG</t>
  </si>
  <si>
    <t xml:space="preserve">DE000A0LD2U1</t>
  </si>
  <si>
    <t xml:space="preserve">AOX</t>
  </si>
  <si>
    <t xml:space="preserve">APAM</t>
  </si>
  <si>
    <t xml:space="preserve">AD PEPPER MEDIA EO 0,05</t>
  </si>
  <si>
    <t xml:space="preserve">NL0000238145</t>
  </si>
  <si>
    <t xml:space="preserve">APM</t>
  </si>
  <si>
    <t xml:space="preserve">Apontis Pharma AG</t>
  </si>
  <si>
    <t xml:space="preserve">DE000A3CMGM5</t>
  </si>
  <si>
    <t xml:space="preserve">APPH</t>
  </si>
  <si>
    <t xml:space="preserve">AQUILA HOLDINGS</t>
  </si>
  <si>
    <t xml:space="preserve">NO0010778095</t>
  </si>
  <si>
    <t xml:space="preserve">AQUIL</t>
  </si>
  <si>
    <t xml:space="preserve">ARAMIS GROUP</t>
  </si>
  <si>
    <t xml:space="preserve">FR0014003U94</t>
  </si>
  <si>
    <t xml:space="preserve">ARAMI</t>
  </si>
  <si>
    <t xml:space="preserve">ARTERRA BIOSCIENCE</t>
  </si>
  <si>
    <t xml:space="preserve">IT0005386369</t>
  </si>
  <si>
    <t xml:space="preserve">ARBS</t>
  </si>
  <si>
    <t xml:space="preserve">ARCAD</t>
  </si>
  <si>
    <t xml:space="preserve">ARCHER</t>
  </si>
  <si>
    <t xml:space="preserve">BMG0451H2087</t>
  </si>
  <si>
    <t xml:space="preserve">ARCH</t>
  </si>
  <si>
    <t xml:space="preserve">ARDOIN ST AMAND B</t>
  </si>
  <si>
    <t xml:space="preserve">FR0004070795</t>
  </si>
  <si>
    <t xml:space="preserve">ARDO</t>
  </si>
  <si>
    <t xml:space="preserve">ALTAREIT</t>
  </si>
  <si>
    <t xml:space="preserve">FR0000039216</t>
  </si>
  <si>
    <t xml:space="preserve">AREIT</t>
  </si>
  <si>
    <t xml:space="preserve">ARGAN</t>
  </si>
  <si>
    <t xml:space="preserve">FR0010481960</t>
  </si>
  <si>
    <t xml:space="preserve">ARG</t>
  </si>
  <si>
    <t xml:space="preserve">ARGEO</t>
  </si>
  <si>
    <t xml:space="preserve">NO0013257410</t>
  </si>
  <si>
    <t xml:space="preserve">ARGX</t>
  </si>
  <si>
    <t xml:space="preserve">ARISTON HOLDING</t>
  </si>
  <si>
    <t xml:space="preserve">NL0015000N33</t>
  </si>
  <si>
    <t xml:space="preserve">ARIS</t>
  </si>
  <si>
    <t xml:space="preserve">ALERION</t>
  </si>
  <si>
    <t xml:space="preserve">IT0004720733</t>
  </si>
  <si>
    <t xml:space="preserve">ARN</t>
  </si>
  <si>
    <t xml:space="preserve">ARRIBATEC GROUP</t>
  </si>
  <si>
    <t xml:space="preserve">NO0012861667</t>
  </si>
  <si>
    <t xml:space="preserve">ARR</t>
  </si>
  <si>
    <t xml:space="preserve">ARTNET AG NA O.N.</t>
  </si>
  <si>
    <t xml:space="preserve">DE000A1K0375</t>
  </si>
  <si>
    <t xml:space="preserve">ART</t>
  </si>
  <si>
    <t xml:space="preserve">DEODATO.GALLERY</t>
  </si>
  <si>
    <t xml:space="preserve">IT0005528937</t>
  </si>
  <si>
    <t xml:space="preserve">ARTEA</t>
  </si>
  <si>
    <t xml:space="preserve">FR0012185536</t>
  </si>
  <si>
    <t xml:space="preserve">ARTE</t>
  </si>
  <si>
    <t xml:space="preserve">ARTOIS NOM.</t>
  </si>
  <si>
    <t xml:space="preserve">FR0000076952</t>
  </si>
  <si>
    <t xml:space="preserve">ARTO</t>
  </si>
  <si>
    <t xml:space="preserve">ARVERNE WARRANT</t>
  </si>
  <si>
    <t xml:space="preserve">FR0014003AC4</t>
  </si>
  <si>
    <t xml:space="preserve">ARVBS</t>
  </si>
  <si>
    <t xml:space="preserve">ARVERNE GROUP</t>
  </si>
  <si>
    <t xml:space="preserve">FR001400JWR8</t>
  </si>
  <si>
    <t xml:space="preserve">ARVEN</t>
  </si>
  <si>
    <t xml:space="preserve">ATLANTIC SAPPHIRE</t>
  </si>
  <si>
    <t xml:space="preserve">NO0013249896</t>
  </si>
  <si>
    <t xml:space="preserve">ASA</t>
  </si>
  <si>
    <t xml:space="preserve">ATLANTIC SAPPHI TR</t>
  </si>
  <si>
    <t xml:space="preserve">NO0013340802</t>
  </si>
  <si>
    <t xml:space="preserve">ASAS</t>
  </si>
  <si>
    <t xml:space="preserve">ASCOPIAVE</t>
  </si>
  <si>
    <t xml:space="preserve">IT0004093263</t>
  </si>
  <si>
    <t xml:space="preserve">ASC</t>
  </si>
  <si>
    <t xml:space="preserve">ASCENCIO</t>
  </si>
  <si>
    <t xml:space="preserve">BE0003856730</t>
  </si>
  <si>
    <t xml:space="preserve">ASCE</t>
  </si>
  <si>
    <t xml:space="preserve">ASM</t>
  </si>
  <si>
    <t xml:space="preserve">ASML HOLDING</t>
  </si>
  <si>
    <t xml:space="preserve">ASRNL</t>
  </si>
  <si>
    <t xml:space="preserve">ASSYSTEM</t>
  </si>
  <si>
    <t xml:space="preserve">FR0000074148</t>
  </si>
  <si>
    <t xml:space="preserve">ASY</t>
  </si>
  <si>
    <t xml:space="preserve">ATE</t>
  </si>
  <si>
    <t xml:space="preserve">ATEA</t>
  </si>
  <si>
    <t xml:space="preserve">NO0004822503</t>
  </si>
  <si>
    <t xml:space="preserve">ATENOR</t>
  </si>
  <si>
    <t xml:space="preserve">BE0003837540</t>
  </si>
  <si>
    <t xml:space="preserve">ATEB</t>
  </si>
  <si>
    <t xml:space="preserve">ATEME</t>
  </si>
  <si>
    <t xml:space="preserve">FR0011992700</t>
  </si>
  <si>
    <t xml:space="preserve">ATLAND</t>
  </si>
  <si>
    <t xml:space="preserve">FR0013455482</t>
  </si>
  <si>
    <t xml:space="preserve">ATLD</t>
  </si>
  <si>
    <t xml:space="preserve">ATO</t>
  </si>
  <si>
    <t xml:space="preserve">ATON GREEN STORAGE</t>
  </si>
  <si>
    <t xml:space="preserve">IT0005449464</t>
  </si>
  <si>
    <t xml:space="preserve">AUBAY</t>
  </si>
  <si>
    <t xml:space="preserve">FR0000063737</t>
  </si>
  <si>
    <t xml:space="preserve">AUB</t>
  </si>
  <si>
    <t xml:space="preserve">AUGROS COSMETICS</t>
  </si>
  <si>
    <t xml:space="preserve">FR0000061780</t>
  </si>
  <si>
    <t xml:space="preserve">AUGR</t>
  </si>
  <si>
    <t xml:space="preserve">AURORA EIENDOM</t>
  </si>
  <si>
    <t xml:space="preserve">NO0011032310</t>
  </si>
  <si>
    <t xml:space="preserve">AURA</t>
  </si>
  <si>
    <t xml:space="preserve">AUREA</t>
  </si>
  <si>
    <t xml:space="preserve">FR0000039232</t>
  </si>
  <si>
    <t xml:space="preserve">AURE</t>
  </si>
  <si>
    <t xml:space="preserve">AURSKOG SPAREBANK</t>
  </si>
  <si>
    <t xml:space="preserve">NO0006001601</t>
  </si>
  <si>
    <t xml:space="preserve">AURG</t>
  </si>
  <si>
    <t xml:space="preserve">AUSTEVOLL SEAFOOD</t>
  </si>
  <si>
    <t xml:space="preserve">NO0010073489</t>
  </si>
  <si>
    <t xml:space="preserve">AUSS</t>
  </si>
  <si>
    <t xml:space="preserve">AUTOSTRADE MERID</t>
  </si>
  <si>
    <t xml:space="preserve">IT0000084043</t>
  </si>
  <si>
    <t xml:space="preserve">AUTME</t>
  </si>
  <si>
    <t xml:space="preserve">AUTOSTORE HOLDINGS</t>
  </si>
  <si>
    <t xml:space="preserve">BMG0670A1099</t>
  </si>
  <si>
    <t xml:space="preserve">AUTO</t>
  </si>
  <si>
    <t xml:space="preserve">ANTARES VISION</t>
  </si>
  <si>
    <t xml:space="preserve">IT0005366601</t>
  </si>
  <si>
    <t xml:space="preserve">AV</t>
  </si>
  <si>
    <t xml:space="preserve">AVIO</t>
  </si>
  <si>
    <t xml:space="preserve">IT0005119810</t>
  </si>
  <si>
    <t xml:space="preserve">AVENIR TELECOM</t>
  </si>
  <si>
    <t xml:space="preserve">FR001400CFI7</t>
  </si>
  <si>
    <t xml:space="preserve">AVT</t>
  </si>
  <si>
    <t xml:space="preserve">AVANTIUM</t>
  </si>
  <si>
    <t xml:space="preserve">NL0012047823</t>
  </si>
  <si>
    <t xml:space="preserve">AVTX</t>
  </si>
  <si>
    <t xml:space="preserve">AWILCO DRILLING</t>
  </si>
  <si>
    <t xml:space="preserve">NO0012785098</t>
  </si>
  <si>
    <t xml:space="preserve">AWDR</t>
  </si>
  <si>
    <t xml:space="preserve">ACCSYS</t>
  </si>
  <si>
    <t xml:space="preserve">GB00BQQFX454</t>
  </si>
  <si>
    <t xml:space="preserve">AXS</t>
  </si>
  <si>
    <t xml:space="preserve">AXWAY SOFTWARE</t>
  </si>
  <si>
    <t xml:space="preserve">FR0011040500</t>
  </si>
  <si>
    <t xml:space="preserve">AXW</t>
  </si>
  <si>
    <t xml:space="preserve">AYV</t>
  </si>
  <si>
    <t xml:space="preserve">AZELIS GROUP</t>
  </si>
  <si>
    <t xml:space="preserve">BE0974400328</t>
  </si>
  <si>
    <t xml:space="preserve">AZE</t>
  </si>
  <si>
    <t xml:space="preserve">AZM</t>
  </si>
  <si>
    <t xml:space="preserve">AZERION</t>
  </si>
  <si>
    <t xml:space="preserve">NL00150006Z9</t>
  </si>
  <si>
    <t xml:space="preserve">AZRN</t>
  </si>
  <si>
    <t xml:space="preserve">AZERION WARRANTS</t>
  </si>
  <si>
    <t xml:space="preserve">NL00150007A0</t>
  </si>
  <si>
    <t xml:space="preserve">AZRNW</t>
  </si>
  <si>
    <t xml:space="preserve">ARCTICZYMES TECHNO</t>
  </si>
  <si>
    <t xml:space="preserve">NO0010014632</t>
  </si>
  <si>
    <t xml:space="preserve">AZT</t>
  </si>
  <si>
    <t xml:space="preserve">BASTOGI SPA</t>
  </si>
  <si>
    <t xml:space="preserve">IT0004412497</t>
  </si>
  <si>
    <t xml:space="preserve">B</t>
  </si>
  <si>
    <t xml:space="preserve">BigRep SE</t>
  </si>
  <si>
    <t xml:space="preserve">LU2859870326</t>
  </si>
  <si>
    <t xml:space="preserve">B1GR</t>
  </si>
  <si>
    <t xml:space="preserve">B2 Impact</t>
  </si>
  <si>
    <t xml:space="preserve">NO0010633951</t>
  </si>
  <si>
    <t xml:space="preserve">B2I</t>
  </si>
  <si>
    <t xml:space="preserve">METRO AG ST O.N.</t>
  </si>
  <si>
    <t xml:space="preserve">DE000BFB0019</t>
  </si>
  <si>
    <t xml:space="preserve">B4B</t>
  </si>
  <si>
    <t xml:space="preserve">METRO AG VZO O.N.</t>
  </si>
  <si>
    <t xml:space="preserve">DE000BFB0027</t>
  </si>
  <si>
    <t xml:space="preserve">B4B3</t>
  </si>
  <si>
    <t xml:space="preserve">BLUE CAP O.N.</t>
  </si>
  <si>
    <t xml:space="preserve">DE000A0JM2M1</t>
  </si>
  <si>
    <t xml:space="preserve">B7E</t>
  </si>
  <si>
    <t xml:space="preserve">BIOFRONTERA AG NA O.N.</t>
  </si>
  <si>
    <t xml:space="preserve">DE000A4BGGM7</t>
  </si>
  <si>
    <t xml:space="preserve">B8F</t>
  </si>
  <si>
    <t xml:space="preserve">BM3EAC</t>
  </si>
  <si>
    <t xml:space="preserve">KYG137071075</t>
  </si>
  <si>
    <t xml:space="preserve">BACE</t>
  </si>
  <si>
    <t xml:space="preserve">BENEVOLENTAI</t>
  </si>
  <si>
    <t xml:space="preserve">LU2355630455</t>
  </si>
  <si>
    <t xml:space="preserve">BAI</t>
  </si>
  <si>
    <t xml:space="preserve">BAINS MER MONACO</t>
  </si>
  <si>
    <t xml:space="preserve">MC0000031187</t>
  </si>
  <si>
    <t xml:space="preserve">BAIN</t>
  </si>
  <si>
    <t xml:space="preserve">BENEVOLENTAI W</t>
  </si>
  <si>
    <t xml:space="preserve">LU2355630968</t>
  </si>
  <si>
    <t xml:space="preserve">BAIW</t>
  </si>
  <si>
    <t xml:space="preserve">BAKKAFROST</t>
  </si>
  <si>
    <t xml:space="preserve">FO0000000179</t>
  </si>
  <si>
    <t xml:space="preserve">BAKKA</t>
  </si>
  <si>
    <t xml:space="preserve">BALTIC SEA PROP</t>
  </si>
  <si>
    <t xml:space="preserve">NO0010810476</t>
  </si>
  <si>
    <t xml:space="preserve">BALT</t>
  </si>
  <si>
    <t xml:space="preserve">BALYO</t>
  </si>
  <si>
    <t xml:space="preserve">FR0013258399</t>
  </si>
  <si>
    <t xml:space="preserve">BAMI</t>
  </si>
  <si>
    <t xml:space="preserve">BAM GROEP KON</t>
  </si>
  <si>
    <t xml:space="preserve">NL0000337319</t>
  </si>
  <si>
    <t xml:space="preserve">BAMNB</t>
  </si>
  <si>
    <t xml:space="preserve">BASICNET</t>
  </si>
  <si>
    <t xml:space="preserve">IT0001033700</t>
  </si>
  <si>
    <t xml:space="preserve">BAN</t>
  </si>
  <si>
    <t xml:space="preserve">BANIMMO A</t>
  </si>
  <si>
    <t xml:space="preserve">BE0003870871</t>
  </si>
  <si>
    <t xml:space="preserve">BANI</t>
  </si>
  <si>
    <t xml:space="preserve">BAR</t>
  </si>
  <si>
    <t xml:space="preserve">BARRAMUNDI GROUP</t>
  </si>
  <si>
    <t xml:space="preserve">SGXZ33675836</t>
  </si>
  <si>
    <t xml:space="preserve">BARRA</t>
  </si>
  <si>
    <t xml:space="preserve">BASF SE NA O.N.</t>
  </si>
  <si>
    <t xml:space="preserve">BAS</t>
  </si>
  <si>
    <t xml:space="preserve">BASSAC</t>
  </si>
  <si>
    <t xml:space="preserve">FR0004023208</t>
  </si>
  <si>
    <t xml:space="preserve">BASS</t>
  </si>
  <si>
    <t xml:space="preserve">BAYER AG NA O.N.</t>
  </si>
  <si>
    <t xml:space="preserve">BAYN</t>
  </si>
  <si>
    <t xml:space="preserve">BB</t>
  </si>
  <si>
    <t xml:space="preserve">BEERENBERG</t>
  </si>
  <si>
    <t xml:space="preserve">NO0013017574</t>
  </si>
  <si>
    <t xml:space="preserve">BBERG</t>
  </si>
  <si>
    <t xml:space="preserve">BB BIOTECH NAM. SF 0,20</t>
  </si>
  <si>
    <t xml:space="preserve">CH0038389992</t>
  </si>
  <si>
    <t xml:space="preserve">BBZA</t>
  </si>
  <si>
    <t xml:space="preserve">BRUNELLO CUCINELLI</t>
  </si>
  <si>
    <t xml:space="preserve">IT0004764699</t>
  </si>
  <si>
    <t xml:space="preserve">BC</t>
  </si>
  <si>
    <t xml:space="preserve">BECHTLE AG O.N.</t>
  </si>
  <si>
    <t xml:space="preserve">DE0005158703</t>
  </si>
  <si>
    <t xml:space="preserve">BC8</t>
  </si>
  <si>
    <t xml:space="preserve">BIOCARTIS</t>
  </si>
  <si>
    <t xml:space="preserve">BE0974281132</t>
  </si>
  <si>
    <t xml:space="preserve">BCART</t>
  </si>
  <si>
    <t xml:space="preserve">BCP</t>
  </si>
  <si>
    <t xml:space="preserve">BERGEN CARBON SOL</t>
  </si>
  <si>
    <t xml:space="preserve">NO0010950249</t>
  </si>
  <si>
    <t xml:space="preserve">BCS</t>
  </si>
  <si>
    <t xml:space="preserve">BCO DESIO BRIANZA</t>
  </si>
  <si>
    <t xml:space="preserve">IT0001041000</t>
  </si>
  <si>
    <t xml:space="preserve">BDB</t>
  </si>
  <si>
    <t xml:space="preserve">BERTRANDT AG O.N.</t>
  </si>
  <si>
    <t xml:space="preserve">DE0005232805</t>
  </si>
  <si>
    <t xml:space="preserve">BDT</t>
  </si>
  <si>
    <t xml:space="preserve">BEGHELLI</t>
  </si>
  <si>
    <t xml:space="preserve">IT0001223277</t>
  </si>
  <si>
    <t xml:space="preserve">BE</t>
  </si>
  <si>
    <t xml:space="preserve">B&amp;C SPEAKERS</t>
  </si>
  <si>
    <t xml:space="preserve">IT0001268561</t>
  </si>
  <si>
    <t xml:space="preserve">BEC</t>
  </si>
  <si>
    <t xml:space="preserve">BEIERSDORF AG O.N.</t>
  </si>
  <si>
    <t xml:space="preserve">BEI</t>
  </si>
  <si>
    <t xml:space="preserve">BEKAERT</t>
  </si>
  <si>
    <t xml:space="preserve">BE0974258874</t>
  </si>
  <si>
    <t xml:space="preserve">BEKB</t>
  </si>
  <si>
    <t xml:space="preserve">BELSHIPS</t>
  </si>
  <si>
    <t xml:space="preserve">NO0003094104</t>
  </si>
  <si>
    <t xml:space="preserve">BELCO</t>
  </si>
  <si>
    <t xml:space="preserve">BELLINI NAUTICA</t>
  </si>
  <si>
    <t xml:space="preserve">IT0005497042</t>
  </si>
  <si>
    <t xml:space="preserve">BELL</t>
  </si>
  <si>
    <t xml:space="preserve">BELYSSE GROUP</t>
  </si>
  <si>
    <t xml:space="preserve">BE0974314461</t>
  </si>
  <si>
    <t xml:space="preserve">BELYS</t>
  </si>
  <si>
    <t xml:space="preserve">BEN</t>
  </si>
  <si>
    <t xml:space="preserve">BESTBE HOLDING</t>
  </si>
  <si>
    <t xml:space="preserve">IT0005611642</t>
  </si>
  <si>
    <t xml:space="preserve">BES</t>
  </si>
  <si>
    <t xml:space="preserve">BESI</t>
  </si>
  <si>
    <t xml:space="preserve">BEVER HOLDING</t>
  </si>
  <si>
    <t xml:space="preserve">NL0000285278</t>
  </si>
  <si>
    <t xml:space="preserve">BEVER</t>
  </si>
  <si>
    <t xml:space="preserve">BEWI</t>
  </si>
  <si>
    <t xml:space="preserve">NO0010890965</t>
  </si>
  <si>
    <t xml:space="preserve">BERENTZEN-GRUPPE AG</t>
  </si>
  <si>
    <t xml:space="preserve">DE0005201602</t>
  </si>
  <si>
    <t xml:space="preserve">BEZ</t>
  </si>
  <si>
    <t xml:space="preserve">BOLOGNAFIERE</t>
  </si>
  <si>
    <t xml:space="preserve">IT0003516066</t>
  </si>
  <si>
    <t xml:space="preserve">BF</t>
  </si>
  <si>
    <t xml:space="preserve">BFF BANK</t>
  </si>
  <si>
    <t xml:space="preserve">IT0005244402</t>
  </si>
  <si>
    <t xml:space="preserve">BFF</t>
  </si>
  <si>
    <t xml:space="preserve">B.F.</t>
  </si>
  <si>
    <t xml:space="preserve">IT0005187460</t>
  </si>
  <si>
    <t xml:space="preserve">BFG</t>
  </si>
  <si>
    <t xml:space="preserve">BIOFISH HOLDING</t>
  </si>
  <si>
    <t xml:space="preserve">NO0010955198</t>
  </si>
  <si>
    <t xml:space="preserve">BFISH</t>
  </si>
  <si>
    <t xml:space="preserve">BFIT</t>
  </si>
  <si>
    <t xml:space="preserve">BEFESA S.A. ORD. O.N.</t>
  </si>
  <si>
    <t xml:space="preserve">LU1704650164</t>
  </si>
  <si>
    <t xml:space="preserve">BFSA</t>
  </si>
  <si>
    <t xml:space="preserve">BERL.EFFEKTENGES.AG O.N.</t>
  </si>
  <si>
    <t xml:space="preserve">DE0005221303</t>
  </si>
  <si>
    <t xml:space="preserve">BFV</t>
  </si>
  <si>
    <t xml:space="preserve">BERGENBIO</t>
  </si>
  <si>
    <t xml:space="preserve">NO0013251173</t>
  </si>
  <si>
    <t xml:space="preserve">BGBIO</t>
  </si>
  <si>
    <t xml:space="preserve">BOUSSARD GAVAUDAN</t>
  </si>
  <si>
    <t xml:space="preserve">GG00B1FQG453</t>
  </si>
  <si>
    <t xml:space="preserve">BGHL</t>
  </si>
  <si>
    <t xml:space="preserve">BOUSSARD GHL GBP</t>
  </si>
  <si>
    <t xml:space="preserve">GG00B39VMM07</t>
  </si>
  <si>
    <t xml:space="preserve">BGHS</t>
  </si>
  <si>
    <t xml:space="preserve">BGN</t>
  </si>
  <si>
    <t xml:space="preserve">BIALETTI INDUSTRIE</t>
  </si>
  <si>
    <t xml:space="preserve">IT0004222102</t>
  </si>
  <si>
    <t xml:space="preserve">BIA</t>
  </si>
  <si>
    <t xml:space="preserve">BIOERA</t>
  </si>
  <si>
    <t xml:space="preserve">IT0005516130</t>
  </si>
  <si>
    <t xml:space="preserve">BIE</t>
  </si>
  <si>
    <t xml:space="preserve">BIEN SPAREBANK</t>
  </si>
  <si>
    <t xml:space="preserve">NO0012706763</t>
  </si>
  <si>
    <t xml:space="preserve">BIEN</t>
  </si>
  <si>
    <t xml:space="preserve">BIGBEN INTERACTIVE</t>
  </si>
  <si>
    <t xml:space="preserve">FR0000074072</t>
  </si>
  <si>
    <t xml:space="preserve">BIG</t>
  </si>
  <si>
    <t xml:space="preserve">BIJOU BRIGITTE O.N.</t>
  </si>
  <si>
    <t xml:space="preserve">DE0005229504</t>
  </si>
  <si>
    <t xml:space="preserve">BIJ</t>
  </si>
  <si>
    <t xml:space="preserve">BIKE24 HOLDING AG</t>
  </si>
  <si>
    <t xml:space="preserve">DE000A3CQ7F4</t>
  </si>
  <si>
    <t xml:space="preserve">BIKE</t>
  </si>
  <si>
    <t xml:space="preserve">BIM</t>
  </si>
  <si>
    <t xml:space="preserve">BIOTEST AG ST O.N.</t>
  </si>
  <si>
    <t xml:space="preserve">DE0005227201</t>
  </si>
  <si>
    <t xml:space="preserve">BIO</t>
  </si>
  <si>
    <t xml:space="preserve">BIOTEST AG VZ O.N.</t>
  </si>
  <si>
    <t xml:space="preserve">DE0005227235</t>
  </si>
  <si>
    <t xml:space="preserve">BIO3</t>
  </si>
  <si>
    <t xml:space="preserve">BIOSENIC</t>
  </si>
  <si>
    <t xml:space="preserve">BE0974280126</t>
  </si>
  <si>
    <t xml:space="preserve">BIOS</t>
  </si>
  <si>
    <t xml:space="preserve">BANK OF IRELAND GP</t>
  </si>
  <si>
    <t xml:space="preserve">IE00BD1RP616</t>
  </si>
  <si>
    <t xml:space="preserve">BIRG</t>
  </si>
  <si>
    <t xml:space="preserve">ESTRIMA</t>
  </si>
  <si>
    <t xml:space="preserve">IT0005468191</t>
  </si>
  <si>
    <t xml:space="preserve">BIRO</t>
  </si>
  <si>
    <t xml:space="preserve">BROCKHAUS TECHNOLOGIES AG</t>
  </si>
  <si>
    <t xml:space="preserve">DE000A2GSU42</t>
  </si>
  <si>
    <t xml:space="preserve">BKHT</t>
  </si>
  <si>
    <t xml:space="preserve">BASTIDE LE CONFORT</t>
  </si>
  <si>
    <t xml:space="preserve">FR0000035370</t>
  </si>
  <si>
    <t xml:space="preserve">BLC</t>
  </si>
  <si>
    <t xml:space="preserve">BLEECKER</t>
  </si>
  <si>
    <t xml:space="preserve">FR0000062150</t>
  </si>
  <si>
    <t xml:space="preserve">BLEE</t>
  </si>
  <si>
    <t xml:space="preserve">BELIEVE</t>
  </si>
  <si>
    <t xml:space="preserve">FR0014003FE9</t>
  </si>
  <si>
    <t xml:space="preserve">BLV</t>
  </si>
  <si>
    <t xml:space="preserve">BYGGMA</t>
  </si>
  <si>
    <t xml:space="preserve">NO0003087603</t>
  </si>
  <si>
    <t xml:space="preserve">BMA</t>
  </si>
  <si>
    <t xml:space="preserve">BMED</t>
  </si>
  <si>
    <t xml:space="preserve">BENCHMARK HOLDINGS</t>
  </si>
  <si>
    <t xml:space="preserve">GB00BGHPT808</t>
  </si>
  <si>
    <t xml:space="preserve">BMK</t>
  </si>
  <si>
    <t xml:space="preserve">BMPS</t>
  </si>
  <si>
    <t xml:space="preserve">BAY.MOTOREN WERKE AG ST</t>
  </si>
  <si>
    <t xml:space="preserve">BAY.MOTOREN WERKE VZO</t>
  </si>
  <si>
    <t xml:space="preserve">BMW3</t>
  </si>
  <si>
    <t xml:space="preserve">BN</t>
  </si>
  <si>
    <t xml:space="preserve">BQUE NAT. BELGIQUE</t>
  </si>
  <si>
    <t xml:space="preserve">BE0003008019</t>
  </si>
  <si>
    <t xml:space="preserve">BNB</t>
  </si>
  <si>
    <t xml:space="preserve">DRONE VOLT BS26</t>
  </si>
  <si>
    <t xml:space="preserve">FR0014007951</t>
  </si>
  <si>
    <t xml:space="preserve">BNBS</t>
  </si>
  <si>
    <t xml:space="preserve">BANIJAY GROUP</t>
  </si>
  <si>
    <t xml:space="preserve">NL0015000X07</t>
  </si>
  <si>
    <t xml:space="preserve">BNJ</t>
  </si>
  <si>
    <t xml:space="preserve">BANIJAY GROUP WARR</t>
  </si>
  <si>
    <t xml:space="preserve">NL0015000H56</t>
  </si>
  <si>
    <t xml:space="preserve">BNJW</t>
  </si>
  <si>
    <t xml:space="preserve">BRAIN BIOTECH AG</t>
  </si>
  <si>
    <t xml:space="preserve">DE0005203947</t>
  </si>
  <si>
    <t xml:space="preserve">BNN</t>
  </si>
  <si>
    <t xml:space="preserve">BLUENORD</t>
  </si>
  <si>
    <t xml:space="preserve">NO0010379266</t>
  </si>
  <si>
    <t xml:space="preserve">BNOR</t>
  </si>
  <si>
    <t xml:space="preserve">BNP PARIBAS ACT.A</t>
  </si>
  <si>
    <t xml:space="preserve">BNP</t>
  </si>
  <si>
    <t xml:space="preserve">BRENNTAG SE</t>
  </si>
  <si>
    <t xml:space="preserve">BNR</t>
  </si>
  <si>
    <t xml:space="preserve">BORGOSESIA</t>
  </si>
  <si>
    <t xml:space="preserve">IT0003217335</t>
  </si>
  <si>
    <t xml:space="preserve">BO</t>
  </si>
  <si>
    <t xml:space="preserve">BOIRON</t>
  </si>
  <si>
    <t xml:space="preserve">FR0000061129</t>
  </si>
  <si>
    <t xml:space="preserve">BOI</t>
  </si>
  <si>
    <t xml:space="preserve">BOL</t>
  </si>
  <si>
    <t xml:space="preserve">BONDUELLE</t>
  </si>
  <si>
    <t xml:space="preserve">FR0000063935</t>
  </si>
  <si>
    <t xml:space="preserve">BON</t>
  </si>
  <si>
    <t xml:space="preserve">BONHEUR</t>
  </si>
  <si>
    <t xml:space="preserve">NO0003110603</t>
  </si>
  <si>
    <t xml:space="preserve">BONHR</t>
  </si>
  <si>
    <t xml:space="preserve">BORGESTAD</t>
  </si>
  <si>
    <t xml:space="preserve">NO0013256180</t>
  </si>
  <si>
    <t xml:space="preserve">BOR</t>
  </si>
  <si>
    <t xml:space="preserve">BORR DRILLING</t>
  </si>
  <si>
    <t xml:space="preserve">BMG1466R1732</t>
  </si>
  <si>
    <t xml:space="preserve">BORR</t>
  </si>
  <si>
    <t xml:space="preserve">HUGO BOSS AG NA O.N.</t>
  </si>
  <si>
    <t xml:space="preserve">BOSS</t>
  </si>
  <si>
    <t xml:space="preserve">BOUVET</t>
  </si>
  <si>
    <t xml:space="preserve">NO0010360266</t>
  </si>
  <si>
    <t xml:space="preserve">BOUV</t>
  </si>
  <si>
    <t xml:space="preserve">BIOPHYTIS BSA</t>
  </si>
  <si>
    <t xml:space="preserve">FR001400LN79</t>
  </si>
  <si>
    <t xml:space="preserve">BPBS</t>
  </si>
  <si>
    <t xml:space="preserve">BPE</t>
  </si>
  <si>
    <t xml:space="preserve">BPOST</t>
  </si>
  <si>
    <t xml:space="preserve">BE0974268972</t>
  </si>
  <si>
    <t xml:space="preserve">FR0013507290</t>
  </si>
  <si>
    <t xml:space="preserve">BPSBS</t>
  </si>
  <si>
    <t xml:space="preserve">BCA POP SONDRIO</t>
  </si>
  <si>
    <t xml:space="preserve">IT0000784196</t>
  </si>
  <si>
    <t xml:space="preserve">BPSO</t>
  </si>
  <si>
    <t xml:space="preserve">BREMBO</t>
  </si>
  <si>
    <t xml:space="preserve">NL0015001KT6</t>
  </si>
  <si>
    <t xml:space="preserve">BRE</t>
  </si>
  <si>
    <t xml:space="preserve">BREDERODE</t>
  </si>
  <si>
    <t xml:space="preserve">LU1068091351</t>
  </si>
  <si>
    <t xml:space="preserve">BREB</t>
  </si>
  <si>
    <t xml:space="preserve">BORREGAARD</t>
  </si>
  <si>
    <t xml:space="preserve">NO0010657505</t>
  </si>
  <si>
    <t xml:space="preserve">BRG</t>
  </si>
  <si>
    <t xml:space="preserve">BRIOSCHI</t>
  </si>
  <si>
    <t xml:space="preserve">IT0000066180</t>
  </si>
  <si>
    <t xml:space="preserve">BRI</t>
  </si>
  <si>
    <t xml:space="preserve">BRANICKS Group AG</t>
  </si>
  <si>
    <t xml:space="preserve">DE000A1X3XX4</t>
  </si>
  <si>
    <t xml:space="preserve">BRK</t>
  </si>
  <si>
    <t xml:space="preserve">BRUNEL INTERNAT</t>
  </si>
  <si>
    <t xml:space="preserve">NL0010776944</t>
  </si>
  <si>
    <t xml:space="preserve">BRNL</t>
  </si>
  <si>
    <t xml:space="preserve">BOURSE DIRECT</t>
  </si>
  <si>
    <t xml:space="preserve">FR0000074254</t>
  </si>
  <si>
    <t xml:space="preserve">BSD</t>
  </si>
  <si>
    <t xml:space="preserve">B&amp;S Group</t>
  </si>
  <si>
    <t xml:space="preserve">LU1789205884</t>
  </si>
  <si>
    <t xml:space="preserve">BSGR</t>
  </si>
  <si>
    <t xml:space="preserve">BASLER AG O.N.</t>
  </si>
  <si>
    <t xml:space="preserve">DE0005102008</t>
  </si>
  <si>
    <t xml:space="preserve">BSL</t>
  </si>
  <si>
    <t xml:space="preserve">BLACK SEA PROPERTY</t>
  </si>
  <si>
    <t xml:space="preserve">NO0010755101</t>
  </si>
  <si>
    <t xml:space="preserve">BSP</t>
  </si>
  <si>
    <t xml:space="preserve">BETA SYSTEMS SOFTWARE INH.O.N.</t>
  </si>
  <si>
    <t xml:space="preserve">DE000A2BPP88</t>
  </si>
  <si>
    <t xml:space="preserve">BSS</t>
  </si>
  <si>
    <t xml:space="preserve">BIESSE</t>
  </si>
  <si>
    <t xml:space="preserve">IT0003097257</t>
  </si>
  <si>
    <t xml:space="preserve">BASTEI LUEBBE AG O.N.</t>
  </si>
  <si>
    <t xml:space="preserve">DE000A1X3YY0</t>
  </si>
  <si>
    <t xml:space="preserve">BST</t>
  </si>
  <si>
    <t xml:space="preserve">BANCA SISTEMA</t>
  </si>
  <si>
    <t xml:space="preserve">IT0003173629</t>
  </si>
  <si>
    <t xml:space="preserve">BIOTALYS</t>
  </si>
  <si>
    <t xml:space="preserve">BE0974386188</t>
  </si>
  <si>
    <t xml:space="preserve">BTLS</t>
  </si>
  <si>
    <t xml:space="preserve">BARBARA BUI</t>
  </si>
  <si>
    <t xml:space="preserve">FR0000062788</t>
  </si>
  <si>
    <t xml:space="preserve">BUI</t>
  </si>
  <si>
    <t xml:space="preserve">BURELLE</t>
  </si>
  <si>
    <t xml:space="preserve">FR0000061137</t>
  </si>
  <si>
    <t xml:space="preserve">BUR</t>
  </si>
  <si>
    <t xml:space="preserve">BVB</t>
  </si>
  <si>
    <t xml:space="preserve">BVI</t>
  </si>
  <si>
    <t xml:space="preserve">BW ENERGY LIMITED</t>
  </si>
  <si>
    <t xml:space="preserve">BMG0702P1086</t>
  </si>
  <si>
    <t xml:space="preserve">BWE</t>
  </si>
  <si>
    <t xml:space="preserve">BW LPG</t>
  </si>
  <si>
    <t xml:space="preserve">SGXZ69436764</t>
  </si>
  <si>
    <t xml:space="preserve">BWLPG</t>
  </si>
  <si>
    <t xml:space="preserve">BW OFFSHORE LTD</t>
  </si>
  <si>
    <t xml:space="preserve">BMG1738J1247</t>
  </si>
  <si>
    <t xml:space="preserve">BWO</t>
  </si>
  <si>
    <t xml:space="preserve">BEEWIZE</t>
  </si>
  <si>
    <t xml:space="preserve">IT0001487047</t>
  </si>
  <si>
    <t xml:space="preserve">BWZ</t>
  </si>
  <si>
    <t xml:space="preserve">BAYWA AG NA O.N.</t>
  </si>
  <si>
    <t xml:space="preserve">DE0005194005</t>
  </si>
  <si>
    <t xml:space="preserve">BYW</t>
  </si>
  <si>
    <t xml:space="preserve">BAYWA AG VINK.NA. O.N.</t>
  </si>
  <si>
    <t xml:space="preserve">DE0005194062 </t>
  </si>
  <si>
    <t xml:space="preserve">BYW6 </t>
  </si>
  <si>
    <t xml:space="preserve">BZU</t>
  </si>
  <si>
    <t xml:space="preserve">CCS ABWICKLUNGS AG</t>
  </si>
  <si>
    <t xml:space="preserve">DE000A2QDNX9</t>
  </si>
  <si>
    <t xml:space="preserve">C0M</t>
  </si>
  <si>
    <t xml:space="preserve">MVISE AG O.N.</t>
  </si>
  <si>
    <t xml:space="preserve">DE0006204589</t>
  </si>
  <si>
    <t xml:space="preserve">C1V</t>
  </si>
  <si>
    <t xml:space="preserve">CHERRY SE</t>
  </si>
  <si>
    <t xml:space="preserve">DE000A3CRRN9</t>
  </si>
  <si>
    <t xml:space="preserve">C3RY</t>
  </si>
  <si>
    <t xml:space="preserve">CAIRN HOMES PLC</t>
  </si>
  <si>
    <t xml:space="preserve">IE00BWY4ZF18</t>
  </si>
  <si>
    <t xml:space="preserve">C5H</t>
  </si>
  <si>
    <t xml:space="preserve">CA</t>
  </si>
  <si>
    <t xml:space="preserve">CABKA</t>
  </si>
  <si>
    <t xml:space="preserve">NL00150000S7</t>
  </si>
  <si>
    <t xml:space="preserve">GIG</t>
  </si>
  <si>
    <t xml:space="preserve">GG00BMB5XZ39</t>
  </si>
  <si>
    <t xml:space="preserve">CABLE</t>
  </si>
  <si>
    <t xml:space="preserve">CADELER</t>
  </si>
  <si>
    <t xml:space="preserve">DK0061412772</t>
  </si>
  <si>
    <t xml:space="preserve">CADLR</t>
  </si>
  <si>
    <t xml:space="preserve">CRCAM PARIS ET IDF</t>
  </si>
  <si>
    <t xml:space="preserve">FR0000045528</t>
  </si>
  <si>
    <t xml:space="preserve">CAF</t>
  </si>
  <si>
    <t xml:space="preserve">CAFOM</t>
  </si>
  <si>
    <t xml:space="preserve">FR0010151589</t>
  </si>
  <si>
    <t xml:space="preserve">CAFO</t>
  </si>
  <si>
    <t xml:space="preserve">CAIRO COMMUNICAT</t>
  </si>
  <si>
    <t xml:space="preserve">IT0004329733</t>
  </si>
  <si>
    <t xml:space="preserve">CAI</t>
  </si>
  <si>
    <t xml:space="preserve">CALTAGIRONE</t>
  </si>
  <si>
    <t xml:space="preserve">IT0003127930</t>
  </si>
  <si>
    <t xml:space="preserve">CALT</t>
  </si>
  <si>
    <t xml:space="preserve">CAMPINE</t>
  </si>
  <si>
    <t xml:space="preserve">BE0003825420</t>
  </si>
  <si>
    <t xml:space="preserve">CAMB</t>
  </si>
  <si>
    <t xml:space="preserve">CAMBI</t>
  </si>
  <si>
    <t xml:space="preserve">NO0010078850</t>
  </si>
  <si>
    <t xml:space="preserve">CANDELA INVEST</t>
  </si>
  <si>
    <t xml:space="preserve">BE0974298300</t>
  </si>
  <si>
    <t xml:space="preserve">CAND</t>
  </si>
  <si>
    <t xml:space="preserve">CAP</t>
  </si>
  <si>
    <t xml:space="preserve">CAPSOL TECHNOLOGI</t>
  </si>
  <si>
    <t xml:space="preserve">NO0010923121</t>
  </si>
  <si>
    <t xml:space="preserve">CAPSL</t>
  </si>
  <si>
    <t xml:space="preserve">CARASENT</t>
  </si>
  <si>
    <t xml:space="preserve">NO0010123060</t>
  </si>
  <si>
    <t xml:space="preserve">CARA</t>
  </si>
  <si>
    <t xml:space="preserve">CARM</t>
  </si>
  <si>
    <t xml:space="preserve">CARPINIENNE PART.</t>
  </si>
  <si>
    <t xml:space="preserve">FR0000064156</t>
  </si>
  <si>
    <t xml:space="preserve">CARP</t>
  </si>
  <si>
    <t xml:space="preserve">CA TOULOUSE 31 CCI</t>
  </si>
  <si>
    <t xml:space="preserve">FR0000045544</t>
  </si>
  <si>
    <t xml:space="preserve">CAT31</t>
  </si>
  <si>
    <t xml:space="preserve">CATANA GROUP</t>
  </si>
  <si>
    <t xml:space="preserve">FR0010193052</t>
  </si>
  <si>
    <t xml:space="preserve">CATG</t>
  </si>
  <si>
    <t xml:space="preserve">CAVENDISH HYDROGEN</t>
  </si>
  <si>
    <t xml:space="preserve">NO0013219535</t>
  </si>
  <si>
    <t xml:space="preserve">CAVEN</t>
  </si>
  <si>
    <t xml:space="preserve">CLEANBNB</t>
  </si>
  <si>
    <t xml:space="preserve">IT0005377277</t>
  </si>
  <si>
    <t xml:space="preserve">CBB</t>
  </si>
  <si>
    <t xml:space="preserve">CBI BSA A</t>
  </si>
  <si>
    <t xml:space="preserve">FR001400O416</t>
  </si>
  <si>
    <t xml:space="preserve">CBBSA</t>
  </si>
  <si>
    <t xml:space="preserve">CAMBODGE NOM.</t>
  </si>
  <si>
    <t xml:space="preserve">FR0000079659</t>
  </si>
  <si>
    <t xml:space="preserve">CBDG</t>
  </si>
  <si>
    <t xml:space="preserve">ROBERTET CI</t>
  </si>
  <si>
    <t xml:space="preserve">FR0000045601</t>
  </si>
  <si>
    <t xml:space="preserve">CBE</t>
  </si>
  <si>
    <t xml:space="preserve">COMMERZBANK AG</t>
  </si>
  <si>
    <t xml:space="preserve">CBK</t>
  </si>
  <si>
    <t xml:space="preserve">CBO TERRITORIA</t>
  </si>
  <si>
    <t xml:space="preserve">FR0010193979</t>
  </si>
  <si>
    <t xml:space="preserve">CBOT</t>
  </si>
  <si>
    <t xml:space="preserve">ROBERTET CDV 87</t>
  </si>
  <si>
    <t xml:space="preserve">FR0000045619</t>
  </si>
  <si>
    <t xml:space="preserve">CBR</t>
  </si>
  <si>
    <t xml:space="preserve">CBI BSA B</t>
  </si>
  <si>
    <t xml:space="preserve">FR001400O408</t>
  </si>
  <si>
    <t xml:space="preserve">CBSAB</t>
  </si>
  <si>
    <t xml:space="preserve">SCBSM</t>
  </si>
  <si>
    <t xml:space="preserve">FR0006239109</t>
  </si>
  <si>
    <t xml:space="preserve">CBSM</t>
  </si>
  <si>
    <t xml:space="preserve">CORESTATE CAPITAL HLDG</t>
  </si>
  <si>
    <t xml:space="preserve">CCAP</t>
  </si>
  <si>
    <t xml:space="preserve">Coca-ColaEuropacif</t>
  </si>
  <si>
    <t xml:space="preserve">GB00BDCPN049</t>
  </si>
  <si>
    <t xml:space="preserve">CCEP</t>
  </si>
  <si>
    <t xml:space="preserve">CRCAM NORM.SEINE</t>
  </si>
  <si>
    <t xml:space="preserve">FR0000044364</t>
  </si>
  <si>
    <t xml:space="preserve">CCN</t>
  </si>
  <si>
    <t xml:space="preserve">ALPES (COMPAGNIE)</t>
  </si>
  <si>
    <t xml:space="preserve">FR0000053324</t>
  </si>
  <si>
    <t xml:space="preserve">CDA</t>
  </si>
  <si>
    <t xml:space="preserve">CASTA DIVA GROUP</t>
  </si>
  <si>
    <t xml:space="preserve">IT0005003782</t>
  </si>
  <si>
    <t xml:space="preserve">CDG</t>
  </si>
  <si>
    <t xml:space="preserve">CHRISTIAN DIOR</t>
  </si>
  <si>
    <t xml:space="preserve">FR0000130403</t>
  </si>
  <si>
    <t xml:space="preserve">CDI</t>
  </si>
  <si>
    <t xml:space="preserve">CONDURIL</t>
  </si>
  <si>
    <t xml:space="preserve">PTCDU0AE0003</t>
  </si>
  <si>
    <t xml:space="preserve">CDU</t>
  </si>
  <si>
    <t xml:space="preserve">CREDEM</t>
  </si>
  <si>
    <t xml:space="preserve">IT0003121677</t>
  </si>
  <si>
    <t xml:space="preserve">CE</t>
  </si>
  <si>
    <t xml:space="preserve">FRIWO AG O.N.</t>
  </si>
  <si>
    <t xml:space="preserve">DE0006201106</t>
  </si>
  <si>
    <t xml:space="preserve">CEA</t>
  </si>
  <si>
    <t xml:space="preserve">CECONOMY AG ST O.N.</t>
  </si>
  <si>
    <t xml:space="preserve">CEC</t>
  </si>
  <si>
    <t xml:space="preserve">CALTAGIRONE EDIT</t>
  </si>
  <si>
    <t xml:space="preserve">IT0001472171</t>
  </si>
  <si>
    <t xml:space="preserve">CED</t>
  </si>
  <si>
    <t xml:space="preserve">CEOTRONICS AG O.N.</t>
  </si>
  <si>
    <t xml:space="preserve">DE0005407407</t>
  </si>
  <si>
    <t xml:space="preserve">CEK</t>
  </si>
  <si>
    <t xml:space="preserve">CELLULARLINE</t>
  </si>
  <si>
    <t xml:space="preserve">IT0005244618</t>
  </si>
  <si>
    <t xml:space="preserve">CELL</t>
  </si>
  <si>
    <t xml:space="preserve">CEMENTIR HOLDING</t>
  </si>
  <si>
    <t xml:space="preserve">NL0013995087</t>
  </si>
  <si>
    <t xml:space="preserve">CEM</t>
  </si>
  <si>
    <t xml:space="preserve">GROUPE CRIT</t>
  </si>
  <si>
    <t xml:space="preserve">FR0000036675</t>
  </si>
  <si>
    <t xml:space="preserve">CEN</t>
  </si>
  <si>
    <t xml:space="preserve">CENERGY</t>
  </si>
  <si>
    <t xml:space="preserve">BE0974303357</t>
  </si>
  <si>
    <t xml:space="preserve">CENER</t>
  </si>
  <si>
    <t xml:space="preserve">aconnic AG</t>
  </si>
  <si>
    <t xml:space="preserve">DE000A0LBKW6</t>
  </si>
  <si>
    <t xml:space="preserve">CFC</t>
  </si>
  <si>
    <t xml:space="preserve">CFE</t>
  </si>
  <si>
    <t xml:space="preserve">BE0003883031</t>
  </si>
  <si>
    <t xml:space="preserve">CFEB</t>
  </si>
  <si>
    <t xml:space="preserve">CFI</t>
  </si>
  <si>
    <t xml:space="preserve">FR0000037475</t>
  </si>
  <si>
    <t xml:space="preserve">COFLE</t>
  </si>
  <si>
    <t xml:space="preserve">IT0005465619</t>
  </si>
  <si>
    <t xml:space="preserve">CFL</t>
  </si>
  <si>
    <t xml:space="preserve">CROWDFUNDME</t>
  </si>
  <si>
    <t xml:space="preserve">IT0005353575</t>
  </si>
  <si>
    <t xml:space="preserve">CFM</t>
  </si>
  <si>
    <t xml:space="preserve">COFINA,SGPS</t>
  </si>
  <si>
    <t xml:space="preserve">PTCFN0AE0003</t>
  </si>
  <si>
    <t xml:space="preserve">CFN</t>
  </si>
  <si>
    <t xml:space="preserve">CONFINVEST</t>
  </si>
  <si>
    <t xml:space="preserve">IT0005379604</t>
  </si>
  <si>
    <t xml:space="preserve">CFV</t>
  </si>
  <si>
    <t xml:space="preserve">CEGEDIM</t>
  </si>
  <si>
    <t xml:space="preserve">FR0000053506</t>
  </si>
  <si>
    <t xml:space="preserve">CGM</t>
  </si>
  <si>
    <t xml:space="preserve">CHAPTERS Group AG</t>
  </si>
  <si>
    <t xml:space="preserve">DE0006618309</t>
  </si>
  <si>
    <t xml:space="preserve">CHG</t>
  </si>
  <si>
    <t xml:space="preserve">CHL</t>
  </si>
  <si>
    <t xml:space="preserve">IT0001446613</t>
  </si>
  <si>
    <t xml:space="preserve">CHAUSSERIA</t>
  </si>
  <si>
    <t xml:space="preserve">FR0000060907</t>
  </si>
  <si>
    <t xml:space="preserve">CHSR</t>
  </si>
  <si>
    <t xml:space="preserve">CIR</t>
  </si>
  <si>
    <t xml:space="preserve">IT0000070786</t>
  </si>
  <si>
    <t xml:space="preserve">CIRCLE</t>
  </si>
  <si>
    <t xml:space="preserve">IT0005344996</t>
  </si>
  <si>
    <t xml:space="preserve">CIRC</t>
  </si>
  <si>
    <t xml:space="preserve">CIRCA GROUP</t>
  </si>
  <si>
    <t xml:space="preserve">NO0010917594</t>
  </si>
  <si>
    <t xml:space="preserve">CIRCA</t>
  </si>
  <si>
    <t xml:space="preserve">CRCAM ILLE-VIL.CCI</t>
  </si>
  <si>
    <t xml:space="preserve">FR0000045213</t>
  </si>
  <si>
    <t xml:space="preserve">CIV</t>
  </si>
  <si>
    <t xml:space="preserve">CLARANOVA</t>
  </si>
  <si>
    <t xml:space="preserve">FR0013426004</t>
  </si>
  <si>
    <t xml:space="preserve">CLA</t>
  </si>
  <si>
    <t xml:space="preserve">CLABO</t>
  </si>
  <si>
    <t xml:space="preserve">IT0005091324</t>
  </si>
  <si>
    <t xml:space="preserve">CLARI</t>
  </si>
  <si>
    <t xml:space="preserve">COOL COMPANY</t>
  </si>
  <si>
    <t xml:space="preserve">BMG2415A1137</t>
  </si>
  <si>
    <t xml:space="preserve">CLCO</t>
  </si>
  <si>
    <t xml:space="preserve">CLASS EDITORI</t>
  </si>
  <si>
    <t xml:space="preserve">IT0005117848</t>
  </si>
  <si>
    <t xml:space="preserve">CLE</t>
  </si>
  <si>
    <t xml:space="preserve">CUMULEX</t>
  </si>
  <si>
    <t xml:space="preserve">BE0003463685</t>
  </si>
  <si>
    <t xml:space="preserve">CLEX</t>
  </si>
  <si>
    <t xml:space="preserve">CALEFFI</t>
  </si>
  <si>
    <t xml:space="preserve">IT0003025019</t>
  </si>
  <si>
    <t xml:space="preserve">CLF</t>
  </si>
  <si>
    <t xml:space="preserve">C. LATTE D'ITALIA</t>
  </si>
  <si>
    <t xml:space="preserve">IT0003023980</t>
  </si>
  <si>
    <t xml:space="preserve">CLI</t>
  </si>
  <si>
    <t xml:space="preserve">CLIQ DIGITAL AG O.N.</t>
  </si>
  <si>
    <t xml:space="preserve">DE000A35JS40</t>
  </si>
  <si>
    <t xml:space="preserve">CLIQ</t>
  </si>
  <si>
    <t xml:space="preserve">CLOUDBERRY CLEAN</t>
  </si>
  <si>
    <t xml:space="preserve">NO0010876642</t>
  </si>
  <si>
    <t xml:space="preserve">CLOUD</t>
  </si>
  <si>
    <t xml:space="preserve">CEMBRE</t>
  </si>
  <si>
    <t xml:space="preserve">IT0001128047</t>
  </si>
  <si>
    <t xml:space="preserve">CMB</t>
  </si>
  <si>
    <t xml:space="preserve">CMB.TECH</t>
  </si>
  <si>
    <t xml:space="preserve">BE0003816338</t>
  </si>
  <si>
    <t xml:space="preserve">CMBT</t>
  </si>
  <si>
    <t xml:space="preserve">CM.COM</t>
  </si>
  <si>
    <t xml:space="preserve">NL0012747059</t>
  </si>
  <si>
    <t xml:space="preserve">CMCOM</t>
  </si>
  <si>
    <t xml:space="preserve">COMAL</t>
  </si>
  <si>
    <t xml:space="preserve">IT0005428971</t>
  </si>
  <si>
    <t xml:space="preserve">CML</t>
  </si>
  <si>
    <t xml:space="preserve">CRCAM MORBIHAN CCI</t>
  </si>
  <si>
    <t xml:space="preserve">FR0000045551</t>
  </si>
  <si>
    <t xml:space="preserve">CMO</t>
  </si>
  <si>
    <t xml:space="preserve">CRCAM NORD CCI</t>
  </si>
  <si>
    <t xml:space="preserve">FR0000185514</t>
  </si>
  <si>
    <t xml:space="preserve">CNDF</t>
  </si>
  <si>
    <t xml:space="preserve">CONAFI</t>
  </si>
  <si>
    <t xml:space="preserve">IT0004105653</t>
  </si>
  <si>
    <t xml:space="preserve">CNF</t>
  </si>
  <si>
    <t xml:space="preserve">CNOVA</t>
  </si>
  <si>
    <t xml:space="preserve">NL0010949392</t>
  </si>
  <si>
    <t xml:space="preserve">CNV</t>
  </si>
  <si>
    <t xml:space="preserve">CO.DON AG INH. O.N.</t>
  </si>
  <si>
    <t xml:space="preserve">DE000A3E5C08</t>
  </si>
  <si>
    <t xml:space="preserve">CNWK</t>
  </si>
  <si>
    <t xml:space="preserve">CO</t>
  </si>
  <si>
    <t xml:space="preserve">CO.BR.HA</t>
  </si>
  <si>
    <t xml:space="preserve">BE0003519270</t>
  </si>
  <si>
    <t xml:space="preserve">COBH</t>
  </si>
  <si>
    <t xml:space="preserve">CASINO BSA1</t>
  </si>
  <si>
    <t xml:space="preserve">FR001400OJ72</t>
  </si>
  <si>
    <t xml:space="preserve">COBS1</t>
  </si>
  <si>
    <t xml:space="preserve">CASINO BSA3</t>
  </si>
  <si>
    <t xml:space="preserve">FR001400OJ98</t>
  </si>
  <si>
    <t xml:space="preserve">COBS3</t>
  </si>
  <si>
    <t xml:space="preserve">CODELAB CAPITAL</t>
  </si>
  <si>
    <t xml:space="preserve">NO0010895667</t>
  </si>
  <si>
    <t xml:space="preserve">CODE</t>
  </si>
  <si>
    <t xml:space="preserve">COFA</t>
  </si>
  <si>
    <t xml:space="preserve">COFB</t>
  </si>
  <si>
    <t xml:space="preserve">COHERIS</t>
  </si>
  <si>
    <t xml:space="preserve">FR0004031763</t>
  </si>
  <si>
    <t xml:space="preserve">COH</t>
  </si>
  <si>
    <t xml:space="preserve">CANCOM SE O.N.</t>
  </si>
  <si>
    <t xml:space="preserve">DE0005419105</t>
  </si>
  <si>
    <t xml:space="preserve">COK</t>
  </si>
  <si>
    <t xml:space="preserve">COLRUYT</t>
  </si>
  <si>
    <t xml:space="preserve">BE0974256852</t>
  </si>
  <si>
    <t xml:space="preserve">COLR</t>
  </si>
  <si>
    <t xml:space="preserve">COMER INDUSTRIES</t>
  </si>
  <si>
    <t xml:space="preserve">IT0005246191</t>
  </si>
  <si>
    <t xml:space="preserve">COM</t>
  </si>
  <si>
    <t xml:space="preserve">CIE BOIS SAUVAGE</t>
  </si>
  <si>
    <t xml:space="preserve">BE0003592038</t>
  </si>
  <si>
    <t xml:space="preserve">COMB</t>
  </si>
  <si>
    <t xml:space="preserve">CONTINENTAL AG O.N.</t>
  </si>
  <si>
    <t xml:space="preserve">CON</t>
  </si>
  <si>
    <t xml:space="preserve">CONTEXTVISION</t>
  </si>
  <si>
    <t xml:space="preserve">SE0014731154</t>
  </si>
  <si>
    <t xml:space="preserve">CONTX</t>
  </si>
  <si>
    <t xml:space="preserve">COMPUGROUP MED. NA O.N.</t>
  </si>
  <si>
    <t xml:space="preserve">DE000A288904</t>
  </si>
  <si>
    <t xml:space="preserve">COP</t>
  </si>
  <si>
    <t xml:space="preserve">COPERNICO</t>
  </si>
  <si>
    <t xml:space="preserve">IT0005379406</t>
  </si>
  <si>
    <t xml:space="preserve">CORTICEIRA AMORIM</t>
  </si>
  <si>
    <t xml:space="preserve">PTCOR0AE0006</t>
  </si>
  <si>
    <t xml:space="preserve">COR</t>
  </si>
  <si>
    <t xml:space="preserve">Coreo AG</t>
  </si>
  <si>
    <t xml:space="preserve">DE000A0B9VV6</t>
  </si>
  <si>
    <t xml:space="preserve">CORE</t>
  </si>
  <si>
    <t xml:space="preserve">ALLCORE</t>
  </si>
  <si>
    <t xml:space="preserve">IT0005461303</t>
  </si>
  <si>
    <t xml:space="preserve">CORRE ENERGY B.V.</t>
  </si>
  <si>
    <t xml:space="preserve">NL0015000DY3</t>
  </si>
  <si>
    <t xml:space="preserve">CORRE</t>
  </si>
  <si>
    <t xml:space="preserve">FARMACOSMO</t>
  </si>
  <si>
    <t xml:space="preserve">IT0005487670</t>
  </si>
  <si>
    <t xml:space="preserve">COSMO</t>
  </si>
  <si>
    <t xml:space="preserve">COURTOIS</t>
  </si>
  <si>
    <t xml:space="preserve">FR0000065393</t>
  </si>
  <si>
    <t xml:space="preserve">COUR</t>
  </si>
  <si>
    <t xml:space="preserve">COV</t>
  </si>
  <si>
    <t xml:space="preserve">COVIVIO HOTELS</t>
  </si>
  <si>
    <t xml:space="preserve">FR0000060303</t>
  </si>
  <si>
    <t xml:space="preserve">COVH</t>
  </si>
  <si>
    <t xml:space="preserve">CARE PROPERTY INV.</t>
  </si>
  <si>
    <t xml:space="preserve">BE0974273055</t>
  </si>
  <si>
    <t xml:space="preserve">CPINV</t>
  </si>
  <si>
    <t xml:space="preserve">CPR</t>
  </si>
  <si>
    <t xml:space="preserve">CAPSENSIXX AG INH O.N.</t>
  </si>
  <si>
    <t xml:space="preserve">DE000A2G9M17</t>
  </si>
  <si>
    <t xml:space="preserve">CPX</t>
  </si>
  <si>
    <t xml:space="preserve">CRCAM ALP.PROV.CCI</t>
  </si>
  <si>
    <t xml:space="preserve">FR0000044323</t>
  </si>
  <si>
    <t xml:space="preserve">CRAP</t>
  </si>
  <si>
    <t xml:space="preserve">CRCAM ATL.VEND.CCI</t>
  </si>
  <si>
    <t xml:space="preserve">FR0000185506</t>
  </si>
  <si>
    <t xml:space="preserve">CRAV</t>
  </si>
  <si>
    <t xml:space="preserve">CRAYON GROUP HOLD</t>
  </si>
  <si>
    <t xml:space="preserve">NO0010808892</t>
  </si>
  <si>
    <t xml:space="preserve">CRAYN</t>
  </si>
  <si>
    <t xml:space="preserve">CRBN</t>
  </si>
  <si>
    <t xml:space="preserve">CRCAM BRIE PIC2CCI</t>
  </si>
  <si>
    <t xml:space="preserve">FR0010483768</t>
  </si>
  <si>
    <t xml:space="preserve">CRBP2</t>
  </si>
  <si>
    <t xml:space="preserve">CREACTIVES GROUP</t>
  </si>
  <si>
    <t xml:space="preserve">IT0005408593</t>
  </si>
  <si>
    <t xml:space="preserve">CREG</t>
  </si>
  <si>
    <t xml:space="preserve">CHARGEURS</t>
  </si>
  <si>
    <t xml:space="preserve">FR0000130692</t>
  </si>
  <si>
    <t xml:space="preserve">CRI</t>
  </si>
  <si>
    <t xml:space="preserve">CRIN</t>
  </si>
  <si>
    <t xml:space="preserve">CAREL INDUSTRIES</t>
  </si>
  <si>
    <t xml:space="preserve">IT0005331019</t>
  </si>
  <si>
    <t xml:space="preserve">CRL</t>
  </si>
  <si>
    <t xml:space="preserve">CRCAM LANGUED CCI</t>
  </si>
  <si>
    <t xml:space="preserve">FR0010461053</t>
  </si>
  <si>
    <t xml:space="preserve">CRLA</t>
  </si>
  <si>
    <t xml:space="preserve">CRCAM LOIRE HTE L.</t>
  </si>
  <si>
    <t xml:space="preserve">FR0000045239</t>
  </si>
  <si>
    <t xml:space="preserve">CRLO</t>
  </si>
  <si>
    <t xml:space="preserve">CIRCIO HOLDING</t>
  </si>
  <si>
    <t xml:space="preserve">NO0013033795</t>
  </si>
  <si>
    <t xml:space="preserve">CRNA</t>
  </si>
  <si>
    <t xml:space="preserve">CROSSWOOD</t>
  </si>
  <si>
    <t xml:space="preserve">FR0000050395</t>
  </si>
  <si>
    <t xml:space="preserve">CROS</t>
  </si>
  <si>
    <t xml:space="preserve">CRCAM SUD R.A.CCI</t>
  </si>
  <si>
    <t xml:space="preserve">FR0000045346</t>
  </si>
  <si>
    <t xml:space="preserve">CRSU</t>
  </si>
  <si>
    <t xml:space="preserve">CRCAM TOURAINE CCI</t>
  </si>
  <si>
    <t xml:space="preserve">FR0000045304</t>
  </si>
  <si>
    <t xml:space="preserve">CRTO</t>
  </si>
  <si>
    <t xml:space="preserve">CR Energy AG</t>
  </si>
  <si>
    <t xml:space="preserve">DE000A2GS625</t>
  </si>
  <si>
    <t xml:space="preserve">CRZK</t>
  </si>
  <si>
    <t xml:space="preserve">CS</t>
  </si>
  <si>
    <t xml:space="preserve">CENIT AG O.N.</t>
  </si>
  <si>
    <t xml:space="preserve">DE0005407100</t>
  </si>
  <si>
    <t xml:space="preserve">CSH</t>
  </si>
  <si>
    <t xml:space="preserve">CSP INT IND CALZE</t>
  </si>
  <si>
    <t xml:space="preserve">IT0001127874</t>
  </si>
  <si>
    <t xml:space="preserve">CSP</t>
  </si>
  <si>
    <t xml:space="preserve">CREDITSHELF AG IA O.N.</t>
  </si>
  <si>
    <t xml:space="preserve">DE000A2LQUA5</t>
  </si>
  <si>
    <t xml:space="preserve">CSQ</t>
  </si>
  <si>
    <t xml:space="preserve">CLEAN SEAS SEAFOOD</t>
  </si>
  <si>
    <t xml:space="preserve">AU000000CSS3</t>
  </si>
  <si>
    <t xml:space="preserve">CSS</t>
  </si>
  <si>
    <t xml:space="preserve">CTAC</t>
  </si>
  <si>
    <t xml:space="preserve">NL0000345577</t>
  </si>
  <si>
    <t xml:space="preserve">CENTROTHERM INTERNATIONAL AG</t>
  </si>
  <si>
    <t xml:space="preserve">DE000A1TNMM9</t>
  </si>
  <si>
    <t xml:space="preserve">CTNK</t>
  </si>
  <si>
    <t xml:space="preserve">CTPNV</t>
  </si>
  <si>
    <t xml:space="preserve">CTT</t>
  </si>
  <si>
    <t xml:space="preserve">CUBE LABS</t>
  </si>
  <si>
    <t xml:space="preserve">IT0005532483</t>
  </si>
  <si>
    <t xml:space="preserve">CUBE</t>
  </si>
  <si>
    <t xml:space="preserve">CULTI MILANO</t>
  </si>
  <si>
    <t xml:space="preserve">IT0005257347</t>
  </si>
  <si>
    <t xml:space="preserve">CULT</t>
  </si>
  <si>
    <t xml:space="preserve">AGUAS DA CURIA</t>
  </si>
  <si>
    <t xml:space="preserve">PTCUR0AP0000</t>
  </si>
  <si>
    <t xml:space="preserve">CUR</t>
  </si>
  <si>
    <t xml:space="preserve">ZCI LIMITED</t>
  </si>
  <si>
    <t xml:space="preserve">BMG9887P1068</t>
  </si>
  <si>
    <t xml:space="preserve">CV</t>
  </si>
  <si>
    <t xml:space="preserve">CVC CAPITAL</t>
  </si>
  <si>
    <t xml:space="preserve">JE00BRX98089</t>
  </si>
  <si>
    <t xml:space="preserve">CVC</t>
  </si>
  <si>
    <t xml:space="preserve">CONVERGENZE</t>
  </si>
  <si>
    <t xml:space="preserve">IT0005426215</t>
  </si>
  <si>
    <t xml:space="preserve">CVG</t>
  </si>
  <si>
    <t xml:space="preserve">CEWE STIFTUNG KGAA O.N.</t>
  </si>
  <si>
    <t xml:space="preserve">DE0005403901</t>
  </si>
  <si>
    <t xml:space="preserve">CWC</t>
  </si>
  <si>
    <t xml:space="preserve">CY4GATE</t>
  </si>
  <si>
    <t xml:space="preserve">IT0005412504</t>
  </si>
  <si>
    <t xml:space="preserve">CY4</t>
  </si>
  <si>
    <t xml:space="preserve">CELYAD ONCOLOGY</t>
  </si>
  <si>
    <t xml:space="preserve">BE0974260896</t>
  </si>
  <si>
    <t xml:space="preserve">CYAD</t>
  </si>
  <si>
    <t xml:space="preserve">CYBEROO</t>
  </si>
  <si>
    <t xml:space="preserve">IT0005546103</t>
  </si>
  <si>
    <t xml:space="preserve">CYB</t>
  </si>
  <si>
    <t xml:space="preserve">CYBERGUN BSA K1</t>
  </si>
  <si>
    <t xml:space="preserve">FR0013507977</t>
  </si>
  <si>
    <t xml:space="preserve">CYBK1</t>
  </si>
  <si>
    <t xml:space="preserve">CYBERGUN BSA K2A</t>
  </si>
  <si>
    <t xml:space="preserve">FR0013507985</t>
  </si>
  <si>
    <t xml:space="preserve">CYBKA</t>
  </si>
  <si>
    <t xml:space="preserve">CYBERGUN BSA K2B</t>
  </si>
  <si>
    <t xml:space="preserve">FR0013508009</t>
  </si>
  <si>
    <t xml:space="preserve">CYBKB</t>
  </si>
  <si>
    <t xml:space="preserve">CYAN AG O.N.</t>
  </si>
  <si>
    <t xml:space="preserve">DE000A2E4SV8</t>
  </si>
  <si>
    <t xml:space="preserve">CYR</t>
  </si>
  <si>
    <t xml:space="preserve">CYVIZ</t>
  </si>
  <si>
    <t xml:space="preserve">NO0010015175</t>
  </si>
  <si>
    <t xml:space="preserve">DIRECTA SIM</t>
  </si>
  <si>
    <t xml:space="preserve">IT0001463063</t>
  </si>
  <si>
    <t xml:space="preserve">D</t>
  </si>
  <si>
    <t xml:space="preserve">DATAGROUP SE INH. O.N.</t>
  </si>
  <si>
    <t xml:space="preserve">DE000A0JC8S7</t>
  </si>
  <si>
    <t xml:space="preserve">D6H</t>
  </si>
  <si>
    <t xml:space="preserve">DATALOGIC</t>
  </si>
  <si>
    <t xml:space="preserve">IT0004053440</t>
  </si>
  <si>
    <t xml:space="preserve">DAL</t>
  </si>
  <si>
    <t xml:space="preserve">DATA MODUL AG O.N.</t>
  </si>
  <si>
    <t xml:space="preserve">DE0005498901</t>
  </si>
  <si>
    <t xml:space="preserve">DAM</t>
  </si>
  <si>
    <t xml:space="preserve">DANIELI &amp; C</t>
  </si>
  <si>
    <t xml:space="preserve">IT0000076502</t>
  </si>
  <si>
    <t xml:space="preserve">DAN</t>
  </si>
  <si>
    <t xml:space="preserve">DANIELI &amp; C RISP</t>
  </si>
  <si>
    <t xml:space="preserve">IT0000076486</t>
  </si>
  <si>
    <t xml:space="preserve">DANR</t>
  </si>
  <si>
    <t xml:space="preserve">DATRON AG INH.O.N.</t>
  </si>
  <si>
    <t xml:space="preserve">DE000A0V9LA7</t>
  </si>
  <si>
    <t xml:space="preserve">DAR</t>
  </si>
  <si>
    <t xml:space="preserve">DATRIX</t>
  </si>
  <si>
    <t xml:space="preserve">IT0005468357</t>
  </si>
  <si>
    <t xml:space="preserve">DATA</t>
  </si>
  <si>
    <t xml:space="preserve">DEUTSCHE BOERSE NA O.N.</t>
  </si>
  <si>
    <t xml:space="preserve">DB1</t>
  </si>
  <si>
    <t xml:space="preserve">DBA GROUP</t>
  </si>
  <si>
    <t xml:space="preserve">IT0005285942</t>
  </si>
  <si>
    <t xml:space="preserve">DBA</t>
  </si>
  <si>
    <t xml:space="preserve">DT.BETEILIG.AG NA O.N.</t>
  </si>
  <si>
    <t xml:space="preserve">DE000A1TNUT7</t>
  </si>
  <si>
    <t xml:space="preserve">DBAN</t>
  </si>
  <si>
    <t xml:space="preserve">DBG</t>
  </si>
  <si>
    <t xml:space="preserve">DEUTSCHE BANK AG NA O.N.</t>
  </si>
  <si>
    <t xml:space="preserve">DBK</t>
  </si>
  <si>
    <t xml:space="preserve">DBV TECHNOLOGIES</t>
  </si>
  <si>
    <t xml:space="preserve">FR0010417345</t>
  </si>
  <si>
    <t xml:space="preserve">DBV</t>
  </si>
  <si>
    <t xml:space="preserve">CRH PLC 5PCCumPref</t>
  </si>
  <si>
    <t xml:space="preserve">IE0001827264</t>
  </si>
  <si>
    <t xml:space="preserve">DD8A</t>
  </si>
  <si>
    <t xml:space="preserve">DOLPHIN DRILLING</t>
  </si>
  <si>
    <t xml:space="preserve">NO0012595950</t>
  </si>
  <si>
    <t xml:space="preserve">DDRIL</t>
  </si>
  <si>
    <t xml:space="preserve">DIS ELET ADRIATICA</t>
  </si>
  <si>
    <t xml:space="preserve">IT0005600249</t>
  </si>
  <si>
    <t xml:space="preserve">DEA</t>
  </si>
  <si>
    <t xml:space="preserve">DEC</t>
  </si>
  <si>
    <t xml:space="preserve">DECEUNINCK</t>
  </si>
  <si>
    <t xml:space="preserve">BE0003789063</t>
  </si>
  <si>
    <t xml:space="preserve">DECB</t>
  </si>
  <si>
    <t xml:space="preserve">DEEZER</t>
  </si>
  <si>
    <t xml:space="preserve">FR001400AYG6</t>
  </si>
  <si>
    <t xml:space="preserve">DEEZR</t>
  </si>
  <si>
    <t xml:space="preserve">DEEZER WARRANTS</t>
  </si>
  <si>
    <t xml:space="preserve">FR0014004JF6</t>
  </si>
  <si>
    <t xml:space="preserve">DEEZW</t>
  </si>
  <si>
    <t xml:space="preserve">DEME GROUP</t>
  </si>
  <si>
    <t xml:space="preserve">BE0974413453</t>
  </si>
  <si>
    <t xml:space="preserve">DEME</t>
  </si>
  <si>
    <t xml:space="preserve">DEUTSCHE EUROSHOP NA O.N.</t>
  </si>
  <si>
    <t xml:space="preserve">DEQ</t>
  </si>
  <si>
    <t xml:space="preserve">DELTICOM AG NA O.N.</t>
  </si>
  <si>
    <t xml:space="preserve">DE0005146807</t>
  </si>
  <si>
    <t xml:space="preserve">DEX</t>
  </si>
  <si>
    <t xml:space="preserve">DEXELANCE</t>
  </si>
  <si>
    <t xml:space="preserve">IT0005543480</t>
  </si>
  <si>
    <t xml:space="preserve">DEUTZ AG O.N.</t>
  </si>
  <si>
    <t xml:space="preserve">DEZ</t>
  </si>
  <si>
    <t xml:space="preserve">DF DEUTSCHE FORFAIT AG NA O.N.</t>
  </si>
  <si>
    <t xml:space="preserve">DE000A2AA204</t>
  </si>
  <si>
    <t xml:space="preserve">DFTK</t>
  </si>
  <si>
    <t xml:space="preserve">DFV DEUTSCHE FAMILIENVERSICHERUNG O.N.</t>
  </si>
  <si>
    <t xml:space="preserve">DE000A2NBVD5</t>
  </si>
  <si>
    <t xml:space="preserve">DFV</t>
  </si>
  <si>
    <t xml:space="preserve">DG</t>
  </si>
  <si>
    <t xml:space="preserve">DGB GROUP N.V.</t>
  </si>
  <si>
    <t xml:space="preserve">NL0009169515</t>
  </si>
  <si>
    <t xml:space="preserve">DGB</t>
  </si>
  <si>
    <t xml:space="preserve">DEUTSCHE GRUNDSTUECKS AUKTIONEN AG</t>
  </si>
  <si>
    <t xml:space="preserve">DE0005533400</t>
  </si>
  <si>
    <t xml:space="preserve">DGR</t>
  </si>
  <si>
    <t xml:space="preserve">DIGITOUCH</t>
  </si>
  <si>
    <t xml:space="preserve">IT0005089476</t>
  </si>
  <si>
    <t xml:space="preserve">DGT</t>
  </si>
  <si>
    <t xml:space="preserve">DIGITAL VALUE</t>
  </si>
  <si>
    <t xml:space="preserve">IT0005347429</t>
  </si>
  <si>
    <t xml:space="preserve">DGV</t>
  </si>
  <si>
    <t xml:space="preserve">DELIVERY HERO SE NA O.N.</t>
  </si>
  <si>
    <t xml:space="preserve">DHER</t>
  </si>
  <si>
    <t xml:space="preserve">DALATA HOTEL GP.</t>
  </si>
  <si>
    <t xml:space="preserve">IE00BJMZDW83</t>
  </si>
  <si>
    <t xml:space="preserve">DHG</t>
  </si>
  <si>
    <t xml:space="preserve">DHH</t>
  </si>
  <si>
    <t xml:space="preserve">IT0005203622</t>
  </si>
  <si>
    <t xml:space="preserve">DEUTSCHE POST AG NA O.N.</t>
  </si>
  <si>
    <t xml:space="preserve">DHL</t>
  </si>
  <si>
    <t xml:space="preserve">DIA</t>
  </si>
  <si>
    <t xml:space="preserve">DIGITAL BROS</t>
  </si>
  <si>
    <t xml:space="preserve">IT0001469995</t>
  </si>
  <si>
    <t xml:space="preserve">DIB</t>
  </si>
  <si>
    <t xml:space="preserve">DIE</t>
  </si>
  <si>
    <t xml:space="preserve">DIERIG HOLDING AG O.N.</t>
  </si>
  <si>
    <t xml:space="preserve">DE0005580005</t>
  </si>
  <si>
    <t xml:space="preserve">DIEGEM KENNEDYCERT</t>
  </si>
  <si>
    <t xml:space="preserve">BE0003698124</t>
  </si>
  <si>
    <t xml:space="preserve">DIEG</t>
  </si>
  <si>
    <t xml:space="preserve">DIM</t>
  </si>
  <si>
    <t xml:space="preserve">D'AMICO</t>
  </si>
  <si>
    <t xml:space="preserve">LU2592315662</t>
  </si>
  <si>
    <t xml:space="preserve">DIS</t>
  </si>
  <si>
    <t xml:space="preserve">DISTRI-LAND CERT</t>
  </si>
  <si>
    <t xml:space="preserve">BE0003605160</t>
  </si>
  <si>
    <t xml:space="preserve">DISL</t>
  </si>
  <si>
    <t xml:space="preserve">DESTINATION ITALIA</t>
  </si>
  <si>
    <t xml:space="preserve">IT0005454027</t>
  </si>
  <si>
    <t xml:space="preserve">DIT</t>
  </si>
  <si>
    <t xml:space="preserve">DT.KONSUM REIT-AG</t>
  </si>
  <si>
    <t xml:space="preserve">DE000A14KRD3</t>
  </si>
  <si>
    <t xml:space="preserve">DKG</t>
  </si>
  <si>
    <t xml:space="preserve">DEKUPLE</t>
  </si>
  <si>
    <t xml:space="preserve">FR0000062978</t>
  </si>
  <si>
    <t xml:space="preserve">DKUPL</t>
  </si>
  <si>
    <t xml:space="preserve">DATALEX PLC</t>
  </si>
  <si>
    <t xml:space="preserve">IE0000527006</t>
  </si>
  <si>
    <t xml:space="preserve">DLE</t>
  </si>
  <si>
    <t xml:space="preserve">DE'LONGHI</t>
  </si>
  <si>
    <t xml:space="preserve">IT0003115950</t>
  </si>
  <si>
    <t xml:space="preserve">DLG</t>
  </si>
  <si>
    <t xml:space="preserve">DELIGNIT AG INH.O.N.</t>
  </si>
  <si>
    <t xml:space="preserve">DE000A0MZ4B0</t>
  </si>
  <si>
    <t xml:space="preserve">DLX</t>
  </si>
  <si>
    <t xml:space="preserve">DERMAPHARM HOLDING INH O.N.</t>
  </si>
  <si>
    <t xml:space="preserve">DE000A2GS5D8</t>
  </si>
  <si>
    <t xml:space="preserve">DMP</t>
  </si>
  <si>
    <t xml:space="preserve">DEMIRE DEUTSCHE MITTELSTAND REAL ESTATE AG</t>
  </si>
  <si>
    <t xml:space="preserve">DE000A0XFSF0</t>
  </si>
  <si>
    <t xml:space="preserve">DMRE</t>
  </si>
  <si>
    <t xml:space="preserve">DIAGNOSTIC MED BSA</t>
  </si>
  <si>
    <t xml:space="preserve">FR001400IAQ8</t>
  </si>
  <si>
    <t xml:space="preserve">DMSBS</t>
  </si>
  <si>
    <t xml:space="preserve">DNB BANK</t>
  </si>
  <si>
    <t xml:space="preserve">NO0010161896</t>
  </si>
  <si>
    <t xml:space="preserve">DNB</t>
  </si>
  <si>
    <t xml:space="preserve">DNO</t>
  </si>
  <si>
    <t xml:space="preserve">NO0003921009</t>
  </si>
  <si>
    <t xml:space="preserve">INDUSTRIE DE NORA</t>
  </si>
  <si>
    <t xml:space="preserve">IT0005186371</t>
  </si>
  <si>
    <t xml:space="preserve">DNR</t>
  </si>
  <si>
    <t xml:space="preserve">DOF GROUP</t>
  </si>
  <si>
    <t xml:space="preserve">NO0012851874</t>
  </si>
  <si>
    <t xml:space="preserve">DOFG</t>
  </si>
  <si>
    <t xml:space="preserve">DOTSTAY</t>
  </si>
  <si>
    <t xml:space="preserve">IT0005523839</t>
  </si>
  <si>
    <t xml:space="preserve">DOT</t>
  </si>
  <si>
    <t xml:space="preserve">DOUGLAS AG</t>
  </si>
  <si>
    <t xml:space="preserve">DE000BEAU7Y1</t>
  </si>
  <si>
    <t xml:space="preserve">DOU</t>
  </si>
  <si>
    <t xml:space="preserve">DOVALUE</t>
  </si>
  <si>
    <t xml:space="preserve">IT0005610958</t>
  </si>
  <si>
    <t xml:space="preserve">DOV</t>
  </si>
  <si>
    <t xml:space="preserve">DOXEE</t>
  </si>
  <si>
    <t xml:space="preserve">IT0005394413</t>
  </si>
  <si>
    <t xml:space="preserve">DOX</t>
  </si>
  <si>
    <t xml:space="preserve">DOCK.PETR.AMBES AM</t>
  </si>
  <si>
    <t xml:space="preserve">FR0000065260</t>
  </si>
  <si>
    <t xml:space="preserve">DPAM</t>
  </si>
  <si>
    <t xml:space="preserve">ST DUPONT</t>
  </si>
  <si>
    <t xml:space="preserve">FR0000054199</t>
  </si>
  <si>
    <t xml:space="preserve">DPT</t>
  </si>
  <si>
    <t xml:space="preserve">DONEGAL INVESTMENT</t>
  </si>
  <si>
    <t xml:space="preserve">IE000TIRQBE1</t>
  </si>
  <si>
    <t xml:space="preserve">DQ7A</t>
  </si>
  <si>
    <t xml:space="preserve">DEUTSCHE ROHSTOFF AG NA O.N.</t>
  </si>
  <si>
    <t xml:space="preserve">DR0</t>
  </si>
  <si>
    <t xml:space="preserve">DEUTSCHE REAL ESTATE AG O.N.</t>
  </si>
  <si>
    <t xml:space="preserve">DE0008055021</t>
  </si>
  <si>
    <t xml:space="preserve">DRE2</t>
  </si>
  <si>
    <t xml:space="preserve">DRAEGERWERK VZO O.N.</t>
  </si>
  <si>
    <t xml:space="preserve">DE0005550636</t>
  </si>
  <si>
    <t xml:space="preserve">DRW3</t>
  </si>
  <si>
    <t xml:space="preserve">DRAEGERWERK ST.A.O.N.</t>
  </si>
  <si>
    <t xml:space="preserve">DE0005550602</t>
  </si>
  <si>
    <t xml:space="preserve">DRW8</t>
  </si>
  <si>
    <t xml:space="preserve">CABKA DSC2 TS</t>
  </si>
  <si>
    <t xml:space="preserve">NL00150002R5</t>
  </si>
  <si>
    <t xml:space="preserve">DSC2S</t>
  </si>
  <si>
    <t xml:space="preserve">CABKA EUR 12W</t>
  </si>
  <si>
    <t xml:space="preserve">NL00150000U3</t>
  </si>
  <si>
    <t xml:space="preserve">DSCW2</t>
  </si>
  <si>
    <t xml:space="preserve">CABKA EUR 13W</t>
  </si>
  <si>
    <t xml:space="preserve">NL00150000V1</t>
  </si>
  <si>
    <t xml:space="preserve">DSCW3</t>
  </si>
  <si>
    <t xml:space="preserve">DSM FIRMENICH AG</t>
  </si>
  <si>
    <t xml:space="preserve">CH1216478797</t>
  </si>
  <si>
    <t xml:space="preserve">DSFIR</t>
  </si>
  <si>
    <t xml:space="preserve">DESERT CONTROL</t>
  </si>
  <si>
    <t xml:space="preserve">NO0010963275</t>
  </si>
  <si>
    <t xml:space="preserve">DSRT</t>
  </si>
  <si>
    <t xml:space="preserve">DSY</t>
  </si>
  <si>
    <t xml:space="preserve">B+S BANKSYSTEME AG O.N.</t>
  </si>
  <si>
    <t xml:space="preserve">DE0001262152</t>
  </si>
  <si>
    <t xml:space="preserve">DTD2</t>
  </si>
  <si>
    <t xml:space="preserve">DT.TELEKOM AG NA</t>
  </si>
  <si>
    <t xml:space="preserve">DTE</t>
  </si>
  <si>
    <t xml:space="preserve">DAIMLER TRUCK HOLDING AG</t>
  </si>
  <si>
    <t xml:space="preserve">DTG </t>
  </si>
  <si>
    <t xml:space="preserve">DEFENCE TECH HOLD</t>
  </si>
  <si>
    <t xml:space="preserve">IT0005461329</t>
  </si>
  <si>
    <t xml:space="preserve">DTH</t>
  </si>
  <si>
    <t xml:space="preserve">DUERR AG O.N.</t>
  </si>
  <si>
    <t xml:space="preserve">DUE</t>
  </si>
  <si>
    <t xml:space="preserve">DEEP VALUE DRILLER</t>
  </si>
  <si>
    <t xml:space="preserve">NO0010955917</t>
  </si>
  <si>
    <t xml:space="preserve">DVD</t>
  </si>
  <si>
    <t xml:space="preserve">DEUTSCHE WOHNEN SE INH</t>
  </si>
  <si>
    <t xml:space="preserve">DWNI</t>
  </si>
  <si>
    <t xml:space="preserve">DWS GROUP GMBH+CO.KGAA ON</t>
  </si>
  <si>
    <t xml:space="preserve">DE000DWS1007</t>
  </si>
  <si>
    <t xml:space="preserve">DWS</t>
  </si>
  <si>
    <t xml:space="preserve">ECOTEL COMMUNICATION AG</t>
  </si>
  <si>
    <t xml:space="preserve">DE0005854343</t>
  </si>
  <si>
    <t xml:space="preserve">E4C</t>
  </si>
  <si>
    <t xml:space="preserve">Multitude P.L.C.</t>
  </si>
  <si>
    <t xml:space="preserve">MT0002810100</t>
  </si>
  <si>
    <t xml:space="preserve">E4I</t>
  </si>
  <si>
    <t xml:space="preserve">ELEXXION AG</t>
  </si>
  <si>
    <t xml:space="preserve">DE000A0KFKH0</t>
  </si>
  <si>
    <t xml:space="preserve">E8X</t>
  </si>
  <si>
    <t xml:space="preserve">E-NOVIA</t>
  </si>
  <si>
    <t xml:space="preserve">IT0005391229</t>
  </si>
  <si>
    <t xml:space="preserve">E9IA</t>
  </si>
  <si>
    <t xml:space="preserve">EAM SOLAR</t>
  </si>
  <si>
    <t xml:space="preserve">NO0010607781</t>
  </si>
  <si>
    <t xml:space="preserve">EAM</t>
  </si>
  <si>
    <t xml:space="preserve">EAPI</t>
  </si>
  <si>
    <t xml:space="preserve">EASE2PAY NV</t>
  </si>
  <si>
    <t xml:space="preserve">NL0000345627</t>
  </si>
  <si>
    <t xml:space="preserve">EAS2P</t>
  </si>
  <si>
    <t xml:space="preserve">EMMA VILLAS</t>
  </si>
  <si>
    <t xml:space="preserve">IT0005562183</t>
  </si>
  <si>
    <t xml:space="preserve">EAV</t>
  </si>
  <si>
    <t xml:space="preserve">ENBW ENERGIE BADEN-WUERTTEMBERG ON</t>
  </si>
  <si>
    <t xml:space="preserve">DE0005220008</t>
  </si>
  <si>
    <t xml:space="preserve">EBK</t>
  </si>
  <si>
    <t xml:space="preserve">EBUSCO HOLDING</t>
  </si>
  <si>
    <t xml:space="preserve">NL0015000CZ2</t>
  </si>
  <si>
    <t xml:space="preserve">EBUS</t>
  </si>
  <si>
    <t xml:space="preserve">TotalEnergiesGabon</t>
  </si>
  <si>
    <t xml:space="preserve">GA0000121459</t>
  </si>
  <si>
    <t xml:space="preserve">EC</t>
  </si>
  <si>
    <t xml:space="preserve">MOUNTAIN ALLIANCE NA O.N</t>
  </si>
  <si>
    <t xml:space="preserve">DE000A12UK08</t>
  </si>
  <si>
    <t xml:space="preserve">ECF</t>
  </si>
  <si>
    <t xml:space="preserve">ECIT AS B-AKSJER</t>
  </si>
  <si>
    <t xml:space="preserve">NO0010939804</t>
  </si>
  <si>
    <t xml:space="preserve">ECIT</t>
  </si>
  <si>
    <t xml:space="preserve">LUDW.BECK A.RATHAUSECK</t>
  </si>
  <si>
    <t xml:space="preserve">DE0005199905</t>
  </si>
  <si>
    <t xml:space="preserve">ECK</t>
  </si>
  <si>
    <t xml:space="preserve">ECOSUNTEK</t>
  </si>
  <si>
    <t xml:space="preserve">IT0005001943</t>
  </si>
  <si>
    <t xml:space="preserve">ECOMEMBRANE</t>
  </si>
  <si>
    <t xml:space="preserve">IT0005543332</t>
  </si>
  <si>
    <t xml:space="preserve">ECMB</t>
  </si>
  <si>
    <t xml:space="preserve">ECMPA</t>
  </si>
  <si>
    <t xml:space="preserve">ECMPM</t>
  </si>
  <si>
    <t xml:space="preserve">AQUAFIL</t>
  </si>
  <si>
    <t xml:space="preserve">IT0005241192</t>
  </si>
  <si>
    <t xml:space="preserve">ECNL</t>
  </si>
  <si>
    <t xml:space="preserve">ECONOCOM GROUP</t>
  </si>
  <si>
    <t xml:space="preserve">BE0974313455</t>
  </si>
  <si>
    <t xml:space="preserve">ECONB</t>
  </si>
  <si>
    <t xml:space="preserve">EUROCASTLE INVEST.</t>
  </si>
  <si>
    <t xml:space="preserve">GB00B94QM994</t>
  </si>
  <si>
    <t xml:space="preserve">ECT</t>
  </si>
  <si>
    <t xml:space="preserve">ENCAVIS AG INH. O.N.</t>
  </si>
  <si>
    <t xml:space="preserve">DE0006095003</t>
  </si>
  <si>
    <t xml:space="preserve">ECV</t>
  </si>
  <si>
    <t xml:space="preserve">EPIGENOMICS AG NA O.N.</t>
  </si>
  <si>
    <t xml:space="preserve">DE000A37FT41</t>
  </si>
  <si>
    <t xml:space="preserve">ECX</t>
  </si>
  <si>
    <t xml:space="preserve">EDAG ENGINEERING G.SF-,04</t>
  </si>
  <si>
    <t xml:space="preserve">CH0303692047</t>
  </si>
  <si>
    <t xml:space="preserve">ED4</t>
  </si>
  <si>
    <t xml:space="preserve">EDAC</t>
  </si>
  <si>
    <t xml:space="preserve">EDEN</t>
  </si>
  <si>
    <t xml:space="preserve">MEDIA 6</t>
  </si>
  <si>
    <t xml:space="preserve">FR0000064404</t>
  </si>
  <si>
    <t xml:space="preserve">EDI</t>
  </si>
  <si>
    <t xml:space="preserve">EDEL SE+CO.KGAA INH O.N.</t>
  </si>
  <si>
    <t xml:space="preserve">DE0005649503</t>
  </si>
  <si>
    <t xml:space="preserve">EDL</t>
  </si>
  <si>
    <t xml:space="preserve">EDISON R</t>
  </si>
  <si>
    <t xml:space="preserve">IT0003372205</t>
  </si>
  <si>
    <t xml:space="preserve">EDNR</t>
  </si>
  <si>
    <t xml:space="preserve">EDPR</t>
  </si>
  <si>
    <t xml:space="preserve">ELECT. MADAGASCAR</t>
  </si>
  <si>
    <t xml:space="preserve">FR0000035719</t>
  </si>
  <si>
    <t xml:space="preserve">EEM</t>
  </si>
  <si>
    <t xml:space="preserve">EEMS</t>
  </si>
  <si>
    <t xml:space="preserve">IT0005577868</t>
  </si>
  <si>
    <t xml:space="preserve">DT.EFF.U.WECH.-BET.G.O.N.</t>
  </si>
  <si>
    <t xml:space="preserve">DE0008041005</t>
  </si>
  <si>
    <t xml:space="preserve">EFF</t>
  </si>
  <si>
    <t xml:space="preserve">EAGLEFOOTBALLGROUP</t>
  </si>
  <si>
    <t xml:space="preserve">FR0010428771</t>
  </si>
  <si>
    <t xml:space="preserve">EFG</t>
  </si>
  <si>
    <t xml:space="preserve">EURASIA FONC INV</t>
  </si>
  <si>
    <t xml:space="preserve">FR0000061475</t>
  </si>
  <si>
    <t xml:space="preserve">EFI</t>
  </si>
  <si>
    <t xml:space="preserve">EVERFUEL</t>
  </si>
  <si>
    <t xml:space="preserve">DK0061414711</t>
  </si>
  <si>
    <t xml:space="preserve">EFUEL</t>
  </si>
  <si>
    <t xml:space="preserve">FBD HOLDINGS PLC</t>
  </si>
  <si>
    <t xml:space="preserve">IE0003290289</t>
  </si>
  <si>
    <t xml:space="preserve">EG7</t>
  </si>
  <si>
    <t xml:space="preserve">E-GLOBE</t>
  </si>
  <si>
    <t xml:space="preserve">IT0005557514</t>
  </si>
  <si>
    <t xml:space="preserve">EGB</t>
  </si>
  <si>
    <t xml:space="preserve">EGL</t>
  </si>
  <si>
    <t xml:space="preserve">EUROGROUP LAM</t>
  </si>
  <si>
    <t xml:space="preserve">IT0005527616</t>
  </si>
  <si>
    <t xml:space="preserve">EGLA</t>
  </si>
  <si>
    <t xml:space="preserve">EGOMNIA</t>
  </si>
  <si>
    <t xml:space="preserve">IT0005586497</t>
  </si>
  <si>
    <t xml:space="preserve">EGN</t>
  </si>
  <si>
    <t xml:space="preserve">EVERGREEN</t>
  </si>
  <si>
    <t xml:space="preserve">FR0000035784</t>
  </si>
  <si>
    <t xml:space="preserve">EGR</t>
  </si>
  <si>
    <t xml:space="preserve">EHC ORD SHARES</t>
  </si>
  <si>
    <t xml:space="preserve">NL0015000K10</t>
  </si>
  <si>
    <t xml:space="preserve">EHCS</t>
  </si>
  <si>
    <t xml:space="preserve">EHC TREAS SHARES</t>
  </si>
  <si>
    <t xml:space="preserve">NL0015000K02</t>
  </si>
  <si>
    <t xml:space="preserve">EHCT</t>
  </si>
  <si>
    <t xml:space="preserve">TOUR EIFFEL</t>
  </si>
  <si>
    <t xml:space="preserve">FR0000036816</t>
  </si>
  <si>
    <t xml:space="preserve">EIFF</t>
  </si>
  <si>
    <t xml:space="preserve">EINHELL GERMANY VZO O.N.</t>
  </si>
  <si>
    <t xml:space="preserve">DE000A40ESU3</t>
  </si>
  <si>
    <t xml:space="preserve">EIN3</t>
  </si>
  <si>
    <t xml:space="preserve">EIDESVIK OFFSHORE</t>
  </si>
  <si>
    <t xml:space="preserve">NO0010263023</t>
  </si>
  <si>
    <t xml:space="preserve">EIOF</t>
  </si>
  <si>
    <t xml:space="preserve">EISEN- UND HUETTENWERKE</t>
  </si>
  <si>
    <t xml:space="preserve">DE0005658009</t>
  </si>
  <si>
    <t xml:space="preserve">EIS</t>
  </si>
  <si>
    <t xml:space="preserve">EKINOPS</t>
  </si>
  <si>
    <t xml:space="preserve">FR0011466069</t>
  </si>
  <si>
    <t xml:space="preserve">EKI</t>
  </si>
  <si>
    <t xml:space="preserve">EKOPAK</t>
  </si>
  <si>
    <t xml:space="preserve">BE0974380124</t>
  </si>
  <si>
    <t xml:space="preserve">EKOP</t>
  </si>
  <si>
    <t xml:space="preserve">ENERGIEKONTOR O.N.</t>
  </si>
  <si>
    <t xml:space="preserve">DE0005313506</t>
  </si>
  <si>
    <t xml:space="preserve">EKT</t>
  </si>
  <si>
    <t xml:space="preserve">EL</t>
  </si>
  <si>
    <t xml:space="preserve">ELLIPTIC LABORATOR</t>
  </si>
  <si>
    <t xml:space="preserve">NO0010722283</t>
  </si>
  <si>
    <t xml:space="preserve">ELABS</t>
  </si>
  <si>
    <t xml:space="preserve">ELUMEO SE</t>
  </si>
  <si>
    <t xml:space="preserve">DE000A11Q059</t>
  </si>
  <si>
    <t xml:space="preserve">ELB</t>
  </si>
  <si>
    <t xml:space="preserve">ELICA</t>
  </si>
  <si>
    <t xml:space="preserve">IT0003404214</t>
  </si>
  <si>
    <t xml:space="preserve">ELC</t>
  </si>
  <si>
    <t xml:space="preserve">ELEC.STRASBOURG</t>
  </si>
  <si>
    <t xml:space="preserve">FR0000031023</t>
  </si>
  <si>
    <t xml:space="preserve">ELEC</t>
  </si>
  <si>
    <t xml:space="preserve">ELES</t>
  </si>
  <si>
    <t xml:space="preserve">IT0005373417</t>
  </si>
  <si>
    <t xml:space="preserve">ELMOS SEMICONDUCTOR INH O.N.</t>
  </si>
  <si>
    <t xml:space="preserve">DE0005677108</t>
  </si>
  <si>
    <t xml:space="preserve">ELG</t>
  </si>
  <si>
    <t xml:space="preserve">ELIGO</t>
  </si>
  <si>
    <t xml:space="preserve">IT0005524423</t>
  </si>
  <si>
    <t xml:space="preserve">ELI</t>
  </si>
  <si>
    <t xml:space="preserve">ELEKTROIMPORTØREN</t>
  </si>
  <si>
    <t xml:space="preserve">NO0010911902</t>
  </si>
  <si>
    <t xml:space="preserve">ELIMP</t>
  </si>
  <si>
    <t xml:space="preserve">ELIOR</t>
  </si>
  <si>
    <t xml:space="preserve">ELKEM</t>
  </si>
  <si>
    <t xml:space="preserve">NO0010816093</t>
  </si>
  <si>
    <t xml:space="preserve">ELK</t>
  </si>
  <si>
    <t xml:space="preserve">ELMERA GROUP</t>
  </si>
  <si>
    <t xml:space="preserve">NO0010815673</t>
  </si>
  <si>
    <t xml:space="preserve">ELMRA</t>
  </si>
  <si>
    <t xml:space="preserve">EL.EN.</t>
  </si>
  <si>
    <t xml:space="preserve">IT0005453250</t>
  </si>
  <si>
    <t xml:space="preserve">ELN</t>
  </si>
  <si>
    <t xml:space="preserve">ELOPAK</t>
  </si>
  <si>
    <t xml:space="preserve">NO0011002586</t>
  </si>
  <si>
    <t xml:space="preserve">ELO</t>
  </si>
  <si>
    <t xml:space="preserve">ELSA SOLUTIONS</t>
  </si>
  <si>
    <t xml:space="preserve">IT0005561466</t>
  </si>
  <si>
    <t xml:space="preserve">ELSA</t>
  </si>
  <si>
    <t xml:space="preserve">EMAK</t>
  </si>
  <si>
    <t xml:space="preserve">IT0001237053</t>
  </si>
  <si>
    <t xml:space="preserve">EM</t>
  </si>
  <si>
    <t xml:space="preserve">EMEIS BSA</t>
  </si>
  <si>
    <t xml:space="preserve">FR001400QVR5</t>
  </si>
  <si>
    <t xml:space="preserve">EMEBS</t>
  </si>
  <si>
    <t xml:space="preserve">ELECTROMAGNET GEO</t>
  </si>
  <si>
    <t xml:space="preserve">NO0010358484</t>
  </si>
  <si>
    <t xml:space="preserve">EMGS</t>
  </si>
  <si>
    <t xml:space="preserve">PFERDEWETTEN.DE AG NA ON</t>
  </si>
  <si>
    <t xml:space="preserve">DE000A2YN777</t>
  </si>
  <si>
    <t xml:space="preserve">EMH</t>
  </si>
  <si>
    <t xml:space="preserve">EN</t>
  </si>
  <si>
    <t xml:space="preserve">ENAV</t>
  </si>
  <si>
    <t xml:space="preserve">IT0005176406</t>
  </si>
  <si>
    <t xml:space="preserve">ENDÚR</t>
  </si>
  <si>
    <t xml:space="preserve">NO0012555459</t>
  </si>
  <si>
    <t xml:space="preserve">ENDUR</t>
  </si>
  <si>
    <t xml:space="preserve">ENERGEIA</t>
  </si>
  <si>
    <t xml:space="preserve">NO0012697715</t>
  </si>
  <si>
    <t xml:space="preserve">ENERG</t>
  </si>
  <si>
    <t xml:space="preserve">ENGI</t>
  </si>
  <si>
    <t xml:space="preserve">EV DIGITAL INVEST AG (ENGEL &amp; VÖLKERS DIGITAL INVEST)</t>
  </si>
  <si>
    <t xml:space="preserve">DE000A3DD6W5</t>
  </si>
  <si>
    <t xml:space="preserve">ENGL</t>
  </si>
  <si>
    <t xml:space="preserve">SIEMENS ENERGY AG NA O.N.</t>
  </si>
  <si>
    <t xml:space="preserve">ENR</t>
  </si>
  <si>
    <t xml:space="preserve">ENSURGE MICROPOWER</t>
  </si>
  <si>
    <t xml:space="preserve">NO0013186460</t>
  </si>
  <si>
    <t xml:space="preserve">ENSU</t>
  </si>
  <si>
    <t xml:space="preserve">ENERTRONICA SANT</t>
  </si>
  <si>
    <t xml:space="preserve">IT0004887409</t>
  </si>
  <si>
    <t xml:space="preserve">ENT</t>
  </si>
  <si>
    <t xml:space="preserve">ENTRA</t>
  </si>
  <si>
    <t xml:space="preserve">NO0010716418</t>
  </si>
  <si>
    <t xml:space="preserve">ENERVIT</t>
  </si>
  <si>
    <t xml:space="preserve">IT0004356751</t>
  </si>
  <si>
    <t xml:space="preserve">ENV</t>
  </si>
  <si>
    <t xml:space="preserve">ENVIPCO</t>
  </si>
  <si>
    <t xml:space="preserve">NL0015000GX8</t>
  </si>
  <si>
    <t xml:space="preserve">ENVI</t>
  </si>
  <si>
    <t xml:space="preserve">ENVIPCO HOLDING</t>
  </si>
  <si>
    <t xml:space="preserve">ENVIP</t>
  </si>
  <si>
    <t xml:space="preserve">ENX</t>
  </si>
  <si>
    <t xml:space="preserve">ENXP</t>
  </si>
  <si>
    <t xml:space="preserve">ENERGY</t>
  </si>
  <si>
    <t xml:space="preserve">IT0005500712</t>
  </si>
  <si>
    <t xml:space="preserve">ENY</t>
  </si>
  <si>
    <t xml:space="preserve">E.ON SE NA O.N.</t>
  </si>
  <si>
    <t xml:space="preserve">EOAN</t>
  </si>
  <si>
    <t xml:space="preserve">ACTEOS</t>
  </si>
  <si>
    <t xml:space="preserve">FR0000076861</t>
  </si>
  <si>
    <t xml:space="preserve">EOS</t>
  </si>
  <si>
    <t xml:space="preserve">E.P.H.</t>
  </si>
  <si>
    <t xml:space="preserve">IT0005596330</t>
  </si>
  <si>
    <t xml:space="preserve">EPH</t>
  </si>
  <si>
    <t xml:space="preserve">EUROPRIS</t>
  </si>
  <si>
    <t xml:space="preserve">NO0010735343</t>
  </si>
  <si>
    <t xml:space="preserve">EPR</t>
  </si>
  <si>
    <t xml:space="preserve">EPRCOMUNICAZIONE</t>
  </si>
  <si>
    <t xml:space="preserve">IT0005519837</t>
  </si>
  <si>
    <t xml:space="preserve">EPRB</t>
  </si>
  <si>
    <t xml:space="preserve">EQUINOR</t>
  </si>
  <si>
    <t xml:space="preserve">NO0010096985</t>
  </si>
  <si>
    <t xml:space="preserve">EQNR</t>
  </si>
  <si>
    <t xml:space="preserve">EQUASENS</t>
  </si>
  <si>
    <t xml:space="preserve">FR0012882389</t>
  </si>
  <si>
    <t xml:space="preserve">EQS</t>
  </si>
  <si>
    <t xml:space="preserve">EQUITA GROUP</t>
  </si>
  <si>
    <t xml:space="preserve">IT0005312027</t>
  </si>
  <si>
    <t xml:space="preserve">EQUI</t>
  </si>
  <si>
    <t xml:space="preserve">EQVA</t>
  </si>
  <si>
    <t xml:space="preserve">NO0010708605</t>
  </si>
  <si>
    <t xml:space="preserve">ERA</t>
  </si>
  <si>
    <t xml:space="preserve">ERF</t>
  </si>
  <si>
    <t xml:space="preserve">LAB FARMACEUT ERFO</t>
  </si>
  <si>
    <t xml:space="preserve">IT0005497885</t>
  </si>
  <si>
    <t xml:space="preserve">ERFO</t>
  </si>
  <si>
    <t xml:space="preserve">TMC CONTENT GROUP AG INH.SF1</t>
  </si>
  <si>
    <t xml:space="preserve">CH0557519201</t>
  </si>
  <si>
    <t xml:space="preserve">ERO1</t>
  </si>
  <si>
    <t xml:space="preserve">ERWE IMMOBILIEN AG INH O.N.</t>
  </si>
  <si>
    <t xml:space="preserve">DE000A1X3WX6</t>
  </si>
  <si>
    <t xml:space="preserve">ERWE</t>
  </si>
  <si>
    <t xml:space="preserve">ESSO</t>
  </si>
  <si>
    <t xml:space="preserve">FR0000120669</t>
  </si>
  <si>
    <t xml:space="preserve">ES</t>
  </si>
  <si>
    <t xml:space="preserve">ESAUTOMOTION</t>
  </si>
  <si>
    <t xml:space="preserve">IT0005337107</t>
  </si>
  <si>
    <t xml:space="preserve">ESAU</t>
  </si>
  <si>
    <t xml:space="preserve">EDIL SAN FELICE</t>
  </si>
  <si>
    <t xml:space="preserve">IT0005561441</t>
  </si>
  <si>
    <t xml:space="preserve">ESF</t>
  </si>
  <si>
    <t xml:space="preserve">ESI</t>
  </si>
  <si>
    <t xml:space="preserve">IT0005421885</t>
  </si>
  <si>
    <t xml:space="preserve">ESIGM</t>
  </si>
  <si>
    <t xml:space="preserve">ESTORIL SOL N</t>
  </si>
  <si>
    <t xml:space="preserve">PTESO0AM0000</t>
  </si>
  <si>
    <t xml:space="preserve">ESON</t>
  </si>
  <si>
    <t xml:space="preserve">ESPE</t>
  </si>
  <si>
    <t xml:space="preserve">IT0005573818</t>
  </si>
  <si>
    <t xml:space="preserve">ENVITEC BIOGAS O.N.</t>
  </si>
  <si>
    <t xml:space="preserve">DE000A0MVLS8</t>
  </si>
  <si>
    <t xml:space="preserve">ETG</t>
  </si>
  <si>
    <t xml:space="preserve">EUROTECH</t>
  </si>
  <si>
    <t xml:space="preserve">IT0003895668</t>
  </si>
  <si>
    <t xml:space="preserve">ETH</t>
  </si>
  <si>
    <t xml:space="preserve">ETL</t>
  </si>
  <si>
    <t xml:space="preserve">EUKEDOS</t>
  </si>
  <si>
    <t xml:space="preserve">IT0004818297</t>
  </si>
  <si>
    <t xml:space="preserve">EUK</t>
  </si>
  <si>
    <t xml:space="preserve">FONCIERE EURIS</t>
  </si>
  <si>
    <t xml:space="preserve">FR0000038499</t>
  </si>
  <si>
    <t xml:space="preserve">EURS</t>
  </si>
  <si>
    <t xml:space="preserve">ECKERT+ZIEGLER SE O.N.</t>
  </si>
  <si>
    <t xml:space="preserve">EUZ</t>
  </si>
  <si>
    <t xml:space="preserve">ASKOLL EVA</t>
  </si>
  <si>
    <t xml:space="preserve">IT0005337123</t>
  </si>
  <si>
    <t xml:space="preserve">EVA</t>
  </si>
  <si>
    <t xml:space="preserve">CTS EVENTIM KGAA</t>
  </si>
  <si>
    <t xml:space="preserve">DE0005470306</t>
  </si>
  <si>
    <t xml:space="preserve">EVD</t>
  </si>
  <si>
    <t xml:space="preserve">EVISO</t>
  </si>
  <si>
    <t xml:space="preserve">IT0005430936</t>
  </si>
  <si>
    <t xml:space="preserve">EVONIK INDUSTRIES AG NA O.N.</t>
  </si>
  <si>
    <t xml:space="preserve">EVK</t>
  </si>
  <si>
    <t xml:space="preserve">EVS BROADC.EQUIPM.</t>
  </si>
  <si>
    <t xml:space="preserve">BE0003820371</t>
  </si>
  <si>
    <t xml:space="preserve">EVS</t>
  </si>
  <si>
    <t xml:space="preserve">EVOTEC SE INH O.N.</t>
  </si>
  <si>
    <t xml:space="preserve">EVT</t>
  </si>
  <si>
    <t xml:space="preserve">EDDA WIND</t>
  </si>
  <si>
    <t xml:space="preserve">NO0010998529</t>
  </si>
  <si>
    <t xml:space="preserve">EWIND</t>
  </si>
  <si>
    <t xml:space="preserve">EXAIL TECHNOLOGIES</t>
  </si>
  <si>
    <t xml:space="preserve">FR0000062671</t>
  </si>
  <si>
    <t xml:space="preserve">EXA</t>
  </si>
  <si>
    <t xml:space="preserve">EXPERT.AI</t>
  </si>
  <si>
    <t xml:space="preserve">IT0004496029</t>
  </si>
  <si>
    <t xml:space="preserve">EXAI</t>
  </si>
  <si>
    <t xml:space="preserve">H2APEX GROUP SCA</t>
  </si>
  <si>
    <t xml:space="preserve">LU0472835155</t>
  </si>
  <si>
    <t xml:space="preserve">EXC</t>
  </si>
  <si>
    <t xml:space="preserve">EXEL INDUSTRIES</t>
  </si>
  <si>
    <t xml:space="preserve">FR0004527638</t>
  </si>
  <si>
    <t xml:space="preserve">EXE</t>
  </si>
  <si>
    <t xml:space="preserve">EXECUS</t>
  </si>
  <si>
    <t xml:space="preserve">IT0005557530</t>
  </si>
  <si>
    <t xml:space="preserve">EXEC</t>
  </si>
  <si>
    <t xml:space="preserve">EXOSENS</t>
  </si>
  <si>
    <t xml:space="preserve">FR001400Q9V2</t>
  </si>
  <si>
    <t xml:space="preserve">EXENS</t>
  </si>
  <si>
    <t xml:space="preserve">READCREST CAPITAL AG O.N.</t>
  </si>
  <si>
    <t xml:space="preserve">DE000A1E89S5</t>
  </si>
  <si>
    <t xml:space="preserve">EXJ</t>
  </si>
  <si>
    <t xml:space="preserve">EXASOL AG NA O.N.</t>
  </si>
  <si>
    <t xml:space="preserve">DE000A0LR9G9</t>
  </si>
  <si>
    <t xml:space="preserve">EXL</t>
  </si>
  <si>
    <t xml:space="preserve">EXMAR</t>
  </si>
  <si>
    <t xml:space="preserve">BE0003808251</t>
  </si>
  <si>
    <t xml:space="preserve">EXM</t>
  </si>
  <si>
    <t xml:space="preserve">EXCLUSIVE NETWORKS</t>
  </si>
  <si>
    <t xml:space="preserve">FR0014005DA7</t>
  </si>
  <si>
    <t xml:space="preserve">EXN</t>
  </si>
  <si>
    <t xml:space="preserve">EXO</t>
  </si>
  <si>
    <t xml:space="preserve">EXPLOSIFS PROD.CHI</t>
  </si>
  <si>
    <t xml:space="preserve">FR0014003AQ4</t>
  </si>
  <si>
    <t xml:space="preserve">EXPL</t>
  </si>
  <si>
    <t xml:space="preserve">EXACT THERAPEUTICS</t>
  </si>
  <si>
    <t xml:space="preserve">NO0010852213</t>
  </si>
  <si>
    <t xml:space="preserve">EXTX</t>
  </si>
  <si>
    <t xml:space="preserve">SFC ENERGY AG</t>
  </si>
  <si>
    <t xml:space="preserve">DE0007568578</t>
  </si>
  <si>
    <t xml:space="preserve">F3C</t>
  </si>
  <si>
    <t xml:space="preserve">FABASOFT AG</t>
  </si>
  <si>
    <t xml:space="preserve">AT0000785407</t>
  </si>
  <si>
    <t xml:space="preserve">FAA</t>
  </si>
  <si>
    <t xml:space="preserve">FAE TECHNOLOGY</t>
  </si>
  <si>
    <t xml:space="preserve">IT0005500688</t>
  </si>
  <si>
    <t xml:space="preserve">FAE</t>
  </si>
  <si>
    <t xml:space="preserve">FAGR</t>
  </si>
  <si>
    <t xml:space="preserve">H-FARM</t>
  </si>
  <si>
    <t xml:space="preserve">IT0004674666</t>
  </si>
  <si>
    <t xml:space="preserve">FARM</t>
  </si>
  <si>
    <t xml:space="preserve">FASTNED</t>
  </si>
  <si>
    <t xml:space="preserve">NL0013654809</t>
  </si>
  <si>
    <t xml:space="preserve">FAST</t>
  </si>
  <si>
    <t xml:space="preserve">FAYENC.SARREGUEMI.</t>
  </si>
  <si>
    <t xml:space="preserve">FR0000031973</t>
  </si>
  <si>
    <t xml:space="preserve">FAYE</t>
  </si>
  <si>
    <t xml:space="preserve">FBK</t>
  </si>
  <si>
    <t xml:space="preserve">FCR IMMOBILIEN AG NA O.N.</t>
  </si>
  <si>
    <t xml:space="preserve">DE000A1YC913</t>
  </si>
  <si>
    <t xml:space="preserve">FC9</t>
  </si>
  <si>
    <t xml:space="preserve">FRANCHETTI</t>
  </si>
  <si>
    <t xml:space="preserve">IT0005508574</t>
  </si>
  <si>
    <t xml:space="preserve">FCH</t>
  </si>
  <si>
    <t xml:space="preserve">FRIULCHEM</t>
  </si>
  <si>
    <t xml:space="preserve">IT0005378457</t>
  </si>
  <si>
    <t xml:space="preserve">FCM</t>
  </si>
  <si>
    <t xml:space="preserve">FERM.CAS.MUN.CANNE</t>
  </si>
  <si>
    <t xml:space="preserve">FR0000062101</t>
  </si>
  <si>
    <t xml:space="preserve">FCMC</t>
  </si>
  <si>
    <t xml:space="preserve">FUT.CLUBE PORTO</t>
  </si>
  <si>
    <t xml:space="preserve">PTFCP0AM0008</t>
  </si>
  <si>
    <t xml:space="preserve">FCP</t>
  </si>
  <si>
    <t xml:space="preserve">FINCANTIERI</t>
  </si>
  <si>
    <t xml:space="preserve">IT0005599938</t>
  </si>
  <si>
    <t xml:space="preserve">FCT</t>
  </si>
  <si>
    <t xml:space="preserve">FIDIA</t>
  </si>
  <si>
    <t xml:space="preserve">IT0001498481</t>
  </si>
  <si>
    <t xml:space="preserve">FDA</t>
  </si>
  <si>
    <t xml:space="preserve">FRANCAISE ENERGIE</t>
  </si>
  <si>
    <t xml:space="preserve">FR0013030152</t>
  </si>
  <si>
    <t xml:space="preserve">FDE</t>
  </si>
  <si>
    <t xml:space="preserve">FERROVIAL</t>
  </si>
  <si>
    <t xml:space="preserve">NL0015001FS8</t>
  </si>
  <si>
    <t xml:space="preserve">FER</t>
  </si>
  <si>
    <t xml:space="preserve">FORTEC ELEKTRO. O.N.</t>
  </si>
  <si>
    <t xml:space="preserve">DE0005774103</t>
  </si>
  <si>
    <t xml:space="preserve">FEV</t>
  </si>
  <si>
    <t xml:space="preserve">FINE FOODS &amp; PHARM</t>
  </si>
  <si>
    <t xml:space="preserve">IT0005215329</t>
  </si>
  <si>
    <t xml:space="preserve">FF</t>
  </si>
  <si>
    <t xml:space="preserve">FAST FINANCE24 HOLDING AG</t>
  </si>
  <si>
    <t xml:space="preserve">DE000A1PG508</t>
  </si>
  <si>
    <t xml:space="preserve">FF24</t>
  </si>
  <si>
    <t xml:space="preserve">FORFARMERS</t>
  </si>
  <si>
    <t xml:space="preserve">NL0011832811</t>
  </si>
  <si>
    <t xml:space="preserve">FFARM</t>
  </si>
  <si>
    <t xml:space="preserve">FINANCE FOR FOOD</t>
  </si>
  <si>
    <t xml:space="preserve">IT0005605636</t>
  </si>
  <si>
    <t xml:space="preserve">FFF</t>
  </si>
  <si>
    <t xml:space="preserve">FLEKKEFJORD SPAREB</t>
  </si>
  <si>
    <t xml:space="preserve">NO0013209858</t>
  </si>
  <si>
    <t xml:space="preserve">FFSB</t>
  </si>
  <si>
    <t xml:space="preserve">FIGEAC AERO</t>
  </si>
  <si>
    <t xml:space="preserve">FR0011665280</t>
  </si>
  <si>
    <t xml:space="preserve">FGA</t>
  </si>
  <si>
    <t xml:space="preserve">FGR</t>
  </si>
  <si>
    <t xml:space="preserve">FIRST CAPITAL</t>
  </si>
  <si>
    <t xml:space="preserve">IT0005252736</t>
  </si>
  <si>
    <t xml:space="preserve">FIC</t>
  </si>
  <si>
    <t xml:space="preserve">FIELMANN AG O.N.</t>
  </si>
  <si>
    <t xml:space="preserve">DE0005772206</t>
  </si>
  <si>
    <t xml:space="preserve">FIE</t>
  </si>
  <si>
    <t xml:space="preserve">LISI</t>
  </si>
  <si>
    <t xml:space="preserve">FR0000050353</t>
  </si>
  <si>
    <t xml:space="preserve">FII</t>
  </si>
  <si>
    <t xml:space="preserve">FILA</t>
  </si>
  <si>
    <t xml:space="preserve">IT0004967292</t>
  </si>
  <si>
    <t xml:space="preserve">FINANCIERE MARJOS</t>
  </si>
  <si>
    <t xml:space="preserve">FR0000060824</t>
  </si>
  <si>
    <t xml:space="preserve">FINM</t>
  </si>
  <si>
    <t xml:space="preserve">FIPP</t>
  </si>
  <si>
    <t xml:space="preserve">FR0000038184</t>
  </si>
  <si>
    <t xml:space="preserve">BIFIRE</t>
  </si>
  <si>
    <t xml:space="preserve">IT0005495335</t>
  </si>
  <si>
    <t xml:space="preserve">FIRE</t>
  </si>
  <si>
    <t xml:space="preserve">FLEXDEAL</t>
  </si>
  <si>
    <t xml:space="preserve">PTFXD0AM0018</t>
  </si>
  <si>
    <t xml:space="preserve">FLEXD</t>
  </si>
  <si>
    <t xml:space="preserve">FLEX LNG</t>
  </si>
  <si>
    <t xml:space="preserve">BMG359472021</t>
  </si>
  <si>
    <t xml:space="preserve">FLNG</t>
  </si>
  <si>
    <t xml:space="preserve">FLORIDIENNE</t>
  </si>
  <si>
    <t xml:space="preserve">BE0003215143</t>
  </si>
  <si>
    <t xml:space="preserve">FLOB</t>
  </si>
  <si>
    <t xml:space="preserve">FLOW TRADERS</t>
  </si>
  <si>
    <t xml:space="preserve">BMG3602E1084</t>
  </si>
  <si>
    <t xml:space="preserve">FLOW</t>
  </si>
  <si>
    <t xml:space="preserve">FLOWSPARKS</t>
  </si>
  <si>
    <t xml:space="preserve">BE0003847648</t>
  </si>
  <si>
    <t xml:space="preserve">FLSP</t>
  </si>
  <si>
    <t xml:space="preserve">FLUXYS BELGIUM D</t>
  </si>
  <si>
    <t xml:space="preserve">BE0974265945</t>
  </si>
  <si>
    <t xml:space="preserve">FLUX</t>
  </si>
  <si>
    <t xml:space="preserve">FONCIERE LYONNAISE</t>
  </si>
  <si>
    <t xml:space="preserve">FR0000033409</t>
  </si>
  <si>
    <t xml:space="preserve">FLY</t>
  </si>
  <si>
    <t xml:space="preserve">FIERA MILANO</t>
  </si>
  <si>
    <t xml:space="preserve">IT0003365613</t>
  </si>
  <si>
    <t xml:space="preserve">FM</t>
  </si>
  <si>
    <t xml:space="preserve">FRESENIUS MEDICAL CARE AG O.N.</t>
  </si>
  <si>
    <t xml:space="preserve">FME</t>
  </si>
  <si>
    <t xml:space="preserve">MONCEY (FIN.) NOM.</t>
  </si>
  <si>
    <t xml:space="preserve">FR0000076986</t>
  </si>
  <si>
    <t xml:space="preserve">FMONC</t>
  </si>
  <si>
    <t xml:space="preserve">FNAC</t>
  </si>
  <si>
    <t xml:space="preserve">FNM</t>
  </si>
  <si>
    <t xml:space="preserve">IT0000060886</t>
  </si>
  <si>
    <t xml:space="preserve">FREENET AG NA O.N.</t>
  </si>
  <si>
    <t xml:space="preserve">DE000A0Z2ZZ5</t>
  </si>
  <si>
    <t xml:space="preserve">FNTN</t>
  </si>
  <si>
    <t xml:space="preserve">FINATIS</t>
  </si>
  <si>
    <t xml:space="preserve">FR0000035123</t>
  </si>
  <si>
    <t xml:space="preserve">FNTS</t>
  </si>
  <si>
    <t xml:space="preserve">FIN.OUEST AFRICAIN</t>
  </si>
  <si>
    <t xml:space="preserve">SN0000033192</t>
  </si>
  <si>
    <t xml:space="preserve">FOAF</t>
  </si>
  <si>
    <t xml:space="preserve">FORESTIERE EQUAT.</t>
  </si>
  <si>
    <t xml:space="preserve">CI0000053161</t>
  </si>
  <si>
    <t xml:space="preserve">FORE</t>
  </si>
  <si>
    <t xml:space="preserve">FORSEE POWER</t>
  </si>
  <si>
    <t xml:space="preserve">FR0014005SB3</t>
  </si>
  <si>
    <t xml:space="preserve">FORSE</t>
  </si>
  <si>
    <t xml:space="preserve">FOS</t>
  </si>
  <si>
    <t xml:space="preserve">IT0005388217</t>
  </si>
  <si>
    <t xml:space="preserve">FOUNTAIN</t>
  </si>
  <si>
    <t xml:space="preserve">BE0003752665</t>
  </si>
  <si>
    <t xml:space="preserve">FOU</t>
  </si>
  <si>
    <t xml:space="preserve">FUCHS SE O.N.</t>
  </si>
  <si>
    <t xml:space="preserve">DE000A3E5D56</t>
  </si>
  <si>
    <t xml:space="preserve">FPE</t>
  </si>
  <si>
    <t xml:space="preserve">FOPE</t>
  </si>
  <si>
    <t xml:space="preserve">IT0005203424</t>
  </si>
  <si>
    <t xml:space="preserve">FUCHS SE VZO O.N.</t>
  </si>
  <si>
    <t xml:space="preserve">DE000A3E5D64</t>
  </si>
  <si>
    <t xml:space="preserve">FPE3</t>
  </si>
  <si>
    <t xml:space="preserve">UNION TECH.INFOR.</t>
  </si>
  <si>
    <t xml:space="preserve">FR0000074197</t>
  </si>
  <si>
    <t xml:space="preserve">FPG</t>
  </si>
  <si>
    <t xml:space="preserve">FRANCOTYP-POSTALIA HLDG</t>
  </si>
  <si>
    <t xml:space="preserve">DE000FPH9000</t>
  </si>
  <si>
    <t xml:space="preserve">FPH</t>
  </si>
  <si>
    <t xml:space="preserve">FREQUENTIS AG</t>
  </si>
  <si>
    <t xml:space="preserve">ATFREQUENT09</t>
  </si>
  <si>
    <t xml:space="preserve">FQT</t>
  </si>
  <si>
    <t xml:space="preserve">FR</t>
  </si>
  <si>
    <t xml:space="preserve">FRAPORT AG</t>
  </si>
  <si>
    <t xml:space="preserve">FRA</t>
  </si>
  <si>
    <t xml:space="preserve">FRESENIUS SE+CO.KGAA O.N.</t>
  </si>
  <si>
    <t xml:space="preserve">FRE</t>
  </si>
  <si>
    <t xml:space="preserve">FRENDY ENERGY</t>
  </si>
  <si>
    <t xml:space="preserve">IT0004819857</t>
  </si>
  <si>
    <t xml:space="preserve">FREY</t>
  </si>
  <si>
    <t xml:space="preserve">FR0010588079</t>
  </si>
  <si>
    <t xml:space="preserve">FRONTLINE</t>
  </si>
  <si>
    <t xml:space="preserve">CY0200352116</t>
  </si>
  <si>
    <t xml:space="preserve">FRO</t>
  </si>
  <si>
    <t xml:space="preserve">FORIS AG</t>
  </si>
  <si>
    <t xml:space="preserve">DE0005775803</t>
  </si>
  <si>
    <t xml:space="preserve">FRS</t>
  </si>
  <si>
    <t xml:space="preserve">FRVIA</t>
  </si>
  <si>
    <t xml:space="preserve">The Platform Group AG</t>
  </si>
  <si>
    <t xml:space="preserve">DE000A2QEFA1</t>
  </si>
  <si>
    <t xml:space="preserve">FSNT</t>
  </si>
  <si>
    <t xml:space="preserve">FINANZA.TECH</t>
  </si>
  <si>
    <t xml:space="preserve">IT0005475162</t>
  </si>
  <si>
    <t xml:space="preserve">FTC</t>
  </si>
  <si>
    <t xml:space="preserve">FLATEXDEGIRO AG NA O.N.</t>
  </si>
  <si>
    <t xml:space="preserve">DE000FTG1111</t>
  </si>
  <si>
    <t xml:space="preserve">FTK</t>
  </si>
  <si>
    <t xml:space="preserve">FRANCHI UMB MARMI</t>
  </si>
  <si>
    <t xml:space="preserve">IT0005335754</t>
  </si>
  <si>
    <t xml:space="preserve">FUM</t>
  </si>
  <si>
    <t xml:space="preserve">FUR</t>
  </si>
  <si>
    <t xml:space="preserve">FAIR VALUE REIT-AG INH.ON</t>
  </si>
  <si>
    <t xml:space="preserve">DE000A0MW975</t>
  </si>
  <si>
    <t xml:space="preserve">FVI</t>
  </si>
  <si>
    <t xml:space="preserve">FERVI</t>
  </si>
  <si>
    <t xml:space="preserve">IT0005325912</t>
  </si>
  <si>
    <t xml:space="preserve">FORMYCON AG</t>
  </si>
  <si>
    <t xml:space="preserve">DE000A1EWVY8</t>
  </si>
  <si>
    <t xml:space="preserve">FYB</t>
  </si>
  <si>
    <t xml:space="preserve">G</t>
  </si>
  <si>
    <t xml:space="preserve">GEA GROUP AG</t>
  </si>
  <si>
    <t xml:space="preserve">G1A</t>
  </si>
  <si>
    <t xml:space="preserve">SCOUT24 AG NA O.N.</t>
  </si>
  <si>
    <t xml:space="preserve">DE000A12DM80</t>
  </si>
  <si>
    <t xml:space="preserve">G24</t>
  </si>
  <si>
    <t xml:space="preserve">GENTOO MEDIA</t>
  </si>
  <si>
    <t xml:space="preserve">US36467X2062</t>
  </si>
  <si>
    <t xml:space="preserve">G2MNO</t>
  </si>
  <si>
    <t xml:space="preserve">GABETTI</t>
  </si>
  <si>
    <t xml:space="preserve">IT0005023038</t>
  </si>
  <si>
    <t xml:space="preserve">GAB</t>
  </si>
  <si>
    <t xml:space="preserve">GALIMMO</t>
  </si>
  <si>
    <t xml:space="preserve">FR0000030611</t>
  </si>
  <si>
    <t xml:space="preserve">GALIM</t>
  </si>
  <si>
    <t xml:space="preserve">GALP</t>
  </si>
  <si>
    <t xml:space="preserve">GAUMONT</t>
  </si>
  <si>
    <t xml:space="preserve">FR0000034894</t>
  </si>
  <si>
    <t xml:space="preserve">GAM</t>
  </si>
  <si>
    <t xml:space="preserve">GAMBERO ROSSO</t>
  </si>
  <si>
    <t xml:space="preserve">IT0005122392</t>
  </si>
  <si>
    <t xml:space="preserve">GAMB</t>
  </si>
  <si>
    <t xml:space="preserve">BILFINGER SE O.N.</t>
  </si>
  <si>
    <t xml:space="preserve">DE0005909006</t>
  </si>
  <si>
    <t xml:space="preserve">GBF</t>
  </si>
  <si>
    <t xml:space="preserve">GBLB</t>
  </si>
  <si>
    <t xml:space="preserve">GUERBET</t>
  </si>
  <si>
    <t xml:space="preserve">FR0000032526</t>
  </si>
  <si>
    <t xml:space="preserve">GBT</t>
  </si>
  <si>
    <t xml:space="preserve">GIBUS</t>
  </si>
  <si>
    <t xml:space="preserve">IT0005341059</t>
  </si>
  <si>
    <t xml:space="preserve">GBUS</t>
  </si>
  <si>
    <t xml:space="preserve">GIGLIO.COM</t>
  </si>
  <si>
    <t xml:space="preserve">IT0005453003</t>
  </si>
  <si>
    <t xml:space="preserve">GCOM</t>
  </si>
  <si>
    <t xml:space="preserve">RAMSAY GEN SANTE</t>
  </si>
  <si>
    <t xml:space="preserve">FR0000044471</t>
  </si>
  <si>
    <t xml:space="preserve">GDS</t>
  </si>
  <si>
    <t xml:space="preserve">GEFRAN</t>
  </si>
  <si>
    <t xml:space="preserve">IT0003203947</t>
  </si>
  <si>
    <t xml:space="preserve">GE</t>
  </si>
  <si>
    <t xml:space="preserve">GEA GRENOBL.ELECT.</t>
  </si>
  <si>
    <t xml:space="preserve">FR0000053035</t>
  </si>
  <si>
    <t xml:space="preserve">GEA</t>
  </si>
  <si>
    <t xml:space="preserve">GEL</t>
  </si>
  <si>
    <t xml:space="preserve">IT0005312365</t>
  </si>
  <si>
    <t xml:space="preserve">GREEN MINERALS</t>
  </si>
  <si>
    <t xml:space="preserve">NO0010907744</t>
  </si>
  <si>
    <t xml:space="preserve">GEM</t>
  </si>
  <si>
    <t xml:space="preserve">GENTIAN DIAGNOSTIC</t>
  </si>
  <si>
    <t xml:space="preserve">NO0010748866</t>
  </si>
  <si>
    <t xml:space="preserve">GENT</t>
  </si>
  <si>
    <t xml:space="preserve">GEOX</t>
  </si>
  <si>
    <t xml:space="preserve">IT0003697080</t>
  </si>
  <si>
    <t xml:space="preserve">GEO</t>
  </si>
  <si>
    <t xml:space="preserve">GOLDEN ENERGY OFF</t>
  </si>
  <si>
    <t xml:space="preserve">NO0013228585</t>
  </si>
  <si>
    <t xml:space="preserve">GEOS</t>
  </si>
  <si>
    <t xml:space="preserve">GET</t>
  </si>
  <si>
    <t xml:space="preserve">GENERALFINANCE</t>
  </si>
  <si>
    <t xml:space="preserve">IT0005144784</t>
  </si>
  <si>
    <t xml:space="preserve">GF</t>
  </si>
  <si>
    <t xml:space="preserve">GFC</t>
  </si>
  <si>
    <t xml:space="preserve">GLOBAL FASHION GRP EO-,01</t>
  </si>
  <si>
    <t xml:space="preserve">LU2010095458</t>
  </si>
  <si>
    <t xml:space="preserve">GFG</t>
  </si>
  <si>
    <t xml:space="preserve">LEARND SE</t>
  </si>
  <si>
    <t xml:space="preserve">LU2358378979</t>
  </si>
  <si>
    <t xml:space="preserve">GFJ1</t>
  </si>
  <si>
    <t xml:space="preserve">GFT TECHNOLOGIES SE</t>
  </si>
  <si>
    <t xml:space="preserve">DE0005800601</t>
  </si>
  <si>
    <t xml:space="preserve">GFT</t>
  </si>
  <si>
    <t xml:space="preserve">GIGLIO GROUP</t>
  </si>
  <si>
    <t xml:space="preserve">IT0005122400</t>
  </si>
  <si>
    <t xml:space="preserve">GG</t>
  </si>
  <si>
    <t xml:space="preserve">GIGASET AG O.N.</t>
  </si>
  <si>
    <t xml:space="preserve">DE0005156004</t>
  </si>
  <si>
    <t xml:space="preserve">GGS</t>
  </si>
  <si>
    <t xml:space="preserve">GAROF HEALTH CARE</t>
  </si>
  <si>
    <t xml:space="preserve">IT0005345233</t>
  </si>
  <si>
    <t xml:space="preserve">GHC</t>
  </si>
  <si>
    <t xml:space="preserve">GIGANTE SALMON</t>
  </si>
  <si>
    <t xml:space="preserve">NO0011013765</t>
  </si>
  <si>
    <t xml:space="preserve">GIGA</t>
  </si>
  <si>
    <t xml:space="preserve">DMG MORI AG O.N.</t>
  </si>
  <si>
    <t xml:space="preserve">DE0005878003</t>
  </si>
  <si>
    <t xml:space="preserve">GIL</t>
  </si>
  <si>
    <t xml:space="preserve">GIMV</t>
  </si>
  <si>
    <t xml:space="preserve">BE0003699130</t>
  </si>
  <si>
    <t xml:space="preserve">GIMB</t>
  </si>
  <si>
    <t xml:space="preserve">GISMONDI 1754</t>
  </si>
  <si>
    <t xml:space="preserve">IT0005391138</t>
  </si>
  <si>
    <t xml:space="preserve">GIS</t>
  </si>
  <si>
    <t xml:space="preserve">GROUPE JAJ</t>
  </si>
  <si>
    <t xml:space="preserve">FR0004010338</t>
  </si>
  <si>
    <t xml:space="preserve">GJAJ</t>
  </si>
  <si>
    <t xml:space="preserve">GJENSIDIGE FORSIKR</t>
  </si>
  <si>
    <t xml:space="preserve">NO0010582521</t>
  </si>
  <si>
    <t xml:space="preserve">GJF</t>
  </si>
  <si>
    <t xml:space="preserve">GLANBIA PLC</t>
  </si>
  <si>
    <t xml:space="preserve">IE0000669501</t>
  </si>
  <si>
    <t xml:space="preserve">GL9</t>
  </si>
  <si>
    <t xml:space="preserve">GLE</t>
  </si>
  <si>
    <t xml:space="preserve">GLINTT</t>
  </si>
  <si>
    <t xml:space="preserve">PTPAD0AM0007</t>
  </si>
  <si>
    <t xml:space="preserve">GLINT</t>
  </si>
  <si>
    <t xml:space="preserve">GRENKE AG NA O.N.</t>
  </si>
  <si>
    <t xml:space="preserve">DE000A161N30</t>
  </si>
  <si>
    <t xml:space="preserve">GLJ</t>
  </si>
  <si>
    <t xml:space="preserve">GL EVENTS</t>
  </si>
  <si>
    <t xml:space="preserve">FR0000066672</t>
  </si>
  <si>
    <t xml:space="preserve">GLO</t>
  </si>
  <si>
    <t xml:space="preserve">GLPG</t>
  </si>
  <si>
    <t xml:space="preserve">GENTILI MOSCONI</t>
  </si>
  <si>
    <t xml:space="preserve">IT0005531261</t>
  </si>
  <si>
    <t xml:space="preserve">GM</t>
  </si>
  <si>
    <t xml:space="preserve">GERATHERM O.N.</t>
  </si>
  <si>
    <t xml:space="preserve">DE0005495626</t>
  </si>
  <si>
    <t xml:space="preserve">GME</t>
  </si>
  <si>
    <t xml:space="preserve">G.M. LEATHER</t>
  </si>
  <si>
    <t xml:space="preserve">IT0005498610</t>
  </si>
  <si>
    <t xml:space="preserve">GML</t>
  </si>
  <si>
    <t xml:space="preserve">GRAMMER AG O.N.</t>
  </si>
  <si>
    <t xml:space="preserve">DE0005895403</t>
  </si>
  <si>
    <t xml:space="preserve">GMM</t>
  </si>
  <si>
    <t xml:space="preserve">GENFIT</t>
  </si>
  <si>
    <t xml:space="preserve">FR0004163111</t>
  </si>
  <si>
    <t xml:space="preserve">GNFT</t>
  </si>
  <si>
    <t xml:space="preserve">GENEURO</t>
  </si>
  <si>
    <t xml:space="preserve">CH0308403085</t>
  </si>
  <si>
    <t xml:space="preserve">GNRO</t>
  </si>
  <si>
    <t xml:space="preserve">GOODTECH</t>
  </si>
  <si>
    <t xml:space="preserve">NO0004913609</t>
  </si>
  <si>
    <t xml:space="preserve">GOD</t>
  </si>
  <si>
    <t xml:space="preserve">GOLDEN OCEAN GROUP</t>
  </si>
  <si>
    <t xml:space="preserve">BMG396372051</t>
  </si>
  <si>
    <t xml:space="preserve">GOGL</t>
  </si>
  <si>
    <t xml:space="preserve">IMOB.C GRAO PARA</t>
  </si>
  <si>
    <t xml:space="preserve">PTGPA0AP0007</t>
  </si>
  <si>
    <t xml:space="preserve">GPA</t>
  </si>
  <si>
    <t xml:space="preserve">GPE GROUP PIZZORNO</t>
  </si>
  <si>
    <t xml:space="preserve">FR0010214064</t>
  </si>
  <si>
    <t xml:space="preserve">GPE</t>
  </si>
  <si>
    <t xml:space="preserve">GPI</t>
  </si>
  <si>
    <t xml:space="preserve">IT0005221517</t>
  </si>
  <si>
    <t xml:space="preserve">GRIFAL</t>
  </si>
  <si>
    <t xml:space="preserve">IT0005332595</t>
  </si>
  <si>
    <t xml:space="preserve">GRAL</t>
  </si>
  <si>
    <t xml:space="preserve">GREENYARD</t>
  </si>
  <si>
    <t xml:space="preserve">BE0003765790</t>
  </si>
  <si>
    <t xml:space="preserve">GREEN</t>
  </si>
  <si>
    <t xml:space="preserve">GREEN OLEO</t>
  </si>
  <si>
    <t xml:space="preserve">IT0005549768</t>
  </si>
  <si>
    <t xml:space="preserve">GRN</t>
  </si>
  <si>
    <t xml:space="preserve">GRONG SPAREBANK</t>
  </si>
  <si>
    <t xml:space="preserve">NO0010636491</t>
  </si>
  <si>
    <t xml:space="preserve">GRONG</t>
  </si>
  <si>
    <t xml:space="preserve">GROWENS</t>
  </si>
  <si>
    <t xml:space="preserve">IT0005040354</t>
  </si>
  <si>
    <t xml:space="preserve">GROW</t>
  </si>
  <si>
    <t xml:space="preserve">GREENCOAT REN.</t>
  </si>
  <si>
    <t xml:space="preserve">IE00BF2NR112</t>
  </si>
  <si>
    <t xml:space="preserve">GRP</t>
  </si>
  <si>
    <t xml:space="preserve">GRAINES VOLTZ</t>
  </si>
  <si>
    <t xml:space="preserve">FR0000065971</t>
  </si>
  <si>
    <t xml:space="preserve">GRVO</t>
  </si>
  <si>
    <t xml:space="preserve">MOLTEN VENTURES</t>
  </si>
  <si>
    <t xml:space="preserve">GB00BY7QYJ50</t>
  </si>
  <si>
    <t xml:space="preserve">GRW</t>
  </si>
  <si>
    <t xml:space="preserve">GESCO SE NA O.N.</t>
  </si>
  <si>
    <t xml:space="preserve">DE000A1K0201</t>
  </si>
  <si>
    <t xml:space="preserve">GSC1</t>
  </si>
  <si>
    <t xml:space="preserve">GRIEG SEAFOOD</t>
  </si>
  <si>
    <t xml:space="preserve">NO0010365521</t>
  </si>
  <si>
    <t xml:space="preserve">GSF</t>
  </si>
  <si>
    <t xml:space="preserve">GAS PLUS</t>
  </si>
  <si>
    <t xml:space="preserve">IT0004098510</t>
  </si>
  <si>
    <t xml:space="preserve">GSP</t>
  </si>
  <si>
    <t xml:space="preserve">G RENT</t>
  </si>
  <si>
    <t xml:space="preserve">IT0005445108</t>
  </si>
  <si>
    <t xml:space="preserve">GSR</t>
  </si>
  <si>
    <t xml:space="preserve">GT TALENT GROUP</t>
  </si>
  <si>
    <t xml:space="preserve">IT0005607699</t>
  </si>
  <si>
    <t xml:space="preserve">GT</t>
  </si>
  <si>
    <t xml:space="preserve">GATEWAY R.EST.AG O.N.</t>
  </si>
  <si>
    <t xml:space="preserve">DE000A0JJTG7</t>
  </si>
  <si>
    <t xml:space="preserve">GTY</t>
  </si>
  <si>
    <t xml:space="preserve">GUILLEMOT</t>
  </si>
  <si>
    <t xml:space="preserve">FR0000066722</t>
  </si>
  <si>
    <t xml:space="preserve">GUI</t>
  </si>
  <si>
    <t xml:space="preserve">GVOLT</t>
  </si>
  <si>
    <t xml:space="preserve">GLENVEAGH PROP.PLC</t>
  </si>
  <si>
    <t xml:space="preserve">IE00BD6JX574</t>
  </si>
  <si>
    <t xml:space="preserve">GVR</t>
  </si>
  <si>
    <t xml:space="preserve">GVS</t>
  </si>
  <si>
    <t xml:space="preserve">IT0005411209</t>
  </si>
  <si>
    <t xml:space="preserve">GERRESHEIMER AG</t>
  </si>
  <si>
    <t xml:space="preserve">DE000A0LD6E6</t>
  </si>
  <si>
    <t xml:space="preserve">GXI</t>
  </si>
  <si>
    <t xml:space="preserve">GRAND CITY PROPERT.EO-,10</t>
  </si>
  <si>
    <t xml:space="preserve">LU0775917882</t>
  </si>
  <si>
    <t xml:space="preserve">GYC</t>
  </si>
  <si>
    <t xml:space="preserve">GYLDENDAL</t>
  </si>
  <si>
    <t xml:space="preserve">NO0004288200</t>
  </si>
  <si>
    <t xml:space="preserve">GYL</t>
  </si>
  <si>
    <t xml:space="preserve">FD TECHNOLOGIES</t>
  </si>
  <si>
    <t xml:space="preserve">GB0031477770</t>
  </si>
  <si>
    <t xml:space="preserve">GYQ</t>
  </si>
  <si>
    <t xml:space="preserve">ENAPTER AG INH O.N.</t>
  </si>
  <si>
    <t xml:space="preserve">DE000A255G02</t>
  </si>
  <si>
    <t xml:space="preserve">H2O</t>
  </si>
  <si>
    <t xml:space="preserve">HELMA EIGENHEIMBAU AG</t>
  </si>
  <si>
    <t xml:space="preserve">DE000A0EQ578</t>
  </si>
  <si>
    <t xml:space="preserve">H5E</t>
  </si>
  <si>
    <t xml:space="preserve">RIGSAVE S.p.A</t>
  </si>
  <si>
    <t xml:space="preserve">IT0005526295</t>
  </si>
  <si>
    <t xml:space="preserve">H68</t>
  </si>
  <si>
    <t xml:space="preserve">HWA AG INH.O.N.</t>
  </si>
  <si>
    <t xml:space="preserve">DE000A0LR4P1</t>
  </si>
  <si>
    <t xml:space="preserve">H9W</t>
  </si>
  <si>
    <t xml:space="preserve">HAMBORNER REIT AG O.N.</t>
  </si>
  <si>
    <t xml:space="preserve">DE000A3H2333</t>
  </si>
  <si>
    <t xml:space="preserve">HABA</t>
  </si>
  <si>
    <t xml:space="preserve">HAFNIA LIMITED</t>
  </si>
  <si>
    <t xml:space="preserve">SGXZ53070850</t>
  </si>
  <si>
    <t xml:space="preserve">HAFNI</t>
  </si>
  <si>
    <t xml:space="preserve">HENSOLDT AG NA O.N.</t>
  </si>
  <si>
    <t xml:space="preserve">HAG</t>
  </si>
  <si>
    <t xml:space="preserve">HAL TRUST</t>
  </si>
  <si>
    <t xml:space="preserve">BMG455841020</t>
  </si>
  <si>
    <t xml:space="preserve">HAL</t>
  </si>
  <si>
    <t xml:space="preserve">HÖEGH AUTOLINERS</t>
  </si>
  <si>
    <t xml:space="preserve">NO0011082075</t>
  </si>
  <si>
    <t xml:space="preserve">HAUTO</t>
  </si>
  <si>
    <t xml:space="preserve">HAV GROUP</t>
  </si>
  <si>
    <t xml:space="preserve">NO0010931918</t>
  </si>
  <si>
    <t xml:space="preserve">HAV</t>
  </si>
  <si>
    <t xml:space="preserve">HAVILA SHIPPING</t>
  </si>
  <si>
    <t xml:space="preserve">NO0010257728</t>
  </si>
  <si>
    <t xml:space="preserve">HAVI</t>
  </si>
  <si>
    <t xml:space="preserve">HAWESKO HOLDING SE</t>
  </si>
  <si>
    <t xml:space="preserve">DE0006042708</t>
  </si>
  <si>
    <t xml:space="preserve">HAW</t>
  </si>
  <si>
    <t xml:space="preserve">HOFSETH BIOCARE</t>
  </si>
  <si>
    <t xml:space="preserve">NO0010598683</t>
  </si>
  <si>
    <t xml:space="preserve">HBC</t>
  </si>
  <si>
    <t xml:space="preserve">PHILOMAXCAP AG INH O.N.</t>
  </si>
  <si>
    <t xml:space="preserve">DE000A1A6WB2</t>
  </si>
  <si>
    <t xml:space="preserve">HBD1</t>
  </si>
  <si>
    <t xml:space="preserve">HORNBACH HOLDING ST O.N.</t>
  </si>
  <si>
    <t xml:space="preserve">DE0006083405</t>
  </si>
  <si>
    <t xml:space="preserve">HBH</t>
  </si>
  <si>
    <t xml:space="preserve">HIGH CO</t>
  </si>
  <si>
    <t xml:space="preserve">FR0000054231</t>
  </si>
  <si>
    <t xml:space="preserve">HCO</t>
  </si>
  <si>
    <t xml:space="preserve">HEIDELBERGER DRUCKMASCHINEN AG .O.N.</t>
  </si>
  <si>
    <t xml:space="preserve">DE0007314007</t>
  </si>
  <si>
    <t xml:space="preserve">HDD</t>
  </si>
  <si>
    <t xml:space="preserve">HDF</t>
  </si>
  <si>
    <t xml:space="preserve">FR0014003VY4</t>
  </si>
  <si>
    <t xml:space="preserve">HUDDLY</t>
  </si>
  <si>
    <t xml:space="preserve">NO0010776990</t>
  </si>
  <si>
    <t xml:space="preserve">HDLY</t>
  </si>
  <si>
    <t xml:space="preserve">HOTELS DE PARIS</t>
  </si>
  <si>
    <t xml:space="preserve">FR0004165801</t>
  </si>
  <si>
    <t xml:space="preserve">HDP</t>
  </si>
  <si>
    <t xml:space="preserve">HEIDELBERG MATERIALS AG O.N.</t>
  </si>
  <si>
    <t xml:space="preserve">HEI</t>
  </si>
  <si>
    <t xml:space="preserve">HEIA</t>
  </si>
  <si>
    <t xml:space="preserve">HEIJMANS KON</t>
  </si>
  <si>
    <t xml:space="preserve">NL0009269109</t>
  </si>
  <si>
    <t xml:space="preserve">HEIJM</t>
  </si>
  <si>
    <t xml:space="preserve">HEINEKEN HOLDING</t>
  </si>
  <si>
    <t xml:space="preserve">NL0000008977</t>
  </si>
  <si>
    <t xml:space="preserve">HEIO</t>
  </si>
  <si>
    <t xml:space="preserve">SPBK1 HELGELAND</t>
  </si>
  <si>
    <t xml:space="preserve">NO0010029804</t>
  </si>
  <si>
    <t xml:space="preserve">HELG</t>
  </si>
  <si>
    <t xml:space="preserve">HENKEL AG+CO.KGAA ST O.N.</t>
  </si>
  <si>
    <t xml:space="preserve">HEN</t>
  </si>
  <si>
    <t xml:space="preserve">HENKEL AG+CO.KGAA VZO</t>
  </si>
  <si>
    <t xml:space="preserve">HEN3</t>
  </si>
  <si>
    <t xml:space="preserve">HER</t>
  </si>
  <si>
    <t xml:space="preserve">HERMANA HOLDING</t>
  </si>
  <si>
    <t xml:space="preserve">NO0013209239</t>
  </si>
  <si>
    <t xml:space="preserve">HERMA</t>
  </si>
  <si>
    <t xml:space="preserve">KHD HUMBOLDT WEDAG VV NA O.N.</t>
  </si>
  <si>
    <t xml:space="preserve">DE000A1X3WW8</t>
  </si>
  <si>
    <t xml:space="preserve">HETA</t>
  </si>
  <si>
    <t xml:space="preserve">HEXAGON COMPOSITES</t>
  </si>
  <si>
    <t xml:space="preserve">NO0003067902</t>
  </si>
  <si>
    <t xml:space="preserve">HEX</t>
  </si>
  <si>
    <t xml:space="preserve">HELLOFRESH SE INH O.N.</t>
  </si>
  <si>
    <t xml:space="preserve">HFG</t>
  </si>
  <si>
    <t xml:space="preserve">HOMAG GROUP AG</t>
  </si>
  <si>
    <t xml:space="preserve">DE0005297204</t>
  </si>
  <si>
    <t xml:space="preserve">HG1</t>
  </si>
  <si>
    <t xml:space="preserve">HAUGESUND SPB</t>
  </si>
  <si>
    <t xml:space="preserve">NO0010764053</t>
  </si>
  <si>
    <t xml:space="preserve">HGSB</t>
  </si>
  <si>
    <t xml:space="preserve">HAMBURGER HAFEN UND LOGISTIK A-SP NA</t>
  </si>
  <si>
    <t xml:space="preserve">HHFA</t>
  </si>
  <si>
    <t xml:space="preserve">HEALTH ITALIA</t>
  </si>
  <si>
    <t xml:space="preserve">IT0005585861</t>
  </si>
  <si>
    <t xml:space="preserve">HI</t>
  </si>
  <si>
    <t xml:space="preserve">CANTOURAGE GROUP SE O.N.</t>
  </si>
  <si>
    <t xml:space="preserve">DE000A3DSV01</t>
  </si>
  <si>
    <t xml:space="preserve">HIGH</t>
  </si>
  <si>
    <t xml:space="preserve">HAVILA KYSTRUTEN</t>
  </si>
  <si>
    <t xml:space="preserve">NO0011045429</t>
  </si>
  <si>
    <t xml:space="preserve">HKY</t>
  </si>
  <si>
    <t xml:space="preserve">HAPAG-LLOYD AG NA O.N.</t>
  </si>
  <si>
    <t xml:space="preserve">HLAG</t>
  </si>
  <si>
    <t xml:space="preserve">HELLA GMBH+CO.KGAA</t>
  </si>
  <si>
    <t xml:space="preserve">DE000A13SX22</t>
  </si>
  <si>
    <t xml:space="preserve">HLE</t>
  </si>
  <si>
    <t xml:space="preserve">HIGHLIGHT COMMUNICATIONS AG INH.SF 1</t>
  </si>
  <si>
    <t xml:space="preserve">CH0006539198</t>
  </si>
  <si>
    <t xml:space="preserve">HLG</t>
  </si>
  <si>
    <t xml:space="preserve">HAMMERSON PLC</t>
  </si>
  <si>
    <t xml:space="preserve">GB00BRJQ8J25</t>
  </si>
  <si>
    <t xml:space="preserve">HMSO</t>
  </si>
  <si>
    <t xml:space="preserve">HMS BERGBAU AG</t>
  </si>
  <si>
    <t xml:space="preserve">DE0006061104</t>
  </si>
  <si>
    <t xml:space="preserve">HMU</t>
  </si>
  <si>
    <t xml:space="preserve">DR. HOENLE AG O.N.</t>
  </si>
  <si>
    <t xml:space="preserve">DE0005157101</t>
  </si>
  <si>
    <t xml:space="preserve">HNL</t>
  </si>
  <si>
    <t xml:space="preserve">HANNOVER RUECK SE NA O.N.</t>
  </si>
  <si>
    <t xml:space="preserve">HNR1</t>
  </si>
  <si>
    <t xml:space="preserve">HO</t>
  </si>
  <si>
    <t xml:space="preserve">HOLLAND COLOURS</t>
  </si>
  <si>
    <t xml:space="preserve">NL0000440311</t>
  </si>
  <si>
    <t xml:space="preserve">HOLCO</t>
  </si>
  <si>
    <t xml:space="preserve">HOME INVEST BE.</t>
  </si>
  <si>
    <t xml:space="preserve">BE0974409410</t>
  </si>
  <si>
    <t xml:space="preserve">HOMI</t>
  </si>
  <si>
    <t xml:space="preserve">HOCHTIEF AG</t>
  </si>
  <si>
    <t xml:space="preserve">HOT</t>
  </si>
  <si>
    <t xml:space="preserve">RINGMETALL SE NA O.N.</t>
  </si>
  <si>
    <t xml:space="preserve">DE000A3E5E55</t>
  </si>
  <si>
    <t xml:space="preserve">HP3</t>
  </si>
  <si>
    <t xml:space="preserve">HEXAGON PURUS</t>
  </si>
  <si>
    <t xml:space="preserve">NO0010904923</t>
  </si>
  <si>
    <t xml:space="preserve">HPUR</t>
  </si>
  <si>
    <t xml:space="preserve">HIGH QUALITY FOOD</t>
  </si>
  <si>
    <t xml:space="preserve">IT0005450694</t>
  </si>
  <si>
    <t xml:space="preserve">HQF</t>
  </si>
  <si>
    <t xml:space="preserve">HORISONT ENERGI</t>
  </si>
  <si>
    <t xml:space="preserve">NO0010917339</t>
  </si>
  <si>
    <t xml:space="preserve">HRGI</t>
  </si>
  <si>
    <t xml:space="preserve">7C SOLARPARKEN AG O.N.</t>
  </si>
  <si>
    <t xml:space="preserve">DE000A11QW68</t>
  </si>
  <si>
    <t xml:space="preserve">HRPK</t>
  </si>
  <si>
    <t xml:space="preserve">HIMALAYA SHIPPING</t>
  </si>
  <si>
    <t xml:space="preserve">BMG4660A1036</t>
  </si>
  <si>
    <t xml:space="preserve">HSHP</t>
  </si>
  <si>
    <t xml:space="preserve">HØLAND OG SETSKOG</t>
  </si>
  <si>
    <t xml:space="preserve">NO0010012636</t>
  </si>
  <si>
    <t xml:space="preserve">HSPG</t>
  </si>
  <si>
    <t xml:space="preserve">HOSTELWORLD GROUP</t>
  </si>
  <si>
    <t xml:space="preserve">GB00BYYN4225</t>
  </si>
  <si>
    <t xml:space="preserve">HSW</t>
  </si>
  <si>
    <t xml:space="preserve">HUDDLESTOCK FINTEC</t>
  </si>
  <si>
    <t xml:space="preserve">NO0010859648</t>
  </si>
  <si>
    <t xml:space="preserve">HUDL</t>
  </si>
  <si>
    <t xml:space="preserve">HUNTER GROUP</t>
  </si>
  <si>
    <t xml:space="preserve">NO0012953720</t>
  </si>
  <si>
    <t xml:space="preserve">HUNT</t>
  </si>
  <si>
    <t xml:space="preserve">ERNST RUSS AG NA O.N.</t>
  </si>
  <si>
    <t xml:space="preserve">DE000A161077</t>
  </si>
  <si>
    <t xml:space="preserve">HXCK</t>
  </si>
  <si>
    <t xml:space="preserve">HYDRATEC</t>
  </si>
  <si>
    <t xml:space="preserve">NL0009391242</t>
  </si>
  <si>
    <t xml:space="preserve">HYDRA</t>
  </si>
  <si>
    <t xml:space="preserve">HYLORIS</t>
  </si>
  <si>
    <t xml:space="preserve">BE0974363955</t>
  </si>
  <si>
    <t xml:space="preserve">HYL</t>
  </si>
  <si>
    <t xml:space="preserve">HYNION</t>
  </si>
  <si>
    <t xml:space="preserve">NO0010920945</t>
  </si>
  <si>
    <t xml:space="preserve">HYN</t>
  </si>
  <si>
    <t xml:space="preserve">HYDROGENPRO</t>
  </si>
  <si>
    <t xml:space="preserve">NO0010892359</t>
  </si>
  <si>
    <t xml:space="preserve">HYPRO</t>
  </si>
  <si>
    <t xml:space="preserve">HYPOPORT SE NA O.N.</t>
  </si>
  <si>
    <t xml:space="preserve">DE0005493365</t>
  </si>
  <si>
    <t xml:space="preserve">HYQ</t>
  </si>
  <si>
    <t xml:space="preserve">HYBRID SOFTWARE GR</t>
  </si>
  <si>
    <t xml:space="preserve">GB00BYN5BY03</t>
  </si>
  <si>
    <t xml:space="preserve">HYSG</t>
  </si>
  <si>
    <t xml:space="preserve">HOMIZY</t>
  </si>
  <si>
    <t xml:space="preserve">IT0005468662</t>
  </si>
  <si>
    <t xml:space="preserve">HZY</t>
  </si>
  <si>
    <t xml:space="preserve">MAROC TELECOM</t>
  </si>
  <si>
    <t xml:space="preserve">MA0000011488</t>
  </si>
  <si>
    <t xml:space="preserve">IAM</t>
  </si>
  <si>
    <t xml:space="preserve">INIZIAT BRESCIANE</t>
  </si>
  <si>
    <t xml:space="preserve">IT0005037905</t>
  </si>
  <si>
    <t xml:space="preserve">IB</t>
  </si>
  <si>
    <t xml:space="preserve">IBA</t>
  </si>
  <si>
    <t xml:space="preserve">BE0003766806</t>
  </si>
  <si>
    <t xml:space="preserve">IBAB</t>
  </si>
  <si>
    <t xml:space="preserve">IBERSOL,SGPS</t>
  </si>
  <si>
    <t xml:space="preserve">PTIBS0AM0008</t>
  </si>
  <si>
    <t xml:space="preserve">IBS</t>
  </si>
  <si>
    <t xml:space="preserve">IBU-TEC ADVANCED MATERIALS INH.ON</t>
  </si>
  <si>
    <t xml:space="preserve">DE000A0XYHT5</t>
  </si>
  <si>
    <t xml:space="preserve">IBU</t>
  </si>
  <si>
    <t xml:space="preserve">INCITY IMMOBILIEN AG</t>
  </si>
  <si>
    <t xml:space="preserve">DE000A0HNF96</t>
  </si>
  <si>
    <t xml:space="preserve">IC8</t>
  </si>
  <si>
    <t xml:space="preserve">ICAD</t>
  </si>
  <si>
    <t xml:space="preserve">INTERNAT CARE COMP</t>
  </si>
  <si>
    <t xml:space="preserve">IT0005469371</t>
  </si>
  <si>
    <t xml:space="preserve">ICC</t>
  </si>
  <si>
    <t xml:space="preserve">IND CHIMICHE FORES</t>
  </si>
  <si>
    <t xml:space="preserve">IT0005416281</t>
  </si>
  <si>
    <t xml:space="preserve">ICF</t>
  </si>
  <si>
    <t xml:space="preserve">I.CO.P.</t>
  </si>
  <si>
    <t xml:space="preserve">IT0001214433</t>
  </si>
  <si>
    <t xml:space="preserve">ICOP</t>
  </si>
  <si>
    <t xml:space="preserve">INTERCOS</t>
  </si>
  <si>
    <t xml:space="preserve">IT0005455875</t>
  </si>
  <si>
    <t xml:space="preserve">ICOS</t>
  </si>
  <si>
    <t xml:space="preserve">PANAMAX AG</t>
  </si>
  <si>
    <t xml:space="preserve">DE000A1R1C81</t>
  </si>
  <si>
    <t xml:space="preserve">ICP</t>
  </si>
  <si>
    <t xml:space="preserve">IDEX BIOMETRICS</t>
  </si>
  <si>
    <t xml:space="preserve">NO0013107490</t>
  </si>
  <si>
    <t xml:space="preserve">IDEX</t>
  </si>
  <si>
    <t xml:space="preserve">IDI</t>
  </si>
  <si>
    <t xml:space="preserve">FR0000051393</t>
  </si>
  <si>
    <t xml:space="preserve">IDIP</t>
  </si>
  <si>
    <t xml:space="preserve">ID LOGISTICS GROUP</t>
  </si>
  <si>
    <t xml:space="preserve">FR0010929125</t>
  </si>
  <si>
    <t xml:space="preserve">IDL</t>
  </si>
  <si>
    <t xml:space="preserve">IDNTT</t>
  </si>
  <si>
    <t xml:space="preserve">CH1118852594</t>
  </si>
  <si>
    <t xml:space="preserve">IERV &amp; LADY BAC E</t>
  </si>
  <si>
    <t xml:space="preserve">IE</t>
  </si>
  <si>
    <t xml:space="preserve">ITALIAN EXHIBITION</t>
  </si>
  <si>
    <t xml:space="preserve">IT0003411417</t>
  </si>
  <si>
    <t xml:space="preserve">IEG</t>
  </si>
  <si>
    <t xml:space="preserve">IEP INVEST</t>
  </si>
  <si>
    <t xml:space="preserve">BE0003748622</t>
  </si>
  <si>
    <t xml:space="preserve">IEP</t>
  </si>
  <si>
    <t xml:space="preserve">IEX GROUP NV</t>
  </si>
  <si>
    <t xml:space="preserve">NL0010556726</t>
  </si>
  <si>
    <t xml:space="preserve">IEX</t>
  </si>
  <si>
    <t xml:space="preserve">BANCA IFIS</t>
  </si>
  <si>
    <t xml:space="preserve">IT0003188064</t>
  </si>
  <si>
    <t xml:space="preserve">IF</t>
  </si>
  <si>
    <t xml:space="preserve">INFAS HOLDING AG O.N.</t>
  </si>
  <si>
    <t xml:space="preserve">DE0006097108</t>
  </si>
  <si>
    <t xml:space="preserve">IFS</t>
  </si>
  <si>
    <t xml:space="preserve">INFINEON TECH.AG NA O.N.</t>
  </si>
  <si>
    <t xml:space="preserve">IFX</t>
  </si>
  <si>
    <t xml:space="preserve">IG</t>
  </si>
  <si>
    <t xml:space="preserve">IGD</t>
  </si>
  <si>
    <t xml:space="preserve">IT0005322612</t>
  </si>
  <si>
    <t xml:space="preserve">I GRANDI VIAGGI</t>
  </si>
  <si>
    <t xml:space="preserve">IT0005108219</t>
  </si>
  <si>
    <t xml:space="preserve">IGV</t>
  </si>
  <si>
    <t xml:space="preserve">ILLA</t>
  </si>
  <si>
    <t xml:space="preserve">IT0005578395</t>
  </si>
  <si>
    <t xml:space="preserve">MEDIOS AG O.N.</t>
  </si>
  <si>
    <t xml:space="preserve">DE000A1MMCC8</t>
  </si>
  <si>
    <t xml:space="preserve">ILM1</t>
  </si>
  <si>
    <t xml:space="preserve">ILPRA</t>
  </si>
  <si>
    <t xml:space="preserve">IT0005359101</t>
  </si>
  <si>
    <t xml:space="preserve">ILP</t>
  </si>
  <si>
    <t xml:space="preserve">ILLIMITY BANK</t>
  </si>
  <si>
    <t xml:space="preserve">IT0005359192</t>
  </si>
  <si>
    <t xml:space="preserve">ILTY</t>
  </si>
  <si>
    <t xml:space="preserve">I.M.D.</t>
  </si>
  <si>
    <t xml:space="preserve">IT0005549255</t>
  </si>
  <si>
    <t xml:space="preserve">IMD</t>
  </si>
  <si>
    <t xml:space="preserve">IMMOB.DASSAULT</t>
  </si>
  <si>
    <t xml:space="preserve">FR0000033243</t>
  </si>
  <si>
    <t xml:space="preserve">IMDA</t>
  </si>
  <si>
    <t xml:space="preserve">IMMOBEL</t>
  </si>
  <si>
    <t xml:space="preserve">BE0003599108</t>
  </si>
  <si>
    <t xml:space="preserve">IMMO</t>
  </si>
  <si>
    <t xml:space="preserve">IMMO MOURY</t>
  </si>
  <si>
    <t xml:space="preserve">BE0003893139</t>
  </si>
  <si>
    <t xml:space="preserve">IMMOU</t>
  </si>
  <si>
    <t xml:space="preserve">IMMSI</t>
  </si>
  <si>
    <t xml:space="preserve">IT0001413837</t>
  </si>
  <si>
    <t xml:space="preserve">IMS</t>
  </si>
  <si>
    <t xml:space="preserve">INAPA-INV.P.GESTAO</t>
  </si>
  <si>
    <t xml:space="preserve">PTINA0AP0008</t>
  </si>
  <si>
    <t xml:space="preserve">INA</t>
  </si>
  <si>
    <t xml:space="preserve">INNOVATEC</t>
  </si>
  <si>
    <t xml:space="preserve">IT0005412298</t>
  </si>
  <si>
    <t xml:space="preserve">INC</t>
  </si>
  <si>
    <t xml:space="preserve">INCLUSIO SA/NV</t>
  </si>
  <si>
    <t xml:space="preserve">BE0974374069</t>
  </si>
  <si>
    <t xml:space="preserve">INCLU</t>
  </si>
  <si>
    <t xml:space="preserve">INDEL B</t>
  </si>
  <si>
    <t xml:space="preserve">IT0005245508</t>
  </si>
  <si>
    <t xml:space="preserve">INDB</t>
  </si>
  <si>
    <t xml:space="preserve">INDUCT</t>
  </si>
  <si>
    <t xml:space="preserve">NO0010536048</t>
  </si>
  <si>
    <t xml:space="preserve">INDCT</t>
  </si>
  <si>
    <t xml:space="preserve">FONCIERE INEA</t>
  </si>
  <si>
    <t xml:space="preserve">FR0010341032</t>
  </si>
  <si>
    <t xml:space="preserve">INEA</t>
  </si>
  <si>
    <t xml:space="preserve">INFOTEL</t>
  </si>
  <si>
    <t xml:space="preserve">FR0000071797</t>
  </si>
  <si>
    <t xml:space="preserve">INF</t>
  </si>
  <si>
    <t xml:space="preserve">GROUPE ETPO</t>
  </si>
  <si>
    <t xml:space="preserve">FR0000066219</t>
  </si>
  <si>
    <t xml:space="preserve">INFE</t>
  </si>
  <si>
    <t xml:space="preserve">ING GROEP N.V.</t>
  </si>
  <si>
    <t xml:space="preserve">INGA</t>
  </si>
  <si>
    <t xml:space="preserve">INDUS HOLDING AG</t>
  </si>
  <si>
    <t xml:space="preserve">INH</t>
  </si>
  <si>
    <t xml:space="preserve">INIFY LABORATORIES</t>
  </si>
  <si>
    <t xml:space="preserve">SE0017486103</t>
  </si>
  <si>
    <t xml:space="preserve">INIFY</t>
  </si>
  <si>
    <t xml:space="preserve">ININ GROUP</t>
  </si>
  <si>
    <t xml:space="preserve">NO0010864036</t>
  </si>
  <si>
    <t xml:space="preserve">ININ</t>
  </si>
  <si>
    <t xml:space="preserve">PHILIPS BUY BACK</t>
  </si>
  <si>
    <t xml:space="preserve">NL0000009322</t>
  </si>
  <si>
    <t xml:space="preserve">INPHI</t>
  </si>
  <si>
    <t xml:space="preserve">INPST</t>
  </si>
  <si>
    <t xml:space="preserve">INSTONE REAL ESTATE GROUP SE</t>
  </si>
  <si>
    <t xml:space="preserve">DE000A2NBX80</t>
  </si>
  <si>
    <t xml:space="preserve">INS</t>
  </si>
  <si>
    <t xml:space="preserve">INSTABANK</t>
  </si>
  <si>
    <t xml:space="preserve">NO0010762792</t>
  </si>
  <si>
    <t xml:space="preserve">INSTA</t>
  </si>
  <si>
    <t xml:space="preserve">INTER PARTNERS SIM</t>
  </si>
  <si>
    <t xml:space="preserve">IT0005460016</t>
  </si>
  <si>
    <t xml:space="preserve">INT</t>
  </si>
  <si>
    <t xml:space="preserve">INW</t>
  </si>
  <si>
    <t xml:space="preserve">GBS SOFTWARE AG</t>
  </si>
  <si>
    <t xml:space="preserve">DE000A3MQR99</t>
  </si>
  <si>
    <t xml:space="preserve">INW1</t>
  </si>
  <si>
    <t xml:space="preserve">IONOS GROUP SE NA O.N.</t>
  </si>
  <si>
    <t xml:space="preserve">DE000A3E00M1</t>
  </si>
  <si>
    <t xml:space="preserve">IOS</t>
  </si>
  <si>
    <t xml:space="preserve">SECO</t>
  </si>
  <si>
    <t xml:space="preserve">IT0005438046</t>
  </si>
  <si>
    <t xml:space="preserve">IOT</t>
  </si>
  <si>
    <t xml:space="preserve">INTEROIL EXPL PROD</t>
  </si>
  <si>
    <t xml:space="preserve">NO0013119255</t>
  </si>
  <si>
    <t xml:space="preserve">IOX</t>
  </si>
  <si>
    <t xml:space="preserve">IP</t>
  </si>
  <si>
    <t xml:space="preserve">IPH</t>
  </si>
  <si>
    <t xml:space="preserve">IPN</t>
  </si>
  <si>
    <t xml:space="preserve">HEIDELBERGER BETEILIGUNGSHOLDING O.N.</t>
  </si>
  <si>
    <t xml:space="preserve">DE000A254294</t>
  </si>
  <si>
    <t xml:space="preserve">IPOK</t>
  </si>
  <si>
    <t xml:space="preserve">IMPRESA,SGPS</t>
  </si>
  <si>
    <t xml:space="preserve">PTIPR0AM0000</t>
  </si>
  <si>
    <t xml:space="preserve">IPR</t>
  </si>
  <si>
    <t xml:space="preserve">IPS</t>
  </si>
  <si>
    <t xml:space="preserve">IQ INTERNATIONAL AG SF-,01</t>
  </si>
  <si>
    <t xml:space="preserve">CH0451424300</t>
  </si>
  <si>
    <t xml:space="preserve">IQL</t>
  </si>
  <si>
    <t xml:space="preserve">IRISH CONT. GP.</t>
  </si>
  <si>
    <t xml:space="preserve">IE00BLP58571</t>
  </si>
  <si>
    <t xml:space="preserve">IR5B</t>
  </si>
  <si>
    <t xml:space="preserve">IRCE</t>
  </si>
  <si>
    <t xml:space="preserve">IT0001077780</t>
  </si>
  <si>
    <t xml:space="preserve">IRC</t>
  </si>
  <si>
    <t xml:space="preserve">IREN</t>
  </si>
  <si>
    <t xml:space="preserve">IT0003027817</t>
  </si>
  <si>
    <t xml:space="preserve">IRE</t>
  </si>
  <si>
    <t xml:space="preserve">IRISH RES. PROP.</t>
  </si>
  <si>
    <t xml:space="preserve">IE00BJ34P519</t>
  </si>
  <si>
    <t xml:space="preserve">IRES</t>
  </si>
  <si>
    <t xml:space="preserve">IRIS FINANCIAL SHA</t>
  </si>
  <si>
    <t xml:space="preserve">KYG7552D1016</t>
  </si>
  <si>
    <t xml:space="preserve">IRIS</t>
  </si>
  <si>
    <t xml:space="preserve">IRIS FINANCIAL UNI</t>
  </si>
  <si>
    <t xml:space="preserve">KYG7552D1271</t>
  </si>
  <si>
    <t xml:space="preserve">IRISU</t>
  </si>
  <si>
    <t xml:space="preserve">IRIS FINANCIAL WAR</t>
  </si>
  <si>
    <t xml:space="preserve">KYG7552D1198</t>
  </si>
  <si>
    <t xml:space="preserve">IRISW</t>
  </si>
  <si>
    <t xml:space="preserve">INTICA SYSTEMS SE</t>
  </si>
  <si>
    <t xml:space="preserve">DE0005874846</t>
  </si>
  <si>
    <t xml:space="preserve">IS7</t>
  </si>
  <si>
    <t xml:space="preserve">ISCC FINTECH</t>
  </si>
  <si>
    <t xml:space="preserve">IT0005474108</t>
  </si>
  <si>
    <t xml:space="preserve">ISC</t>
  </si>
  <si>
    <t xml:space="preserve">INTERSHOP COMMUNICATIONS INH O.N.</t>
  </si>
  <si>
    <t xml:space="preserve">DE000A254211</t>
  </si>
  <si>
    <t xml:space="preserve">ISH2</t>
  </si>
  <si>
    <t xml:space="preserve">ICELANDIC SALMON</t>
  </si>
  <si>
    <t xml:space="preserve">NO0010724701</t>
  </si>
  <si>
    <t xml:space="preserve">ISLAX</t>
  </si>
  <si>
    <t xml:space="preserve">ISP</t>
  </si>
  <si>
    <t xml:space="preserve">INTRED</t>
  </si>
  <si>
    <t xml:space="preserve">IT0005337818</t>
  </si>
  <si>
    <t xml:space="preserve">ITD</t>
  </si>
  <si>
    <t xml:space="preserve">ITERA</t>
  </si>
  <si>
    <t xml:space="preserve">NO0010001118</t>
  </si>
  <si>
    <t xml:space="preserve">ITALMOBILIARE</t>
  </si>
  <si>
    <t xml:space="preserve">IT0005253205</t>
  </si>
  <si>
    <t xml:space="preserve">ITM</t>
  </si>
  <si>
    <t xml:space="preserve">INTERTAINMENT AG INH O.N.</t>
  </si>
  <si>
    <t xml:space="preserve">DE0006223605</t>
  </si>
  <si>
    <t xml:space="preserve">ITN</t>
  </si>
  <si>
    <t xml:space="preserve">ITP</t>
  </si>
  <si>
    <t xml:space="preserve">IT WAY</t>
  </si>
  <si>
    <t xml:space="preserve">IT0003057624</t>
  </si>
  <si>
    <t xml:space="preserve">ITW</t>
  </si>
  <si>
    <t xml:space="preserve">INTEXA</t>
  </si>
  <si>
    <t xml:space="preserve">FR0000064958</t>
  </si>
  <si>
    <t xml:space="preserve">ITXT</t>
  </si>
  <si>
    <t xml:space="preserve">KAP AG INH O.N.</t>
  </si>
  <si>
    <t xml:space="preserve">DE0006208408</t>
  </si>
  <si>
    <t xml:space="preserve">IUR</t>
  </si>
  <si>
    <t xml:space="preserve">INVENTIVA</t>
  </si>
  <si>
    <t xml:space="preserve">FR0013233012</t>
  </si>
  <si>
    <t xml:space="preserve">IVA</t>
  </si>
  <si>
    <t xml:space="preserve">IVG</t>
  </si>
  <si>
    <t xml:space="preserve">IVISION TECH</t>
  </si>
  <si>
    <t xml:space="preserve">IT0005554784</t>
  </si>
  <si>
    <t xml:space="preserve">IVN</t>
  </si>
  <si>
    <t xml:space="preserve">IVS GROUP</t>
  </si>
  <si>
    <t xml:space="preserve">LU0556041001</t>
  </si>
  <si>
    <t xml:space="preserve">IVS</t>
  </si>
  <si>
    <t xml:space="preserve">IVU TRAFFIC TECHN.AG O.N.</t>
  </si>
  <si>
    <t xml:space="preserve">DE0007448508</t>
  </si>
  <si>
    <t xml:space="preserve">IVU</t>
  </si>
  <si>
    <t xml:space="preserve">ITALIAN WINE BRAND</t>
  </si>
  <si>
    <t xml:space="preserve">IT0005075764</t>
  </si>
  <si>
    <t xml:space="preserve">IWB</t>
  </si>
  <si>
    <t xml:space="preserve">INTEGRATED WIND SO</t>
  </si>
  <si>
    <t xml:space="preserve">NO0010955883</t>
  </si>
  <si>
    <t xml:space="preserve">IWS</t>
  </si>
  <si>
    <t xml:space="preserve">INIT INNOVATION O.N.</t>
  </si>
  <si>
    <t xml:space="preserve">DE0005759807</t>
  </si>
  <si>
    <t xml:space="preserve">IXX</t>
  </si>
  <si>
    <t xml:space="preserve">JÆREN SPAREBANK</t>
  </si>
  <si>
    <t xml:space="preserve">NO0010359433</t>
  </si>
  <si>
    <t xml:space="preserve">JAREN</t>
  </si>
  <si>
    <t xml:space="preserve">JACQUES BOGART</t>
  </si>
  <si>
    <t xml:space="preserve">FR0012872141</t>
  </si>
  <si>
    <t xml:space="preserve">JBOG</t>
  </si>
  <si>
    <t xml:space="preserve">JACQUET METALS</t>
  </si>
  <si>
    <t xml:space="preserve">FR0000033904</t>
  </si>
  <si>
    <t xml:space="preserve">JCQ</t>
  </si>
  <si>
    <t xml:space="preserve">JDC GROUP AG O.N.</t>
  </si>
  <si>
    <t xml:space="preserve">DE000A0B9N37</t>
  </si>
  <si>
    <t xml:space="preserve">JDC</t>
  </si>
  <si>
    <t xml:space="preserve">JDEP</t>
  </si>
  <si>
    <t xml:space="preserve">JENSEN-GROUP</t>
  </si>
  <si>
    <t xml:space="preserve">BE0003858751</t>
  </si>
  <si>
    <t xml:space="preserve">JEN</t>
  </si>
  <si>
    <t xml:space="preserve">JENOPTIK AG NA O.N.</t>
  </si>
  <si>
    <t xml:space="preserve">JINHUI SHIPP TRANS</t>
  </si>
  <si>
    <t xml:space="preserve">BMG5137R1088</t>
  </si>
  <si>
    <t xml:space="preserve">JIN</t>
  </si>
  <si>
    <t xml:space="preserve">JMT</t>
  </si>
  <si>
    <t xml:space="preserve">JOST WERKE SE INH. O.N.</t>
  </si>
  <si>
    <t xml:space="preserve">DE000JST4000</t>
  </si>
  <si>
    <t xml:space="preserve">JST</t>
  </si>
  <si>
    <t xml:space="preserve">JUNGHEINRICH AG O.N.VZO</t>
  </si>
  <si>
    <t xml:space="preserve">DE0006219934</t>
  </si>
  <si>
    <t xml:space="preserve">JUN3</t>
  </si>
  <si>
    <t xml:space="preserve">JUVENTUS FC</t>
  </si>
  <si>
    <t xml:space="preserve">IT0005572778</t>
  </si>
  <si>
    <t xml:space="preserve">JUVE</t>
  </si>
  <si>
    <t xml:space="preserve">PARTEC AG</t>
  </si>
  <si>
    <t xml:space="preserve">DE000A3E5A34</t>
  </si>
  <si>
    <t xml:space="preserve">JY0</t>
  </si>
  <si>
    <t xml:space="preserve">KLASSIK RADIO AG NA O.N.</t>
  </si>
  <si>
    <t xml:space="preserve">DE0007857476</t>
  </si>
  <si>
    <t xml:space="preserve">KA8</t>
  </si>
  <si>
    <t xml:space="preserve">KBC ANCORA</t>
  </si>
  <si>
    <t xml:space="preserve">BE0003867844</t>
  </si>
  <si>
    <t xml:space="preserve">KBCA</t>
  </si>
  <si>
    <t xml:space="preserve">KNORR-BREMSE AG INH O.N.</t>
  </si>
  <si>
    <t xml:space="preserve">DE000KBX1006</t>
  </si>
  <si>
    <t xml:space="preserve">KBX</t>
  </si>
  <si>
    <t xml:space="preserve">KLAVENESS COMBINAT</t>
  </si>
  <si>
    <t xml:space="preserve">NO0010833262</t>
  </si>
  <si>
    <t xml:space="preserve">KCC</t>
  </si>
  <si>
    <t xml:space="preserve">KLOECKNER + CO SE NA O.N.</t>
  </si>
  <si>
    <t xml:space="preserve">DE000KC01000</t>
  </si>
  <si>
    <t xml:space="preserve">KCO</t>
  </si>
  <si>
    <t xml:space="preserve">KENDRION</t>
  </si>
  <si>
    <t xml:space="preserve">NL0000852531</t>
  </si>
  <si>
    <t xml:space="preserve">KENDR</t>
  </si>
  <si>
    <t xml:space="preserve">KER</t>
  </si>
  <si>
    <t xml:space="preserve">KEYWARE TECH.</t>
  </si>
  <si>
    <t xml:space="preserve">BE0003880979</t>
  </si>
  <si>
    <t xml:space="preserve">KEYW</t>
  </si>
  <si>
    <t xml:space="preserve">KION GROUP AG</t>
  </si>
  <si>
    <t xml:space="preserve">KGX</t>
  </si>
  <si>
    <t xml:space="preserve">KID</t>
  </si>
  <si>
    <t xml:space="preserve">NO0010743545</t>
  </si>
  <si>
    <t xml:space="preserve">KINEPOLIS GROUP</t>
  </si>
  <si>
    <t xml:space="preserve">BE0974274061</t>
  </si>
  <si>
    <t xml:space="preserve">KIN</t>
  </si>
  <si>
    <t xml:space="preserve">THE KINGFISH COMP</t>
  </si>
  <si>
    <t xml:space="preserve">NL00150001S5</t>
  </si>
  <si>
    <t xml:space="preserve">KING</t>
  </si>
  <si>
    <t xml:space="preserve">KITRON</t>
  </si>
  <si>
    <t xml:space="preserve">NO0003079709</t>
  </si>
  <si>
    <t xml:space="preserve">KIT</t>
  </si>
  <si>
    <t xml:space="preserve">KRUSO KAPITAL</t>
  </si>
  <si>
    <t xml:space="preserve">IT0005573800</t>
  </si>
  <si>
    <t xml:space="preserve">KK</t>
  </si>
  <si>
    <t xml:space="preserve">KALDVIK</t>
  </si>
  <si>
    <t xml:space="preserve">NO0010884794</t>
  </si>
  <si>
    <t xml:space="preserve">KLDVK</t>
  </si>
  <si>
    <t xml:space="preserve">KMC PROPERTIES</t>
  </si>
  <si>
    <t xml:space="preserve">NO0010360175</t>
  </si>
  <si>
    <t xml:space="preserve">KMCP</t>
  </si>
  <si>
    <t xml:space="preserve">KME GROUP</t>
  </si>
  <si>
    <t xml:space="preserve">IT0004552359</t>
  </si>
  <si>
    <t xml:space="preserve">KME</t>
  </si>
  <si>
    <t xml:space="preserve">KME GROUP RSP</t>
  </si>
  <si>
    <t xml:space="preserve">IT0004552367</t>
  </si>
  <si>
    <t xml:space="preserve">KMER</t>
  </si>
  <si>
    <t xml:space="preserve">KENMARE RESOURCES</t>
  </si>
  <si>
    <t xml:space="preserve">IE00BDC5DG00</t>
  </si>
  <si>
    <t xml:space="preserve">KMR</t>
  </si>
  <si>
    <t xml:space="preserve">KNOX ENERGY SOLUT.</t>
  </si>
  <si>
    <t xml:space="preserve">NO0013289413</t>
  </si>
  <si>
    <t xml:space="preserve">KNOX</t>
  </si>
  <si>
    <t xml:space="preserve">KONGSBERG AUTOMOT</t>
  </si>
  <si>
    <t xml:space="preserve">NO0003033102</t>
  </si>
  <si>
    <t xml:space="preserve">KOA</t>
  </si>
  <si>
    <t xml:space="preserve">KAUFMAN ET BROAD</t>
  </si>
  <si>
    <t xml:space="preserve">FR0004007813</t>
  </si>
  <si>
    <t xml:space="preserve">KOF</t>
  </si>
  <si>
    <t xml:space="preserve">KONGSBERG GRUPPEN</t>
  </si>
  <si>
    <t xml:space="preserve">NO0003043309</t>
  </si>
  <si>
    <t xml:space="preserve">KOG</t>
  </si>
  <si>
    <t xml:space="preserve">KOMPLETT</t>
  </si>
  <si>
    <t xml:space="preserve">NO0011016040</t>
  </si>
  <si>
    <t xml:space="preserve">KOMPL</t>
  </si>
  <si>
    <t xml:space="preserve">KPN</t>
  </si>
  <si>
    <t xml:space="preserve">KRAFT BANK</t>
  </si>
  <si>
    <t xml:space="preserve">NO0010815103</t>
  </si>
  <si>
    <t xml:space="preserve">KRAB</t>
  </si>
  <si>
    <t xml:space="preserve">KRONES AG O.N.</t>
  </si>
  <si>
    <t xml:space="preserve">DE0006335003</t>
  </si>
  <si>
    <t xml:space="preserve">KRN</t>
  </si>
  <si>
    <t xml:space="preserve">KINGSPAN GROUP PLC</t>
  </si>
  <si>
    <t xml:space="preserve">IE0004927939</t>
  </si>
  <si>
    <t xml:space="preserve">KRX</t>
  </si>
  <si>
    <t xml:space="preserve">KERRY GROUP PLC</t>
  </si>
  <si>
    <t xml:space="preserve">IE0004906560</t>
  </si>
  <si>
    <t xml:space="preserve">KRZ</t>
  </si>
  <si>
    <t xml:space="preserve">KSB SE+CO.KGAA ST O.N.</t>
  </si>
  <si>
    <t xml:space="preserve">DE0006292006</t>
  </si>
  <si>
    <t xml:space="preserve">KSB</t>
  </si>
  <si>
    <t xml:space="preserve">KSB SE+CO.KGAA VZO O.N.</t>
  </si>
  <si>
    <t xml:space="preserve">DE0006292030</t>
  </si>
  <si>
    <t xml:space="preserve">KSB3</t>
  </si>
  <si>
    <t xml:space="preserve">KPS AG NA O.N.</t>
  </si>
  <si>
    <t xml:space="preserve">DE000A1A6V48</t>
  </si>
  <si>
    <t xml:space="preserve">KSC</t>
  </si>
  <si>
    <t xml:space="preserve">KST BETEILIGUNGS AG NA</t>
  </si>
  <si>
    <t xml:space="preserve">DE000A161309</t>
  </si>
  <si>
    <t xml:space="preserve">KSW</t>
  </si>
  <si>
    <t xml:space="preserve">KNAUS TABBERT AG NA O.N.</t>
  </si>
  <si>
    <t xml:space="preserve">DE000A2YN504</t>
  </si>
  <si>
    <t xml:space="preserve">KTA</t>
  </si>
  <si>
    <t xml:space="preserve">KONTRON AG O.N</t>
  </si>
  <si>
    <t xml:space="preserve">AT0000A0E9W5</t>
  </si>
  <si>
    <t xml:space="preserve">KTN</t>
  </si>
  <si>
    <t xml:space="preserve">KHD HUMBOLDT WEDAG O.N.</t>
  </si>
  <si>
    <t xml:space="preserve">DE0006578008</t>
  </si>
  <si>
    <t xml:space="preserve">KWG</t>
  </si>
  <si>
    <t xml:space="preserve">KWS SAAT KGAA INH O.N.</t>
  </si>
  <si>
    <t xml:space="preserve">DE0007074007</t>
  </si>
  <si>
    <t xml:space="preserve">KWS</t>
  </si>
  <si>
    <t xml:space="preserve">LACROIX GROUP</t>
  </si>
  <si>
    <t xml:space="preserve">FR0000066607</t>
  </si>
  <si>
    <t xml:space="preserve">LACR</t>
  </si>
  <si>
    <t xml:space="preserve">LA SIA</t>
  </si>
  <si>
    <t xml:space="preserve">IT0005555468</t>
  </si>
  <si>
    <t xml:space="preserve">LASIA</t>
  </si>
  <si>
    <t xml:space="preserve">LATECOERE</t>
  </si>
  <si>
    <t xml:space="preserve">FR001400JY13</t>
  </si>
  <si>
    <t xml:space="preserve">LAT</t>
  </si>
  <si>
    <t xml:space="preserve">LUMIBIRD</t>
  </si>
  <si>
    <t xml:space="preserve">FR0000038242</t>
  </si>
  <si>
    <t xml:space="preserve">LBIRD</t>
  </si>
  <si>
    <t xml:space="preserve">LINDBERGH</t>
  </si>
  <si>
    <t xml:space="preserve">IT0005469272</t>
  </si>
  <si>
    <t xml:space="preserve">LDB</t>
  </si>
  <si>
    <t xml:space="preserve">LDO</t>
  </si>
  <si>
    <t xml:space="preserve">LEA BANK</t>
  </si>
  <si>
    <t xml:space="preserve">NO0010167331</t>
  </si>
  <si>
    <t xml:space="preserve">LEA</t>
  </si>
  <si>
    <t xml:space="preserve">FONCIERE 7 INVEST</t>
  </si>
  <si>
    <t xml:space="preserve">FR0000065930</t>
  </si>
  <si>
    <t xml:space="preserve">LEBL</t>
  </si>
  <si>
    <t xml:space="preserve">LEG IMMOBILIEN SE</t>
  </si>
  <si>
    <t xml:space="preserve">LEG</t>
  </si>
  <si>
    <t xml:space="preserve">LEIFHEIT AG O.N.</t>
  </si>
  <si>
    <t xml:space="preserve">DE0006464506</t>
  </si>
  <si>
    <t xml:space="preserve">LEI</t>
  </si>
  <si>
    <t xml:space="preserve">LEONE FILM GROUP</t>
  </si>
  <si>
    <t xml:space="preserve">IT0004973696</t>
  </si>
  <si>
    <t xml:space="preserve">LFG</t>
  </si>
  <si>
    <t xml:space="preserve">LUFTHANSA AG VNA O.N.</t>
  </si>
  <si>
    <t xml:space="preserve">LHA</t>
  </si>
  <si>
    <t xml:space="preserve">LHYFE</t>
  </si>
  <si>
    <t xml:space="preserve">FR0014009YQ1</t>
  </si>
  <si>
    <t xml:space="preserve">LI</t>
  </si>
  <si>
    <t xml:space="preserve">LIFECARE</t>
  </si>
  <si>
    <t xml:space="preserve">NO0013355859</t>
  </si>
  <si>
    <t xml:space="preserve">LIFE</t>
  </si>
  <si>
    <t xml:space="preserve">LIFECARE TR</t>
  </si>
  <si>
    <t xml:space="preserve">NO0013250589</t>
  </si>
  <si>
    <t xml:space="preserve">LIFES</t>
  </si>
  <si>
    <t xml:space="preserve">LISGRAFICA</t>
  </si>
  <si>
    <t xml:space="preserve">PTLIG0AE0002</t>
  </si>
  <si>
    <t xml:space="preserve">LIG</t>
  </si>
  <si>
    <t xml:space="preserve">LIGHT</t>
  </si>
  <si>
    <t xml:space="preserve">LINEDATA SERVICES</t>
  </si>
  <si>
    <t xml:space="preserve">FR0004156297</t>
  </si>
  <si>
    <t xml:space="preserve">LIN</t>
  </si>
  <si>
    <t xml:space="preserve">LINK MOBILITY GRP</t>
  </si>
  <si>
    <t xml:space="preserve">NO0010894231</t>
  </si>
  <si>
    <t xml:space="preserve">LINK</t>
  </si>
  <si>
    <t xml:space="preserve">LITHO FORMAS</t>
  </si>
  <si>
    <t xml:space="preserve">PTLIT0AE0005</t>
  </si>
  <si>
    <t xml:space="preserve">LIT</t>
  </si>
  <si>
    <t xml:space="preserve">CGRE AG</t>
  </si>
  <si>
    <t xml:space="preserve">DE000A0N3EU3</t>
  </si>
  <si>
    <t xml:space="preserve">LKB</t>
  </si>
  <si>
    <t xml:space="preserve">LUCISANO MEDIA G</t>
  </si>
  <si>
    <t xml:space="preserve">IT0004522162</t>
  </si>
  <si>
    <t xml:space="preserve">LMG</t>
  </si>
  <si>
    <t xml:space="preserve">LNA SANTE</t>
  </si>
  <si>
    <t xml:space="preserve">FR0004170017</t>
  </si>
  <si>
    <t xml:space="preserve">LNA</t>
  </si>
  <si>
    <t xml:space="preserve">LANDI RENZO</t>
  </si>
  <si>
    <t xml:space="preserve">IT0004210289</t>
  </si>
  <si>
    <t xml:space="preserve">LNDR</t>
  </si>
  <si>
    <t xml:space="preserve">Allane SE</t>
  </si>
  <si>
    <t xml:space="preserve">DE000A0DPRE6</t>
  </si>
  <si>
    <t xml:space="preserve">LNSX</t>
  </si>
  <si>
    <t xml:space="preserve">SOLOCAL GROUP</t>
  </si>
  <si>
    <t xml:space="preserve">FR00140006O9</t>
  </si>
  <si>
    <t xml:space="preserve">LOCAL</t>
  </si>
  <si>
    <t xml:space="preserve">LOKOTECH GROUP</t>
  </si>
  <si>
    <t xml:space="preserve">NO0010921299</t>
  </si>
  <si>
    <t xml:space="preserve">LOKO</t>
  </si>
  <si>
    <t xml:space="preserve">LONGINO&amp;CARDENAL</t>
  </si>
  <si>
    <t xml:space="preserve">IT0005337073</t>
  </si>
  <si>
    <t xml:space="preserve">LON</t>
  </si>
  <si>
    <t xml:space="preserve">LOTUS BAKERIES</t>
  </si>
  <si>
    <t xml:space="preserve">BE0003604155</t>
  </si>
  <si>
    <t xml:space="preserve">LOTB</t>
  </si>
  <si>
    <t xml:space="preserve">LDC</t>
  </si>
  <si>
    <t xml:space="preserve">FR001400SF56</t>
  </si>
  <si>
    <t xml:space="preserve">LOUP</t>
  </si>
  <si>
    <t xml:space="preserve">LAURENT-PERRIER</t>
  </si>
  <si>
    <t xml:space="preserve">FR0006864484</t>
  </si>
  <si>
    <t xml:space="preserve">LPE</t>
  </si>
  <si>
    <t xml:space="preserve">LPKF LASER+ELECTRONICS SE</t>
  </si>
  <si>
    <t xml:space="preserve">LPK</t>
  </si>
  <si>
    <t xml:space="preserve">LAIQON AG INH. O.N.</t>
  </si>
  <si>
    <t xml:space="preserve">DE000A12UP29</t>
  </si>
  <si>
    <t xml:space="preserve">LQAG</t>
  </si>
  <si>
    <t xml:space="preserve">LR</t>
  </si>
  <si>
    <t xml:space="preserve">HOMETOGO SE</t>
  </si>
  <si>
    <t xml:space="preserve">LU2290523658</t>
  </si>
  <si>
    <t xml:space="preserve">LRS1</t>
  </si>
  <si>
    <t xml:space="preserve">LEMON SISTEMI</t>
  </si>
  <si>
    <t xml:space="preserve">IT0005573438</t>
  </si>
  <si>
    <t xml:space="preserve">LS</t>
  </si>
  <si>
    <t xml:space="preserve">LERØY SEAFOOD GP</t>
  </si>
  <si>
    <t xml:space="preserve">NO0003096208</t>
  </si>
  <si>
    <t xml:space="preserve">LSG</t>
  </si>
  <si>
    <t xml:space="preserve">LECTRA</t>
  </si>
  <si>
    <t xml:space="preserve">FR0000065484</t>
  </si>
  <si>
    <t xml:space="preserve">LSS</t>
  </si>
  <si>
    <t xml:space="preserve">LS TELCOM AG</t>
  </si>
  <si>
    <t xml:space="preserve">DE0005754402</t>
  </si>
  <si>
    <t xml:space="preserve">LSX</t>
  </si>
  <si>
    <t xml:space="preserve">ALTAMIR</t>
  </si>
  <si>
    <t xml:space="preserve">FR0000053837</t>
  </si>
  <si>
    <t xml:space="preserve">LTA</t>
  </si>
  <si>
    <t xml:space="preserve">LOTTOMATICA GROUP</t>
  </si>
  <si>
    <t xml:space="preserve">IT0005541336</t>
  </si>
  <si>
    <t xml:space="preserve">LTMC</t>
  </si>
  <si>
    <t xml:space="preserve">LITIX</t>
  </si>
  <si>
    <t xml:space="preserve">IT0005600801</t>
  </si>
  <si>
    <t xml:space="preserve">LTX</t>
  </si>
  <si>
    <t xml:space="preserve">A.I.S. AG</t>
  </si>
  <si>
    <t xml:space="preserve">DE0006492903</t>
  </si>
  <si>
    <t xml:space="preserve">LUM</t>
  </si>
  <si>
    <t xml:space="preserve">LUMI GRUPPEN</t>
  </si>
  <si>
    <t xml:space="preserve">NO0010927288</t>
  </si>
  <si>
    <t xml:space="preserve">LUMI</t>
  </si>
  <si>
    <t xml:space="preserve">LANG+SCHWARZ AG NA</t>
  </si>
  <si>
    <t xml:space="preserve">DE000LS1LUS9</t>
  </si>
  <si>
    <t xml:space="preserve">LUS</t>
  </si>
  <si>
    <t xml:space="preserve">LUVE</t>
  </si>
  <si>
    <t xml:space="preserve">IT0005107492</t>
  </si>
  <si>
    <t xml:space="preserve">LAVIDE HOLDING</t>
  </si>
  <si>
    <t xml:space="preserve">NL0010545679</t>
  </si>
  <si>
    <t xml:space="preserve">LVIDE</t>
  </si>
  <si>
    <t xml:space="preserve">LANXESS AG</t>
  </si>
  <si>
    <t xml:space="preserve">LXS</t>
  </si>
  <si>
    <t xml:space="preserve">LYTIX BIOPHARMA</t>
  </si>
  <si>
    <t xml:space="preserve">NO0010405780</t>
  </si>
  <si>
    <t xml:space="preserve">LYTIX</t>
  </si>
  <si>
    <t xml:space="preserve">MYNARIC AG INH O.N.</t>
  </si>
  <si>
    <t xml:space="preserve">DE000A31C305</t>
  </si>
  <si>
    <t xml:space="preserve">M0Y</t>
  </si>
  <si>
    <t xml:space="preserve">M1 KLINIKEN AG (M1 BEAUTY AG)</t>
  </si>
  <si>
    <t xml:space="preserve">DE000A0STSQ8</t>
  </si>
  <si>
    <t xml:space="preserve">M12</t>
  </si>
  <si>
    <t xml:space="preserve">PYRAMID AG</t>
  </si>
  <si>
    <t xml:space="preserve">DE000A254W52</t>
  </si>
  <si>
    <t xml:space="preserve">M3BK</t>
  </si>
  <si>
    <t xml:space="preserve">MEVIS MEDICAL SOLUTIONS NA O.N.</t>
  </si>
  <si>
    <t xml:space="preserve">DE000A0LBFE4</t>
  </si>
  <si>
    <t xml:space="preserve">M3V</t>
  </si>
  <si>
    <t xml:space="preserve">MANZ AG</t>
  </si>
  <si>
    <t xml:space="preserve">M5Z</t>
  </si>
  <si>
    <t xml:space="preserve">NYNOMIC AG INH O.N.</t>
  </si>
  <si>
    <t xml:space="preserve">DE000A0MSN11</t>
  </si>
  <si>
    <t xml:space="preserve">M7U</t>
  </si>
  <si>
    <t xml:space="preserve">Verve Group SE</t>
  </si>
  <si>
    <t xml:space="preserve">SE0018538068</t>
  </si>
  <si>
    <t xml:space="preserve">M8G</t>
  </si>
  <si>
    <t xml:space="preserve">Binect AG</t>
  </si>
  <si>
    <t xml:space="preserve">DE000A3H2135</t>
  </si>
  <si>
    <t xml:space="preserve">MA1</t>
  </si>
  <si>
    <t xml:space="preserve">MAAT PHARMA</t>
  </si>
  <si>
    <t xml:space="preserve">FR0012634822</t>
  </si>
  <si>
    <t xml:space="preserve">MAAT</t>
  </si>
  <si>
    <t xml:space="preserve">MAIRE</t>
  </si>
  <si>
    <t xml:space="preserve">IT0004931058</t>
  </si>
  <si>
    <t xml:space="preserve">MATERNUS-KLINIKEN AG O.N.</t>
  </si>
  <si>
    <t xml:space="preserve">DE0006044001</t>
  </si>
  <si>
    <t xml:space="preserve">MAK</t>
  </si>
  <si>
    <t xml:space="preserve">MALTERIES FCO-BEL.</t>
  </si>
  <si>
    <t xml:space="preserve">FR0000030074</t>
  </si>
  <si>
    <t xml:space="preserve">MALT</t>
  </si>
  <si>
    <t xml:space="preserve">MAPS</t>
  </si>
  <si>
    <t xml:space="preserve">IT0005364333</t>
  </si>
  <si>
    <t xml:space="preserve">MARTIFER</t>
  </si>
  <si>
    <t xml:space="preserve">PTMFR0AM0003</t>
  </si>
  <si>
    <t xml:space="preserve">MAR</t>
  </si>
  <si>
    <t xml:space="preserve">MARE ENGINEERING</t>
  </si>
  <si>
    <t xml:space="preserve">IT0005588626</t>
  </si>
  <si>
    <t xml:space="preserve">MARE</t>
  </si>
  <si>
    <t xml:space="preserve">MAREL</t>
  </si>
  <si>
    <t xml:space="preserve">IS0000000388</t>
  </si>
  <si>
    <t xml:space="preserve">MARZOCCHI POMPE</t>
  </si>
  <si>
    <t xml:space="preserve">IT0004376858</t>
  </si>
  <si>
    <t xml:space="preserve">MARP</t>
  </si>
  <si>
    <t xml:space="preserve">MARR</t>
  </si>
  <si>
    <t xml:space="preserve">IT0003428445</t>
  </si>
  <si>
    <t xml:space="preserve">MÅSØVAL</t>
  </si>
  <si>
    <t xml:space="preserve">NO0010974983</t>
  </si>
  <si>
    <t xml:space="preserve">MAS</t>
  </si>
  <si>
    <t xml:space="preserve">MASTRAD BS29</t>
  </si>
  <si>
    <t xml:space="preserve">FR0013472446</t>
  </si>
  <si>
    <t xml:space="preserve">MASBS</t>
  </si>
  <si>
    <t xml:space="preserve">MASI AGRICOLA</t>
  </si>
  <si>
    <t xml:space="preserve">IT0004125677</t>
  </si>
  <si>
    <t xml:space="preserve">MASI</t>
  </si>
  <si>
    <t xml:space="preserve">MAUREL ET PROM</t>
  </si>
  <si>
    <t xml:space="preserve">FR0000051070</t>
  </si>
  <si>
    <t xml:space="preserve">MAU</t>
  </si>
  <si>
    <t xml:space="preserve">MB</t>
  </si>
  <si>
    <t xml:space="preserve">MBB SE O.N.</t>
  </si>
  <si>
    <t xml:space="preserve">DE000A0ETBQ4</t>
  </si>
  <si>
    <t xml:space="preserve">MBB</t>
  </si>
  <si>
    <t xml:space="preserve">MERCEDES BENZ GROUP AG</t>
  </si>
  <si>
    <t xml:space="preserve">MBG</t>
  </si>
  <si>
    <t xml:space="preserve">MASCHINENFABRIK BERTHOLD HERMLE O.N. VZO</t>
  </si>
  <si>
    <t xml:space="preserve">DE0006052830</t>
  </si>
  <si>
    <t xml:space="preserve">MBH3</t>
  </si>
  <si>
    <t xml:space="preserve">MOBOTIX AG O.N.</t>
  </si>
  <si>
    <t xml:space="preserve">DE0005218309</t>
  </si>
  <si>
    <t xml:space="preserve">MBQ</t>
  </si>
  <si>
    <t xml:space="preserve">MBWS</t>
  </si>
  <si>
    <t xml:space="preserve">FR0000060873</t>
  </si>
  <si>
    <t xml:space="preserve">MC</t>
  </si>
  <si>
    <t xml:space="preserve">IMMO MCC</t>
  </si>
  <si>
    <t xml:space="preserve">BE0974287196</t>
  </si>
  <si>
    <t xml:space="preserve">MCC</t>
  </si>
  <si>
    <t xml:space="preserve">MEDIA CAPITAL</t>
  </si>
  <si>
    <t xml:space="preserve">PTGMC0AM0003</t>
  </si>
  <si>
    <t xml:space="preserve">MCP</t>
  </si>
  <si>
    <t xml:space="preserve">MEDIGENE AG NA O.N.</t>
  </si>
  <si>
    <t xml:space="preserve">DE000A40ESG2</t>
  </si>
  <si>
    <t xml:space="preserve">MDG1</t>
  </si>
  <si>
    <t xml:space="preserve">MAISONS DU MONDE</t>
  </si>
  <si>
    <t xml:space="preserve">FR0013153541</t>
  </si>
  <si>
    <t xml:space="preserve">MDM</t>
  </si>
  <si>
    <t xml:space="preserve">MEDION AG O.N.</t>
  </si>
  <si>
    <t xml:space="preserve">DE0006605009</t>
  </si>
  <si>
    <t xml:space="preserve">MDN</t>
  </si>
  <si>
    <t xml:space="preserve">MEDICLIN AG</t>
  </si>
  <si>
    <t xml:space="preserve">DE0006595101</t>
  </si>
  <si>
    <t xml:space="preserve">MED</t>
  </si>
  <si>
    <t xml:space="preserve">MEDINCELL</t>
  </si>
  <si>
    <t xml:space="preserve">FR0004065605</t>
  </si>
  <si>
    <t xml:space="preserve">MEDCL</t>
  </si>
  <si>
    <t xml:space="preserve">MEDISTIM</t>
  </si>
  <si>
    <t xml:space="preserve">NO0010159684</t>
  </si>
  <si>
    <t xml:space="preserve">MEDI</t>
  </si>
  <si>
    <t xml:space="preserve">MELE</t>
  </si>
  <si>
    <t xml:space="preserve">MELHUS SPAREBANK</t>
  </si>
  <si>
    <t xml:space="preserve">NO0006001908</t>
  </si>
  <si>
    <t xml:space="preserve">MELG</t>
  </si>
  <si>
    <t xml:space="preserve">MEMSCAP REGPT</t>
  </si>
  <si>
    <t xml:space="preserve">FR0010298620</t>
  </si>
  <si>
    <t xml:space="preserve">MEMS</t>
  </si>
  <si>
    <t xml:space="preserve">MERY</t>
  </si>
  <si>
    <t xml:space="preserve">MET.EXTRA GROUP</t>
  </si>
  <si>
    <t xml:space="preserve">IT0005481855</t>
  </si>
  <si>
    <t xml:space="preserve">MET</t>
  </si>
  <si>
    <t xml:space="preserve">MEVIM</t>
  </si>
  <si>
    <t xml:space="preserve">IT0005586950</t>
  </si>
  <si>
    <t xml:space="preserve">MEV</t>
  </si>
  <si>
    <t xml:space="preserve">MF</t>
  </si>
  <si>
    <t xml:space="preserve">MFEA</t>
  </si>
  <si>
    <t xml:space="preserve">MFEB</t>
  </si>
  <si>
    <t xml:space="preserve">MATICA FINTEC</t>
  </si>
  <si>
    <t xml:space="preserve">IT0005388449</t>
  </si>
  <si>
    <t xml:space="preserve">MFT</t>
  </si>
  <si>
    <t xml:space="preserve">MAGNORA</t>
  </si>
  <si>
    <t xml:space="preserve">NO0010187032</t>
  </si>
  <si>
    <t xml:space="preserve">MGN</t>
  </si>
  <si>
    <t xml:space="preserve">MAGIS</t>
  </si>
  <si>
    <t xml:space="preserve">IT0005525347</t>
  </si>
  <si>
    <t xml:space="preserve">MGS</t>
  </si>
  <si>
    <t xml:space="preserve">MYHOTELMATCH</t>
  </si>
  <si>
    <t xml:space="preserve">FR001400IE67</t>
  </si>
  <si>
    <t xml:space="preserve">MHM</t>
  </si>
  <si>
    <t xml:space="preserve">MIKO</t>
  </si>
  <si>
    <t xml:space="preserve">BE0003731453</t>
  </si>
  <si>
    <t xml:space="preserve">SPAREBANK 1 SMN</t>
  </si>
  <si>
    <t xml:space="preserve">NO0006390301</t>
  </si>
  <si>
    <t xml:space="preserve">MING</t>
  </si>
  <si>
    <t xml:space="preserve">MINCON GROUP PLC</t>
  </si>
  <si>
    <t xml:space="preserve">IE00BD64C665</t>
  </si>
  <si>
    <t xml:space="preserve">MIO</t>
  </si>
  <si>
    <t xml:space="preserve">MITTEL</t>
  </si>
  <si>
    <t xml:space="preserve">IT0001447348</t>
  </si>
  <si>
    <t xml:space="preserve">MIT</t>
  </si>
  <si>
    <t xml:space="preserve">MICHELIN</t>
  </si>
  <si>
    <t xml:space="preserve">FR001400AJ45</t>
  </si>
  <si>
    <t xml:space="preserve">ML</t>
  </si>
  <si>
    <t xml:space="preserve">MING LE SPORTS AG</t>
  </si>
  <si>
    <t xml:space="preserve">DE000A2LQ728</t>
  </si>
  <si>
    <t xml:space="preserve">ML2</t>
  </si>
  <si>
    <t xml:space="preserve">AGENCE AUTO</t>
  </si>
  <si>
    <t xml:space="preserve">FR0014005WE9</t>
  </si>
  <si>
    <t xml:space="preserve">MLAA</t>
  </si>
  <si>
    <t xml:space="preserve">AMATHEON AGRI</t>
  </si>
  <si>
    <t xml:space="preserve">NL0010273694</t>
  </si>
  <si>
    <t xml:space="preserve">MLAAH</t>
  </si>
  <si>
    <t xml:space="preserve">AZOREAN TECH</t>
  </si>
  <si>
    <t xml:space="preserve">PTAZR0AM0006</t>
  </si>
  <si>
    <t xml:space="preserve">MLAAT</t>
  </si>
  <si>
    <t xml:space="preserve">IGIS NEPTUNE</t>
  </si>
  <si>
    <t xml:space="preserve">ES0105551008</t>
  </si>
  <si>
    <t xml:space="preserve">MLABC</t>
  </si>
  <si>
    <t xml:space="preserve">ACTIVIUM GROUP</t>
  </si>
  <si>
    <t xml:space="preserve">FR0010979377</t>
  </si>
  <si>
    <t xml:space="preserve">MLACT</t>
  </si>
  <si>
    <t xml:space="preserve">ASHLER ET MANSON</t>
  </si>
  <si>
    <t xml:space="preserve">FR0012968485</t>
  </si>
  <si>
    <t xml:space="preserve">MLAEM</t>
  </si>
  <si>
    <t xml:space="preserve">AG3I</t>
  </si>
  <si>
    <t xml:space="preserve">FR0011908045</t>
  </si>
  <si>
    <t xml:space="preserve">MLAGI</t>
  </si>
  <si>
    <t xml:space="preserve">AGP MALAGA SOCIMI</t>
  </si>
  <si>
    <t xml:space="preserve">ES0105478004</t>
  </si>
  <si>
    <t xml:space="preserve">MLAGP</t>
  </si>
  <si>
    <t xml:space="preserve">ANDINO GLOBAL</t>
  </si>
  <si>
    <t xml:space="preserve">ES0105744009</t>
  </si>
  <si>
    <t xml:space="preserve">MLAIG</t>
  </si>
  <si>
    <t xml:space="preserve">UCAPITAL GLOBAL</t>
  </si>
  <si>
    <t xml:space="preserve">GB00BJ9M4V82</t>
  </si>
  <si>
    <t xml:space="preserve">MLALE</t>
  </si>
  <si>
    <t xml:space="preserve">ALVEEN</t>
  </si>
  <si>
    <t xml:space="preserve">FR0013253812</t>
  </si>
  <si>
    <t xml:space="preserve">MLALV</t>
  </si>
  <si>
    <t xml:space="preserve">ARDOIN ST AMAND A</t>
  </si>
  <si>
    <t xml:space="preserve">FR0005057635</t>
  </si>
  <si>
    <t xml:space="preserve">MLARD</t>
  </si>
  <si>
    <t xml:space="preserve">AREF THALASSA</t>
  </si>
  <si>
    <t xml:space="preserve">ES0105661005</t>
  </si>
  <si>
    <t xml:space="preserve">MLARE</t>
  </si>
  <si>
    <t xml:space="preserve">ARIMELIA ITG</t>
  </si>
  <si>
    <t xml:space="preserve">ES0105601001</t>
  </si>
  <si>
    <t xml:space="preserve">MLARI</t>
  </si>
  <si>
    <t xml:space="preserve">AROCA DEL PINAR</t>
  </si>
  <si>
    <t xml:space="preserve">ES0105486007</t>
  </si>
  <si>
    <t xml:space="preserve">MLARO</t>
  </si>
  <si>
    <t xml:space="preserve">APODACA INVERSIONE</t>
  </si>
  <si>
    <t xml:space="preserve">ES0105658001</t>
  </si>
  <si>
    <t xml:space="preserve">MLASO</t>
  </si>
  <si>
    <t xml:space="preserve">ASTICKSO XXI</t>
  </si>
  <si>
    <t xml:space="preserve">ES0105708004</t>
  </si>
  <si>
    <t xml:space="preserve">MLAST</t>
  </si>
  <si>
    <t xml:space="preserve">ATRIUM BIRE SIGI</t>
  </si>
  <si>
    <t xml:space="preserve">PTTBI0AM0006</t>
  </si>
  <si>
    <t xml:space="preserve">MLATR</t>
  </si>
  <si>
    <t xml:space="preserve">AZ LEASING</t>
  </si>
  <si>
    <t xml:space="preserve">IT0004812258</t>
  </si>
  <si>
    <t xml:space="preserve">MLAZL</t>
  </si>
  <si>
    <t xml:space="preserve">THE AZUR SELECTION</t>
  </si>
  <si>
    <t xml:space="preserve">GRS528003007</t>
  </si>
  <si>
    <t xml:space="preserve">MLAZR</t>
  </si>
  <si>
    <t xml:space="preserve">BARINGS CORE SPAIN</t>
  </si>
  <si>
    <t xml:space="preserve">ES0105362000</t>
  </si>
  <si>
    <t xml:space="preserve">MLBAR</t>
  </si>
  <si>
    <t xml:space="preserve">BEBO HEALTH</t>
  </si>
  <si>
    <t xml:space="preserve">CH1148983609</t>
  </si>
  <si>
    <t xml:space="preserve">MLBBO</t>
  </si>
  <si>
    <t xml:space="preserve">NORTEM BIOGROUP</t>
  </si>
  <si>
    <t xml:space="preserve">ES0105719001</t>
  </si>
  <si>
    <t xml:space="preserve">MLBIO</t>
  </si>
  <si>
    <t xml:space="preserve">BEACONSMIND</t>
  </si>
  <si>
    <t xml:space="preserve">MLBMD</t>
  </si>
  <si>
    <t xml:space="preserve">BONYF</t>
  </si>
  <si>
    <t xml:space="preserve">BE6333353298</t>
  </si>
  <si>
    <t xml:space="preserve">MLBON</t>
  </si>
  <si>
    <t xml:space="preserve">BLUE SHARK POWER</t>
  </si>
  <si>
    <t xml:space="preserve">FR0013340973</t>
  </si>
  <si>
    <t xml:space="preserve">MLBSP</t>
  </si>
  <si>
    <t xml:space="preserve">MALIN CORP. PLC</t>
  </si>
  <si>
    <t xml:space="preserve">IE00BVGC3741</t>
  </si>
  <si>
    <t xml:space="preserve">MLC</t>
  </si>
  <si>
    <t xml:space="preserve">LOMBARD ET MEDOT</t>
  </si>
  <si>
    <t xml:space="preserve">FR0006205019</t>
  </si>
  <si>
    <t xml:space="preserve">MLCAC</t>
  </si>
  <si>
    <t xml:space="preserve">EUROLOG CANOLA</t>
  </si>
  <si>
    <t xml:space="preserve">ES0105586004</t>
  </si>
  <si>
    <t xml:space="preserve">MLCAN</t>
  </si>
  <si>
    <t xml:space="preserve">CH.FER DEPARTEMENT</t>
  </si>
  <si>
    <t xml:space="preserve">FR0000037871</t>
  </si>
  <si>
    <t xml:space="preserve">MLCFD</t>
  </si>
  <si>
    <t xml:space="preserve">CFM INDOSUEZWEALTH</t>
  </si>
  <si>
    <t xml:space="preserve">MC0010000826</t>
  </si>
  <si>
    <t xml:space="preserve">MLCFM</t>
  </si>
  <si>
    <t xml:space="preserve">CHEOPS TECHNOLOGY</t>
  </si>
  <si>
    <t xml:space="preserve">FR0010447086</t>
  </si>
  <si>
    <t xml:space="preserve">MLCHE</t>
  </si>
  <si>
    <t xml:space="preserve">MAISON CLIO BLUE</t>
  </si>
  <si>
    <t xml:space="preserve">FR0011092089</t>
  </si>
  <si>
    <t xml:space="preserve">MLCLI</t>
  </si>
  <si>
    <t xml:space="preserve">COLIPAYS</t>
  </si>
  <si>
    <t xml:space="preserve">FR0010959684</t>
  </si>
  <si>
    <t xml:space="preserve">MLCLP</t>
  </si>
  <si>
    <t xml:space="preserve">CIE DU MONT BLANC</t>
  </si>
  <si>
    <t xml:space="preserve">FR0000060428</t>
  </si>
  <si>
    <t xml:space="preserve">MLCMB</t>
  </si>
  <si>
    <t xml:space="preserve">CMG CLEANTECH</t>
  </si>
  <si>
    <t xml:space="preserve">FR0013406881</t>
  </si>
  <si>
    <t xml:space="preserve">MLCMG</t>
  </si>
  <si>
    <t xml:space="preserve">SCEMI</t>
  </si>
  <si>
    <t xml:space="preserve">FR0010972091</t>
  </si>
  <si>
    <t xml:space="preserve">MLCMI</t>
  </si>
  <si>
    <t xml:space="preserve">CONSORT NT</t>
  </si>
  <si>
    <t xml:space="preserve">FR0000077828</t>
  </si>
  <si>
    <t xml:space="preserve">MLCNT</t>
  </si>
  <si>
    <t xml:space="preserve">CORE SPAIN HOLDCO</t>
  </si>
  <si>
    <t xml:space="preserve">ES0105660007</t>
  </si>
  <si>
    <t xml:space="preserve">MLCOE</t>
  </si>
  <si>
    <t xml:space="preserve">COREP LIGHTING</t>
  </si>
  <si>
    <t xml:space="preserve">FR0010035816</t>
  </si>
  <si>
    <t xml:space="preserve">MLCOR</t>
  </si>
  <si>
    <t xml:space="preserve">CORETECH 5</t>
  </si>
  <si>
    <t xml:space="preserve">FR0013371507</t>
  </si>
  <si>
    <t xml:space="preserve">MLCOT</t>
  </si>
  <si>
    <t xml:space="preserve">COURBET</t>
  </si>
  <si>
    <t xml:space="preserve">FR0004998318</t>
  </si>
  <si>
    <t xml:space="preserve">MLCOU</t>
  </si>
  <si>
    <t xml:space="preserve">CH.FER VAR GARD N.</t>
  </si>
  <si>
    <t xml:space="preserve">FR0000051567</t>
  </si>
  <si>
    <t xml:space="preserve">MLCVG</t>
  </si>
  <si>
    <t xml:space="preserve">DAMARIS</t>
  </si>
  <si>
    <t xml:space="preserve">FR0000077885</t>
  </si>
  <si>
    <t xml:space="preserve">MLDAM</t>
  </si>
  <si>
    <t xml:space="preserve">DYNAFOND</t>
  </si>
  <si>
    <t xml:space="preserve">FR0000052920</t>
  </si>
  <si>
    <t xml:space="preserve">MLDYN</t>
  </si>
  <si>
    <t xml:space="preserve">DYNEX ENERGY SA</t>
  </si>
  <si>
    <t xml:space="preserve">LU0881232630</t>
  </si>
  <si>
    <t xml:space="preserve">MLDYX</t>
  </si>
  <si>
    <t xml:space="preserve">EASSON HOLDINGS</t>
  </si>
  <si>
    <t xml:space="preserve">HK0000038783</t>
  </si>
  <si>
    <t xml:space="preserve">MLEAS</t>
  </si>
  <si>
    <t xml:space="preserve">EAVS</t>
  </si>
  <si>
    <t xml:space="preserve">FR0010536185</t>
  </si>
  <si>
    <t xml:space="preserve">MLEAV</t>
  </si>
  <si>
    <t xml:space="preserve">FAIFEY INVEST</t>
  </si>
  <si>
    <t xml:space="preserve">ES0105553004</t>
  </si>
  <si>
    <t xml:space="preserve">MLECE</t>
  </si>
  <si>
    <t xml:space="preserve">ECOLUTIONS</t>
  </si>
  <si>
    <t xml:space="preserve">DE000A0XYM45</t>
  </si>
  <si>
    <t xml:space="preserve">MLECO</t>
  </si>
  <si>
    <t xml:space="preserve">EAUX DE ROYAN</t>
  </si>
  <si>
    <t xml:space="preserve">FR0007200100</t>
  </si>
  <si>
    <t xml:space="preserve">MLEDR</t>
  </si>
  <si>
    <t xml:space="preserve">EDITIONS DU SIGNE</t>
  </si>
  <si>
    <t xml:space="preserve">FR0000052755</t>
  </si>
  <si>
    <t xml:space="preserve">MLEDS</t>
  </si>
  <si>
    <t xml:space="preserve">EDUNIVERSAL</t>
  </si>
  <si>
    <t xml:space="preserve">FR0010439265</t>
  </si>
  <si>
    <t xml:space="preserve">MLEDU</t>
  </si>
  <si>
    <t xml:space="preserve">EDUFORM ACTION</t>
  </si>
  <si>
    <t xml:space="preserve">FR0010882886</t>
  </si>
  <si>
    <t xml:space="preserve">MLEFA</t>
  </si>
  <si>
    <t xml:space="preserve">ELIX</t>
  </si>
  <si>
    <t xml:space="preserve">ES0105726006</t>
  </si>
  <si>
    <t xml:space="preserve">MLERH</t>
  </si>
  <si>
    <t xml:space="preserve">EUROLAND CORPORATE</t>
  </si>
  <si>
    <t xml:space="preserve">FR0010157115</t>
  </si>
  <si>
    <t xml:space="preserve">MLERO</t>
  </si>
  <si>
    <t xml:space="preserve">METALLIANCE</t>
  </si>
  <si>
    <t xml:space="preserve">FR0010492181</t>
  </si>
  <si>
    <t xml:space="preserve">MLETA</t>
  </si>
  <si>
    <t xml:space="preserve">FD</t>
  </si>
  <si>
    <t xml:space="preserve">FR0012300424</t>
  </si>
  <si>
    <t xml:space="preserve">MLFDV</t>
  </si>
  <si>
    <t xml:space="preserve">FIRSTCAUTION</t>
  </si>
  <si>
    <t xml:space="preserve">CH0120879058</t>
  </si>
  <si>
    <t xml:space="preserve">MLFIR</t>
  </si>
  <si>
    <t xml:space="preserve">FARMINVESTE</t>
  </si>
  <si>
    <t xml:space="preserve">PTFNV1AM0002</t>
  </si>
  <si>
    <t xml:space="preserve">MLFMV</t>
  </si>
  <si>
    <t xml:space="preserve">FNPTECHNOLOGIESSA</t>
  </si>
  <si>
    <t xml:space="preserve">FR0013230067</t>
  </si>
  <si>
    <t xml:space="preserve">MLFNP</t>
  </si>
  <si>
    <t xml:space="preserve">FRANCE SOIR GROUPE</t>
  </si>
  <si>
    <t xml:space="preserve">FR0013222346</t>
  </si>
  <si>
    <t xml:space="preserve">MLFSG</t>
  </si>
  <si>
    <t xml:space="preserve">FRANCE TOURISME</t>
  </si>
  <si>
    <t xml:space="preserve">FR0010823724</t>
  </si>
  <si>
    <t xml:space="preserve">MLFTI</t>
  </si>
  <si>
    <t xml:space="preserve">FINAXO</t>
  </si>
  <si>
    <t xml:space="preserve">FR0010487272</t>
  </si>
  <si>
    <t xml:space="preserve">MLFXO</t>
  </si>
  <si>
    <t xml:space="preserve">G.A.I.</t>
  </si>
  <si>
    <t xml:space="preserve">FR0000053415</t>
  </si>
  <si>
    <t xml:space="preserve">MLGAI</t>
  </si>
  <si>
    <t xml:space="preserve">GALEO</t>
  </si>
  <si>
    <t xml:space="preserve">FR0011100759</t>
  </si>
  <si>
    <t xml:space="preserve">MLGAL</t>
  </si>
  <si>
    <t xml:space="preserve">GUANDAO PUER INVES</t>
  </si>
  <si>
    <t xml:space="preserve">LU1840650458</t>
  </si>
  <si>
    <t xml:space="preserve">MLGDI</t>
  </si>
  <si>
    <t xml:space="preserve">GENTLEMENS EQUITY</t>
  </si>
  <si>
    <t xml:space="preserve">PTGVE1AE0009</t>
  </si>
  <si>
    <t xml:space="preserve">MLGEQ</t>
  </si>
  <si>
    <t xml:space="preserve">GLASS TO POWER A</t>
  </si>
  <si>
    <t xml:space="preserve">IT0005454167</t>
  </si>
  <si>
    <t xml:space="preserve">MLGLA</t>
  </si>
  <si>
    <t xml:space="preserve">GLASS TO POWER B</t>
  </si>
  <si>
    <t xml:space="preserve">IT0005454175</t>
  </si>
  <si>
    <t xml:space="preserve">MLGLB</t>
  </si>
  <si>
    <t xml:space="preserve">GLASS TO POWER WAR</t>
  </si>
  <si>
    <t xml:space="preserve">IT0005454134</t>
  </si>
  <si>
    <t xml:space="preserve">MLGLW</t>
  </si>
  <si>
    <t xml:space="preserve">GROUPE CARNIVOR</t>
  </si>
  <si>
    <t xml:space="preserve">FR0000076960</t>
  </si>
  <si>
    <t xml:space="preserve">MLGRC</t>
  </si>
  <si>
    <t xml:space="preserve">GRUPO WHITENI</t>
  </si>
  <si>
    <t xml:space="preserve">ES0105399002</t>
  </si>
  <si>
    <t xml:space="preserve">MLGWH</t>
  </si>
  <si>
    <t xml:space="preserve">HEALTHCARE ACTIVOS</t>
  </si>
  <si>
    <t xml:space="preserve">ES0105498002</t>
  </si>
  <si>
    <t xml:space="preserve">MLHAY</t>
  </si>
  <si>
    <t xml:space="preserve">HOCHE BAINS L.BAIN</t>
  </si>
  <si>
    <t xml:space="preserve">FR0000051302</t>
  </si>
  <si>
    <t xml:space="preserve">MLHBB</t>
  </si>
  <si>
    <t xml:space="preserve">HOTELES BESTPRICE</t>
  </si>
  <si>
    <t xml:space="preserve">ES0105664009</t>
  </si>
  <si>
    <t xml:space="preserve">MLHBP</t>
  </si>
  <si>
    <t xml:space="preserve">HOME CONCEPT</t>
  </si>
  <si>
    <t xml:space="preserve">FR0012336691</t>
  </si>
  <si>
    <t xml:space="preserve">MLHCF</t>
  </si>
  <si>
    <t xml:space="preserve">HOTL.IMMOB.NICE</t>
  </si>
  <si>
    <t xml:space="preserve">FR0006563904</t>
  </si>
  <si>
    <t xml:space="preserve">MLHIN</t>
  </si>
  <si>
    <t xml:space="preserve">HK</t>
  </si>
  <si>
    <t xml:space="preserve">DE000A11Q133</t>
  </si>
  <si>
    <t xml:space="preserve">MLHK</t>
  </si>
  <si>
    <t xml:space="preserve">HOT.MAJESTIC CANNE</t>
  </si>
  <si>
    <t xml:space="preserve">FR0006226791</t>
  </si>
  <si>
    <t xml:space="preserve">MLHMC</t>
  </si>
  <si>
    <t xml:space="preserve">PART.INDLES MINI.</t>
  </si>
  <si>
    <t xml:space="preserve">FR0006823092</t>
  </si>
  <si>
    <t xml:space="preserve">MLHOP</t>
  </si>
  <si>
    <t xml:space="preserve">HOTELIM</t>
  </si>
  <si>
    <t xml:space="preserve">FR0000053738</t>
  </si>
  <si>
    <t xml:space="preserve">MLHOT</t>
  </si>
  <si>
    <t xml:space="preserve">HOPENING</t>
  </si>
  <si>
    <t xml:space="preserve">FR0010312181</t>
  </si>
  <si>
    <t xml:space="preserve">MLHPE</t>
  </si>
  <si>
    <t xml:space="preserve">HYDRAULIQUE PB</t>
  </si>
  <si>
    <t xml:space="preserve">FR0000064735</t>
  </si>
  <si>
    <t xml:space="preserve">MLHYD</t>
  </si>
  <si>
    <t xml:space="preserve">HYDRO-EXPLOIT.</t>
  </si>
  <si>
    <t xml:space="preserve">FR0005843125</t>
  </si>
  <si>
    <t xml:space="preserve">MLHYE</t>
  </si>
  <si>
    <t xml:space="preserve">IDS</t>
  </si>
  <si>
    <t xml:space="preserve">FR0000079691</t>
  </si>
  <si>
    <t xml:space="preserve">MLIDS</t>
  </si>
  <si>
    <t xml:space="preserve">INFOCLIP</t>
  </si>
  <si>
    <t xml:space="preserve">FR0011158823</t>
  </si>
  <si>
    <t xml:space="preserve">MLIFC</t>
  </si>
  <si>
    <t xml:space="preserve">IMPULSE FITNESS</t>
  </si>
  <si>
    <t xml:space="preserve">ES0105590006</t>
  </si>
  <si>
    <t xml:space="preserve">MLIFS</t>
  </si>
  <si>
    <t xml:space="preserve">IMEON ENERGY</t>
  </si>
  <si>
    <t xml:space="preserve">FR001400QW73</t>
  </si>
  <si>
    <t xml:space="preserve">MLIME</t>
  </si>
  <si>
    <t xml:space="preserve">IMALLIANCE</t>
  </si>
  <si>
    <t xml:space="preserve">FR0010086371</t>
  </si>
  <si>
    <t xml:space="preserve">MLIML</t>
  </si>
  <si>
    <t xml:space="preserve">IMPRIMERIE CHIRAT</t>
  </si>
  <si>
    <t xml:space="preserve">FR0000065773</t>
  </si>
  <si>
    <t xml:space="preserve">MLIMP</t>
  </si>
  <si>
    <t xml:space="preserve">INMARK</t>
  </si>
  <si>
    <t xml:space="preserve">ES0105511002</t>
  </si>
  <si>
    <t xml:space="preserve">MLINM</t>
  </si>
  <si>
    <t xml:space="preserve">IANTE INVESTMENTS</t>
  </si>
  <si>
    <t xml:space="preserve">ES0105479002</t>
  </si>
  <si>
    <t xml:space="preserve">MLINT</t>
  </si>
  <si>
    <t xml:space="preserve">IPOSA PROPERTIES</t>
  </si>
  <si>
    <t xml:space="preserve">ES0105417002</t>
  </si>
  <si>
    <t xml:space="preserve">MLIPO</t>
  </si>
  <si>
    <t xml:space="preserve">IMM.PARIS.PERLE</t>
  </si>
  <si>
    <t xml:space="preserve">FR0006859039</t>
  </si>
  <si>
    <t xml:space="preserve">MLIPP</t>
  </si>
  <si>
    <t xml:space="preserve">INNOVATIVE RFK SPA</t>
  </si>
  <si>
    <t xml:space="preserve">IT0005391161</t>
  </si>
  <si>
    <t xml:space="preserve">MLIRF</t>
  </si>
  <si>
    <t xml:space="preserve">INMOSUPA</t>
  </si>
  <si>
    <t xml:space="preserve">ES0105473005</t>
  </si>
  <si>
    <t xml:space="preserve">MLISP</t>
  </si>
  <si>
    <t xml:space="preserve">ITALY INNOVAZIONI</t>
  </si>
  <si>
    <t xml:space="preserve">IT0005336521</t>
  </si>
  <si>
    <t xml:space="preserve">MLITN</t>
  </si>
  <si>
    <t xml:space="preserve">JUNGLE21</t>
  </si>
  <si>
    <t xml:space="preserve">ES0105636007</t>
  </si>
  <si>
    <t xml:space="preserve">MLJ21</t>
  </si>
  <si>
    <t xml:space="preserve">RES GESTAE SOCIMI</t>
  </si>
  <si>
    <t xml:space="preserve">ES0105550000</t>
  </si>
  <si>
    <t xml:space="preserve">MLJDL</t>
  </si>
  <si>
    <t xml:space="preserve">MUELLER-DIE LILA LOGISTIK SE</t>
  </si>
  <si>
    <t xml:space="preserve">DE0006214687</t>
  </si>
  <si>
    <t xml:space="preserve">MLL</t>
  </si>
  <si>
    <t xml:space="preserve">MEDIA LAB</t>
  </si>
  <si>
    <t xml:space="preserve">IT0005324105</t>
  </si>
  <si>
    <t xml:space="preserve">MLLAB</t>
  </si>
  <si>
    <t xml:space="preserve">CONSTRUCTEURS BOIS</t>
  </si>
  <si>
    <t xml:space="preserve">FR00140007I9</t>
  </si>
  <si>
    <t xml:space="preserve">MLLCB</t>
  </si>
  <si>
    <t xml:space="preserve">LOCASYSTEM INTL</t>
  </si>
  <si>
    <t xml:space="preserve">FR0004155208</t>
  </si>
  <si>
    <t xml:space="preserve">MLLOI</t>
  </si>
  <si>
    <t xml:space="preserve">MAIS.ANTOINE BAUD</t>
  </si>
  <si>
    <t xml:space="preserve">FR0000061657</t>
  </si>
  <si>
    <t xml:space="preserve">MLMAB</t>
  </si>
  <si>
    <t xml:space="preserve">MACC1X1 SOCIMI</t>
  </si>
  <si>
    <t xml:space="preserve">ES0105665006</t>
  </si>
  <si>
    <t xml:space="preserve">MLMAC</t>
  </si>
  <si>
    <t xml:space="preserve">MADE</t>
  </si>
  <si>
    <t xml:space="preserve">FR0010328302</t>
  </si>
  <si>
    <t xml:space="preserve">MLMAD</t>
  </si>
  <si>
    <t xml:space="preserve">MAQ ADMON. URBANAS</t>
  </si>
  <si>
    <t xml:space="preserve">ES0105447009</t>
  </si>
  <si>
    <t xml:space="preserve">MLMAQ</t>
  </si>
  <si>
    <t xml:space="preserve">MAZARO</t>
  </si>
  <si>
    <t xml:space="preserve">BE0974404361</t>
  </si>
  <si>
    <t xml:space="preserve">MLMAZ</t>
  </si>
  <si>
    <t xml:space="preserve">MACOMPTA.FR</t>
  </si>
  <si>
    <t xml:space="preserve">FR001400NQB6</t>
  </si>
  <si>
    <t xml:space="preserve">MLMCA</t>
  </si>
  <si>
    <t xml:space="preserve">CONDOR TECHNOLOG</t>
  </si>
  <si>
    <t xml:space="preserve">BE6252013725</t>
  </si>
  <si>
    <t xml:space="preserve">MLMFI</t>
  </si>
  <si>
    <t xml:space="preserve">MAGILLEM</t>
  </si>
  <si>
    <t xml:space="preserve">FR0010827741</t>
  </si>
  <si>
    <t xml:space="preserve">MLMGL</t>
  </si>
  <si>
    <t xml:space="preserve">METRICS IN BALANCE</t>
  </si>
  <si>
    <t xml:space="preserve">BE0974328602</t>
  </si>
  <si>
    <t xml:space="preserve">MLMIB</t>
  </si>
  <si>
    <t xml:space="preserve">MERIDIA RE IV</t>
  </si>
  <si>
    <t xml:space="preserve">ES0105559001</t>
  </si>
  <si>
    <t xml:space="preserve">MLMIV</t>
  </si>
  <si>
    <t xml:space="preserve">MONUMENTAL RES</t>
  </si>
  <si>
    <t xml:space="preserve">PTMNN0AE0006</t>
  </si>
  <si>
    <t xml:space="preserve">MLMR</t>
  </si>
  <si>
    <t xml:space="preserve">MONTEPINO LOGISTIC</t>
  </si>
  <si>
    <t xml:space="preserve">ES0105549002</t>
  </si>
  <si>
    <t xml:space="preserve">MLMTP</t>
  </si>
  <si>
    <t xml:space="preserve">MUTTER VENTURES</t>
  </si>
  <si>
    <t xml:space="preserve">ES0105697009</t>
  </si>
  <si>
    <t xml:space="preserve">MLMUT</t>
  </si>
  <si>
    <t xml:space="preserve">GLOBAL PIELAGO</t>
  </si>
  <si>
    <t xml:space="preserve">ES0105537007</t>
  </si>
  <si>
    <t xml:space="preserve">MLNDG</t>
  </si>
  <si>
    <t xml:space="preserve">NEUFCOUR-FIN.</t>
  </si>
  <si>
    <t xml:space="preserve">BE0003680916</t>
  </si>
  <si>
    <t xml:space="preserve">MLNEU</t>
  </si>
  <si>
    <t xml:space="preserve">MIGUET ET ASSOCIES</t>
  </si>
  <si>
    <t xml:space="preserve">FR0010500363</t>
  </si>
  <si>
    <t xml:space="preserve">MLNMA</t>
  </si>
  <si>
    <t xml:space="preserve">NOVATECH IND.</t>
  </si>
  <si>
    <t xml:space="preserve">FR0000185464</t>
  </si>
  <si>
    <t xml:space="preserve">MLNOV</t>
  </si>
  <si>
    <t xml:space="preserve">OCTOPUS BIOSAFETY</t>
  </si>
  <si>
    <t xml:space="preserve">FR0013310281</t>
  </si>
  <si>
    <t xml:space="preserve">MLOCT</t>
  </si>
  <si>
    <t xml:space="preserve">ODIOT HOLDING</t>
  </si>
  <si>
    <t xml:space="preserve">FR0004152700</t>
  </si>
  <si>
    <t xml:space="preserve">MLODT</t>
  </si>
  <si>
    <t xml:space="preserve">OK PROPERTIES</t>
  </si>
  <si>
    <t xml:space="preserve">ES0105698007</t>
  </si>
  <si>
    <t xml:space="preserve">MLOKP</t>
  </si>
  <si>
    <t xml:space="preserve">BODY ONE</t>
  </si>
  <si>
    <t xml:space="preserve">FR0010106039</t>
  </si>
  <si>
    <t xml:space="preserve">MLONE</t>
  </si>
  <si>
    <t xml:space="preserve">ONLINEFORMAPRO</t>
  </si>
  <si>
    <t xml:space="preserve">FR0004174712</t>
  </si>
  <si>
    <t xml:space="preserve">MLONL</t>
  </si>
  <si>
    <t xml:space="preserve">ORBIS PROPERTIES</t>
  </si>
  <si>
    <t xml:space="preserve">ES0105490009</t>
  </si>
  <si>
    <t xml:space="preserve">MLORB</t>
  </si>
  <si>
    <t xml:space="preserve">OLIMPO REAL ESTATE</t>
  </si>
  <si>
    <t xml:space="preserve">PTOTP0AM0004</t>
  </si>
  <si>
    <t xml:space="preserve">MLORE</t>
  </si>
  <si>
    <t xml:space="preserve">ORINOQUIA</t>
  </si>
  <si>
    <t xml:space="preserve">ES0105534004</t>
  </si>
  <si>
    <t xml:space="preserve">MLORQ</t>
  </si>
  <si>
    <t xml:space="preserve">MLP SE INH. O.N.</t>
  </si>
  <si>
    <t xml:space="preserve">DE0006569908</t>
  </si>
  <si>
    <t xml:space="preserve">MLP</t>
  </si>
  <si>
    <t xml:space="preserve">PACTE NOVATION</t>
  </si>
  <si>
    <t xml:space="preserve">FR0000077992</t>
  </si>
  <si>
    <t xml:space="preserve">MLPAC</t>
  </si>
  <si>
    <t xml:space="preserve">PERSEIDA RENTA</t>
  </si>
  <si>
    <t xml:space="preserve">ES0105612008</t>
  </si>
  <si>
    <t xml:space="preserve">MLPER</t>
  </si>
  <si>
    <t xml:space="preserve">PET SERVICE</t>
  </si>
  <si>
    <t xml:space="preserve">NL0015001HZ9</t>
  </si>
  <si>
    <t xml:space="preserve">MLPET</t>
  </si>
  <si>
    <t xml:space="preserve">PHOTONIKE CAPITAL</t>
  </si>
  <si>
    <t xml:space="preserve">BE0948608451</t>
  </si>
  <si>
    <t xml:space="preserve">MLPHO</t>
  </si>
  <si>
    <t xml:space="preserve">PHONE WEB</t>
  </si>
  <si>
    <t xml:space="preserve">FR0000185480</t>
  </si>
  <si>
    <t xml:space="preserve">MLPHW</t>
  </si>
  <si>
    <t xml:space="preserve">PLACOPLATRE</t>
  </si>
  <si>
    <t xml:space="preserve">FR0000030769</t>
  </si>
  <si>
    <t xml:space="preserve">MLPLC</t>
  </si>
  <si>
    <t xml:space="preserve">PROP.IMMEUBLES</t>
  </si>
  <si>
    <t xml:space="preserve">FR0000061376</t>
  </si>
  <si>
    <t xml:space="preserve">MLPRI</t>
  </si>
  <si>
    <t xml:space="preserve">PARX MATERIALS NV</t>
  </si>
  <si>
    <t xml:space="preserve">NL0012650535</t>
  </si>
  <si>
    <t xml:space="preserve">MLPRX</t>
  </si>
  <si>
    <t xml:space="preserve">GROUPE PLUS-VALUES</t>
  </si>
  <si>
    <t xml:space="preserve">FR0010529719</t>
  </si>
  <si>
    <t xml:space="preserve">MLPVG</t>
  </si>
  <si>
    <t xml:space="preserve">RSR SINGULAR</t>
  </si>
  <si>
    <t xml:space="preserve">ES0105505004</t>
  </si>
  <si>
    <t xml:space="preserve">MLRSR</t>
  </si>
  <si>
    <t xml:space="preserve">RAIZE</t>
  </si>
  <si>
    <t xml:space="preserve">PTRIZ0AM0009</t>
  </si>
  <si>
    <t xml:space="preserve">MLRZE</t>
  </si>
  <si>
    <t xml:space="preserve">SAGAX REAL ESTATE</t>
  </si>
  <si>
    <t xml:space="preserve">ES0105651006</t>
  </si>
  <si>
    <t xml:space="preserve">MLSAG</t>
  </si>
  <si>
    <t xml:space="preserve">SCIENTIA SCHOOL</t>
  </si>
  <si>
    <t xml:space="preserve">ES0105592002</t>
  </si>
  <si>
    <t xml:space="preserve">MLSCI</t>
  </si>
  <si>
    <t xml:space="preserve">SAVONNERIE NYONS</t>
  </si>
  <si>
    <t xml:space="preserve">FR0013155975</t>
  </si>
  <si>
    <t xml:space="preserve">MLSDN</t>
  </si>
  <si>
    <t xml:space="preserve">SEQUA PETROLEUM NV</t>
  </si>
  <si>
    <t xml:space="preserve">NL0010623518</t>
  </si>
  <si>
    <t xml:space="preserve">MLSEQ</t>
  </si>
  <si>
    <t xml:space="preserve">SMART GOOD THINGS</t>
  </si>
  <si>
    <t xml:space="preserve">FR001400LBS6</t>
  </si>
  <si>
    <t xml:space="preserve">MLSGT</t>
  </si>
  <si>
    <t xml:space="preserve">SILC</t>
  </si>
  <si>
    <t xml:space="preserve">FR0010679365</t>
  </si>
  <si>
    <t xml:space="preserve">MLSIL</t>
  </si>
  <si>
    <t xml:space="preserve">SAMBA DIGITAL</t>
  </si>
  <si>
    <t xml:space="preserve">PTDGL0AM0003</t>
  </si>
  <si>
    <t xml:space="preserve">MLSMB</t>
  </si>
  <si>
    <t xml:space="preserve">SMALTO</t>
  </si>
  <si>
    <t xml:space="preserve">FR0011131788</t>
  </si>
  <si>
    <t xml:space="preserve">MLSML</t>
  </si>
  <si>
    <t xml:space="preserve">SEMPLICEMENTE SpA</t>
  </si>
  <si>
    <t xml:space="preserve">IT0005072811</t>
  </si>
  <si>
    <t xml:space="preserve">MLSMP</t>
  </si>
  <si>
    <t xml:space="preserve">SPEED RABBIT PIZZA</t>
  </si>
  <si>
    <t xml:space="preserve">FR0000054371</t>
  </si>
  <si>
    <t xml:space="preserve">MLSRP</t>
  </si>
  <si>
    <t xml:space="preserve">STREIT MECANIQUE</t>
  </si>
  <si>
    <t xml:space="preserve">FR0000063976</t>
  </si>
  <si>
    <t xml:space="preserve">MLSTR</t>
  </si>
  <si>
    <t xml:space="preserve">SUMO RESOURCES PLC</t>
  </si>
  <si>
    <t xml:space="preserve">GB00B8GJBS16</t>
  </si>
  <si>
    <t xml:space="preserve">MLSUM</t>
  </si>
  <si>
    <t xml:space="preserve">TRAMWAYS DE ROUEN</t>
  </si>
  <si>
    <t xml:space="preserve">FR0000031866</t>
  </si>
  <si>
    <t xml:space="preserve">MLTRA</t>
  </si>
  <si>
    <t xml:space="preserve">TROC ILE</t>
  </si>
  <si>
    <t xml:space="preserve">FR0000031106</t>
  </si>
  <si>
    <t xml:space="preserve">MLTRO</t>
  </si>
  <si>
    <t xml:space="preserve">CHOICE</t>
  </si>
  <si>
    <t xml:space="preserve">BE0974370026</t>
  </si>
  <si>
    <t xml:space="preserve">MLTV</t>
  </si>
  <si>
    <t xml:space="preserve">EMBENTION</t>
  </si>
  <si>
    <t xml:space="preserve">ES0105639001</t>
  </si>
  <si>
    <t xml:space="preserve">MLUAV</t>
  </si>
  <si>
    <t xml:space="preserve">UMALIS GROUP</t>
  </si>
  <si>
    <t xml:space="preserve">FR0011776889</t>
  </si>
  <si>
    <t xml:space="preserve">MLUMG</t>
  </si>
  <si>
    <t xml:space="preserve">URCOLESA</t>
  </si>
  <si>
    <t xml:space="preserve">ES0105748000</t>
  </si>
  <si>
    <t xml:space="preserve">MLURC</t>
  </si>
  <si>
    <t xml:space="preserve">VILA DOS NUMEROS</t>
  </si>
  <si>
    <t xml:space="preserve">PTVUO0AM0000</t>
  </si>
  <si>
    <t xml:space="preserve">MLVDN</t>
  </si>
  <si>
    <t xml:space="preserve">VERNEY CARRON</t>
  </si>
  <si>
    <t xml:space="preserve">FR0006174496</t>
  </si>
  <si>
    <t xml:space="preserve">MLVER</t>
  </si>
  <si>
    <t xml:space="preserve">INTEGRITAS VIAGER</t>
  </si>
  <si>
    <t xml:space="preserve">FR0014003FN0</t>
  </si>
  <si>
    <t xml:space="preserve">MLVIE</t>
  </si>
  <si>
    <t xml:space="preserve">FONCIERE VINDI</t>
  </si>
  <si>
    <t xml:space="preserve">FR0011605617</t>
  </si>
  <si>
    <t xml:space="preserve">MLVIN</t>
  </si>
  <si>
    <t xml:space="preserve">VIRTUALWARE</t>
  </si>
  <si>
    <t xml:space="preserve">ES0105704003</t>
  </si>
  <si>
    <t xml:space="preserve">MLVIR</t>
  </si>
  <si>
    <t xml:space="preserve">VANDOR REAL ESTATE</t>
  </si>
  <si>
    <t xml:space="preserve">ES0105623005</t>
  </si>
  <si>
    <t xml:space="preserve">MLVRE</t>
  </si>
  <si>
    <t xml:space="preserve">VREF SEVILLE</t>
  </si>
  <si>
    <t xml:space="preserve">ES0105492005</t>
  </si>
  <si>
    <t xml:space="preserve">MLVRF</t>
  </si>
  <si>
    <t xml:space="preserve">TELEVISTA</t>
  </si>
  <si>
    <t xml:space="preserve">FR0011076595</t>
  </si>
  <si>
    <t xml:space="preserve">MLVST</t>
  </si>
  <si>
    <t xml:space="preserve">VERSITY</t>
  </si>
  <si>
    <t xml:space="preserve">FR0014003I41</t>
  </si>
  <si>
    <t xml:space="preserve">MLVSY</t>
  </si>
  <si>
    <t xml:space="preserve">WEACCESS GROUP</t>
  </si>
  <si>
    <t xml:space="preserve">FR0010688465</t>
  </si>
  <si>
    <t xml:space="preserve">MLWEA</t>
  </si>
  <si>
    <t xml:space="preserve">WEYA</t>
  </si>
  <si>
    <t xml:space="preserve">FR0010768770</t>
  </si>
  <si>
    <t xml:space="preserve">MLWEY</t>
  </si>
  <si>
    <t xml:space="preserve">WIZIBOAT</t>
  </si>
  <si>
    <t xml:space="preserve">FR00140047H7</t>
  </si>
  <si>
    <t xml:space="preserve">MLWIZ</t>
  </si>
  <si>
    <t xml:space="preserve">ZCCM</t>
  </si>
  <si>
    <t xml:space="preserve">ZM0000000037</t>
  </si>
  <si>
    <t xml:space="preserve">MLZAM</t>
  </si>
  <si>
    <t xml:space="preserve">LAGARDERE SA</t>
  </si>
  <si>
    <t xml:space="preserve">FR0000130213</t>
  </si>
  <si>
    <t xml:space="preserve">MMB</t>
  </si>
  <si>
    <t xml:space="preserve">MMT</t>
  </si>
  <si>
    <t xml:space="preserve">MONDADORI EDIT</t>
  </si>
  <si>
    <t xml:space="preserve">IT0001469383</t>
  </si>
  <si>
    <t xml:space="preserve">MN</t>
  </si>
  <si>
    <t xml:space="preserve">MONNALISA</t>
  </si>
  <si>
    <t xml:space="preserve">IT0005338139</t>
  </si>
  <si>
    <t xml:space="preserve">MNL</t>
  </si>
  <si>
    <t xml:space="preserve">MAINOVA AG O.N.</t>
  </si>
  <si>
    <t xml:space="preserve">DE0006553464</t>
  </si>
  <si>
    <t xml:space="preserve">MNV6</t>
  </si>
  <si>
    <t xml:space="preserve">MORROW BANK</t>
  </si>
  <si>
    <t xml:space="preserve">NO0010694029</t>
  </si>
  <si>
    <t xml:space="preserve">MOBA</t>
  </si>
  <si>
    <t xml:space="preserve">MOLTIPLY GROUP</t>
  </si>
  <si>
    <t xml:space="preserve">IT0004195308</t>
  </si>
  <si>
    <t xml:space="preserve">MOL</t>
  </si>
  <si>
    <t xml:space="preserve">MONRIF</t>
  </si>
  <si>
    <t xml:space="preserve">IT0000066016</t>
  </si>
  <si>
    <t xml:space="preserve">MON</t>
  </si>
  <si>
    <t xml:space="preserve">MONC</t>
  </si>
  <si>
    <t xml:space="preserve">MONTEA</t>
  </si>
  <si>
    <t xml:space="preserve">BE0003853703</t>
  </si>
  <si>
    <t xml:space="preserve">MONT</t>
  </si>
  <si>
    <t xml:space="preserve">MOPOLI</t>
  </si>
  <si>
    <t xml:space="preserve">NL0000488153</t>
  </si>
  <si>
    <t xml:space="preserve">MOP</t>
  </si>
  <si>
    <t xml:space="preserve">MOPOLI FOND</t>
  </si>
  <si>
    <t xml:space="preserve">NL0000488161</t>
  </si>
  <si>
    <t xml:space="preserve">MOPF</t>
  </si>
  <si>
    <t xml:space="preserve">MOREFIELD GROUP</t>
  </si>
  <si>
    <t xml:space="preserve">CWN814651014</t>
  </si>
  <si>
    <t xml:space="preserve">MORE</t>
  </si>
  <si>
    <t xml:space="preserve">SPAREBANKEN MØRE</t>
  </si>
  <si>
    <t xml:space="preserve">NO0012483207</t>
  </si>
  <si>
    <t xml:space="preserve">MORG</t>
  </si>
  <si>
    <t xml:space="preserve">MOURY CONSTRUCT</t>
  </si>
  <si>
    <t xml:space="preserve">BE0003602134</t>
  </si>
  <si>
    <t xml:space="preserve">MOUR</t>
  </si>
  <si>
    <t xml:space="preserve">MOWI</t>
  </si>
  <si>
    <t xml:space="preserve">NO0003054108</t>
  </si>
  <si>
    <t xml:space="preserve">MPC CONTAINER SHIP</t>
  </si>
  <si>
    <t xml:space="preserve">NO0010791353</t>
  </si>
  <si>
    <t xml:space="preserve">MPCC</t>
  </si>
  <si>
    <t xml:space="preserve">MPC ENERGY SOLUTIO</t>
  </si>
  <si>
    <t xml:space="preserve">NL0015268814</t>
  </si>
  <si>
    <t xml:space="preserve">MPCES</t>
  </si>
  <si>
    <t xml:space="preserve">MPC MUENCHMEYER PETERSEN CAPITAL</t>
  </si>
  <si>
    <t xml:space="preserve">DE000A1TNWJ4</t>
  </si>
  <si>
    <t xml:space="preserve">MPCK</t>
  </si>
  <si>
    <t xml:space="preserve">META WOLF AG INH O.N.</t>
  </si>
  <si>
    <t xml:space="preserve">DE000A254203</t>
  </si>
  <si>
    <t xml:space="preserve">MPSC</t>
  </si>
  <si>
    <t xml:space="preserve">IMPIANTI</t>
  </si>
  <si>
    <t xml:space="preserve">IT0005518953</t>
  </si>
  <si>
    <t xml:space="preserve">MPT</t>
  </si>
  <si>
    <t xml:space="preserve">MEGLIOQUESTO</t>
  </si>
  <si>
    <t xml:space="preserve">IT0005450173</t>
  </si>
  <si>
    <t xml:space="preserve">MQSPA</t>
  </si>
  <si>
    <t xml:space="preserve">MERCK KGAA O.N.</t>
  </si>
  <si>
    <t xml:space="preserve">MRK</t>
  </si>
  <si>
    <t xml:space="preserve">MERLIN PROPERTIES</t>
  </si>
  <si>
    <t xml:space="preserve">ES0105025003</t>
  </si>
  <si>
    <t xml:space="preserve">MRL</t>
  </si>
  <si>
    <t xml:space="preserve">M.R.M</t>
  </si>
  <si>
    <t xml:space="preserve">FR00140085W6</t>
  </si>
  <si>
    <t xml:space="preserve">MRM</t>
  </si>
  <si>
    <t xml:space="preserve">MRN</t>
  </si>
  <si>
    <t xml:space="preserve">MISTER SPEX SE</t>
  </si>
  <si>
    <t xml:space="preserve">DE000A3CSAE2</t>
  </si>
  <si>
    <t xml:space="preserve">MRX</t>
  </si>
  <si>
    <t xml:space="preserve">MISITANO STRACUZZI</t>
  </si>
  <si>
    <t xml:space="preserve">IT0005603078</t>
  </si>
  <si>
    <t xml:space="preserve">MS</t>
  </si>
  <si>
    <t xml:space="preserve">MARLEY SPOON GROUP SE</t>
  </si>
  <si>
    <t xml:space="preserve">LU2380748603</t>
  </si>
  <si>
    <t xml:space="preserve">MS1</t>
  </si>
  <si>
    <t xml:space="preserve">WASGAU PRODUKTIONS &amp; HANDELS NA O.N.</t>
  </si>
  <si>
    <t xml:space="preserve">DE0007016008</t>
  </si>
  <si>
    <t xml:space="preserve">MSH</t>
  </si>
  <si>
    <t xml:space="preserve">ARCELORMITTAL SA</t>
  </si>
  <si>
    <t xml:space="preserve">MT</t>
  </si>
  <si>
    <t xml:space="preserve">MOTORK</t>
  </si>
  <si>
    <t xml:space="preserve">GB00BMXH3352</t>
  </si>
  <si>
    <t xml:space="preserve">MTRK</t>
  </si>
  <si>
    <t xml:space="preserve">MIT SIM</t>
  </si>
  <si>
    <t xml:space="preserve">IT0005427510</t>
  </si>
  <si>
    <t xml:space="preserve">MTS</t>
  </si>
  <si>
    <t xml:space="preserve">MANITOU BF</t>
  </si>
  <si>
    <t xml:space="preserve">FR0000038606</t>
  </si>
  <si>
    <t xml:space="preserve">MTU</t>
  </si>
  <si>
    <t xml:space="preserve">MONDO TV</t>
  </si>
  <si>
    <t xml:space="preserve">IT0001447785</t>
  </si>
  <si>
    <t xml:space="preserve">MTV</t>
  </si>
  <si>
    <t xml:space="preserve">MONDO TV FRANCE</t>
  </si>
  <si>
    <t xml:space="preserve">FR0011443266</t>
  </si>
  <si>
    <t xml:space="preserve">MTVFR</t>
  </si>
  <si>
    <t xml:space="preserve">MTU AERO ENGINES NA O.N.</t>
  </si>
  <si>
    <t xml:space="preserve">MTX</t>
  </si>
  <si>
    <t xml:space="preserve">MUEHLBAUER HOLD.AG O.N.</t>
  </si>
  <si>
    <t xml:space="preserve">DE0006627201</t>
  </si>
  <si>
    <t xml:space="preserve">MUB</t>
  </si>
  <si>
    <t xml:space="preserve">MULTICONSULT</t>
  </si>
  <si>
    <t xml:space="preserve">NO0010734338</t>
  </si>
  <si>
    <t xml:space="preserve">MULTI</t>
  </si>
  <si>
    <t xml:space="preserve">MENSCH UND MASCHINE SOFTWARE O.N.</t>
  </si>
  <si>
    <t xml:space="preserve">DE0006580806</t>
  </si>
  <si>
    <t xml:space="preserve">MUM</t>
  </si>
  <si>
    <t xml:space="preserve">MINERALBR.UEBERKINGEN AG</t>
  </si>
  <si>
    <t xml:space="preserve">DE0006614001</t>
  </si>
  <si>
    <t xml:space="preserve">MUT</t>
  </si>
  <si>
    <t xml:space="preserve">MINERALBR.UEBERK.-VZ-</t>
  </si>
  <si>
    <t xml:space="preserve">DE0006614035</t>
  </si>
  <si>
    <t xml:space="preserve">MUT3</t>
  </si>
  <si>
    <t xml:space="preserve">MUENCH.RUECKVERSICHERUNGS GESELLSCHAFT.VNA O.N.</t>
  </si>
  <si>
    <t xml:space="preserve">MUV2</t>
  </si>
  <si>
    <t xml:space="preserve">MUTARES KGAA NA O.N.</t>
  </si>
  <si>
    <t xml:space="preserve">DE000A2NB650</t>
  </si>
  <si>
    <t xml:space="preserve">MUX</t>
  </si>
  <si>
    <t xml:space="preserve">MATVAREEXPRESSEN</t>
  </si>
  <si>
    <t xml:space="preserve">NO0013008664</t>
  </si>
  <si>
    <t xml:space="preserve">MVE</t>
  </si>
  <si>
    <t xml:space="preserve">MVV ENERGIE AG NA O.N.</t>
  </si>
  <si>
    <t xml:space="preserve">DE000A0H52F5</t>
  </si>
  <si>
    <t xml:space="preserve">MVV1</t>
  </si>
  <si>
    <t xml:space="preserve">M VEST WATER</t>
  </si>
  <si>
    <t xml:space="preserve">NO0010976343</t>
  </si>
  <si>
    <t xml:space="preserve">MVW</t>
  </si>
  <si>
    <t xml:space="preserve">MAX AUTOMATION SE NA O.N.</t>
  </si>
  <si>
    <t xml:space="preserve">DE000A2DA588</t>
  </si>
  <si>
    <t xml:space="preserve">MXHN</t>
  </si>
  <si>
    <t xml:space="preserve">MASTERFLEX O.N.</t>
  </si>
  <si>
    <t xml:space="preserve">DE0005492938</t>
  </si>
  <si>
    <t xml:space="preserve">MZX</t>
  </si>
  <si>
    <t xml:space="preserve">LEHNER INVESTMENTS AG</t>
  </si>
  <si>
    <t xml:space="preserve">DE000A2DA406</t>
  </si>
  <si>
    <t xml:space="preserve">N1N</t>
  </si>
  <si>
    <t xml:space="preserve">THE NAGA GROUP AG NA O.N.</t>
  </si>
  <si>
    <t xml:space="preserve">DE000A161NR7</t>
  </si>
  <si>
    <t xml:space="preserve">N4G</t>
  </si>
  <si>
    <t xml:space="preserve">NAGARRO SE NA O.N.</t>
  </si>
  <si>
    <t xml:space="preserve">DE000A3H2200</t>
  </si>
  <si>
    <t xml:space="preserve">NA9</t>
  </si>
  <si>
    <t xml:space="preserve">NACON</t>
  </si>
  <si>
    <t xml:space="preserve">FR0013482791</t>
  </si>
  <si>
    <t xml:space="preserve">NAI ORD SHARES</t>
  </si>
  <si>
    <t xml:space="preserve">NL0015000CG2</t>
  </si>
  <si>
    <t xml:space="preserve">NAI</t>
  </si>
  <si>
    <t xml:space="preserve">NAI TREAS SHARES</t>
  </si>
  <si>
    <t xml:space="preserve">NL0015000CF4</t>
  </si>
  <si>
    <t xml:space="preserve">NAITR</t>
  </si>
  <si>
    <t xml:space="preserve">NAI WARRANTS</t>
  </si>
  <si>
    <t xml:space="preserve">NL0015000CH0</t>
  </si>
  <si>
    <t xml:space="preserve">NAIW</t>
  </si>
  <si>
    <t xml:space="preserve">NANOBIOTIX</t>
  </si>
  <si>
    <t xml:space="preserve">FR0011341205</t>
  </si>
  <si>
    <t xml:space="preserve">NANO</t>
  </si>
  <si>
    <t xml:space="preserve">NAPATECH</t>
  </si>
  <si>
    <t xml:space="preserve">DK0060520450</t>
  </si>
  <si>
    <t xml:space="preserve">NAPA</t>
  </si>
  <si>
    <t xml:space="preserve">NORWEGIAN AIR SHUT</t>
  </si>
  <si>
    <t xml:space="preserve">NO0010196140</t>
  </si>
  <si>
    <t xml:space="preserve">NAS</t>
  </si>
  <si>
    <t xml:space="preserve">NAVAMEDIC</t>
  </si>
  <si>
    <t xml:space="preserve">NO0010205966</t>
  </si>
  <si>
    <t xml:space="preserve">NAVA</t>
  </si>
  <si>
    <t xml:space="preserve">NOVABASE,SGPS</t>
  </si>
  <si>
    <t xml:space="preserve">PTNBA0AM0006</t>
  </si>
  <si>
    <t xml:space="preserve">NBA</t>
  </si>
  <si>
    <t xml:space="preserve">NUERNBERGER BETEILIGUNGS AG VNA</t>
  </si>
  <si>
    <t xml:space="preserve">DE0008435967</t>
  </si>
  <si>
    <t xml:space="preserve">NBG6</t>
  </si>
  <si>
    <t xml:space="preserve">NORWEGIAN BLOCK EX</t>
  </si>
  <si>
    <t xml:space="preserve">NO0010984966</t>
  </si>
  <si>
    <t xml:space="preserve">NBX</t>
  </si>
  <si>
    <t xml:space="preserve">NORCOM INFORMATION TECHNOLOGY INH ON</t>
  </si>
  <si>
    <t xml:space="preserve">DE000A12UP37</t>
  </si>
  <si>
    <t xml:space="preserve">NC5A</t>
  </si>
  <si>
    <t xml:space="preserve">THYSSENKRUPP NUCERA AG &amp; KGAA</t>
  </si>
  <si>
    <t xml:space="preserve">DE000NCA0001</t>
  </si>
  <si>
    <t xml:space="preserve">NCH2 </t>
  </si>
  <si>
    <t xml:space="preserve">NORCOD</t>
  </si>
  <si>
    <t xml:space="preserve">NO0010892912</t>
  </si>
  <si>
    <t xml:space="preserve">NCOD</t>
  </si>
  <si>
    <t xml:space="preserve">AURUBIS AG</t>
  </si>
  <si>
    <t xml:space="preserve">DE0006766504</t>
  </si>
  <si>
    <t xml:space="preserve">NDA</t>
  </si>
  <si>
    <t xml:space="preserve">NEODECORTECH</t>
  </si>
  <si>
    <t xml:space="preserve">IT0005275778</t>
  </si>
  <si>
    <t xml:space="preserve">NDT</t>
  </si>
  <si>
    <t xml:space="preserve">NORDEX SE O.N.</t>
  </si>
  <si>
    <t xml:space="preserve">NDX1</t>
  </si>
  <si>
    <t xml:space="preserve">NEDAP</t>
  </si>
  <si>
    <t xml:space="preserve">NL0000371243</t>
  </si>
  <si>
    <t xml:space="preserve">MKB Nedsense</t>
  </si>
  <si>
    <t xml:space="preserve">NL0009312842</t>
  </si>
  <si>
    <t xml:space="preserve">NEDSE</t>
  </si>
  <si>
    <t xml:space="preserve">NEL</t>
  </si>
  <si>
    <t xml:space="preserve">NO0010081235</t>
  </si>
  <si>
    <t xml:space="preserve">NEMETSCHEK SE O.N.</t>
  </si>
  <si>
    <t xml:space="preserve">NEM</t>
  </si>
  <si>
    <t xml:space="preserve">NEWTREE</t>
  </si>
  <si>
    <t xml:space="preserve">BE0003832491</t>
  </si>
  <si>
    <t xml:space="preserve">NEWT</t>
  </si>
  <si>
    <t xml:space="preserve">NEX</t>
  </si>
  <si>
    <t xml:space="preserve">NEXT BIOMETRICS GP</t>
  </si>
  <si>
    <t xml:space="preserve">NO0010629108</t>
  </si>
  <si>
    <t xml:space="preserve">NEXT</t>
  </si>
  <si>
    <t xml:space="preserve">NEXTENSA</t>
  </si>
  <si>
    <t xml:space="preserve">BE0003770840</t>
  </si>
  <si>
    <t xml:space="preserve">NEXTA</t>
  </si>
  <si>
    <t xml:space="preserve">NFON AG INH O.N.</t>
  </si>
  <si>
    <t xml:space="preserve">DE000A0N4N52</t>
  </si>
  <si>
    <t xml:space="preserve">NFN</t>
  </si>
  <si>
    <t xml:space="preserve">NHOA</t>
  </si>
  <si>
    <t xml:space="preserve">FR0012650166</t>
  </si>
  <si>
    <t xml:space="preserve">NORSK HYDRO</t>
  </si>
  <si>
    <t xml:space="preserve">NO0005052605</t>
  </si>
  <si>
    <t xml:space="preserve">NHY</t>
  </si>
  <si>
    <t xml:space="preserve">NICOX BSA</t>
  </si>
  <si>
    <t xml:space="preserve">FR001400QEQ3</t>
  </si>
  <si>
    <t xml:space="preserve">NICBS</t>
  </si>
  <si>
    <t xml:space="preserve">NIDAROS SPAREBANK</t>
  </si>
  <si>
    <t xml:space="preserve">NO0010733082</t>
  </si>
  <si>
    <t xml:space="preserve">NISB</t>
  </si>
  <si>
    <t xml:space="preserve">NK</t>
  </si>
  <si>
    <t xml:space="preserve">NEKKAR</t>
  </si>
  <si>
    <t xml:space="preserve">NO0003049405</t>
  </si>
  <si>
    <t xml:space="preserve">NKR</t>
  </si>
  <si>
    <t xml:space="preserve">FROSTA AG AKT. O.N.</t>
  </si>
  <si>
    <t xml:space="preserve">DE0006069008</t>
  </si>
  <si>
    <t xml:space="preserve">NLM</t>
  </si>
  <si>
    <t xml:space="preserve">NN</t>
  </si>
  <si>
    <t xml:space="preserve">NANOREPRO AG</t>
  </si>
  <si>
    <t xml:space="preserve">DE0006577109</t>
  </si>
  <si>
    <t xml:space="preserve">NN6</t>
  </si>
  <si>
    <t xml:space="preserve">NORDIC AQUA PART</t>
  </si>
  <si>
    <t xml:space="preserve">NO0012928805</t>
  </si>
  <si>
    <t xml:space="preserve">NOAP</t>
  </si>
  <si>
    <t xml:space="preserve">NORDIC SEMICONDUC</t>
  </si>
  <si>
    <t xml:space="preserve">NO0003055501</t>
  </si>
  <si>
    <t xml:space="preserve">NOD</t>
  </si>
  <si>
    <t xml:space="preserve">NORMA GROUP SE NA O.N.</t>
  </si>
  <si>
    <t xml:space="preserve">DE000A1H8BV3</t>
  </si>
  <si>
    <t xml:space="preserve">NOEJ</t>
  </si>
  <si>
    <t xml:space="preserve">NORDIC HALIBUT</t>
  </si>
  <si>
    <t xml:space="preserve">NO0003058109</t>
  </si>
  <si>
    <t xml:space="preserve">NOHAL</t>
  </si>
  <si>
    <t xml:space="preserve">NOKIA</t>
  </si>
  <si>
    <t xml:space="preserve">NORTHERN OCEAN LTD</t>
  </si>
  <si>
    <t xml:space="preserve">BMG6682J1036</t>
  </si>
  <si>
    <t xml:space="preserve">NOL</t>
  </si>
  <si>
    <t xml:space="preserve">NORDIC MINING</t>
  </si>
  <si>
    <t xml:space="preserve">NO0013162693</t>
  </si>
  <si>
    <t xml:space="preserve">NOM</t>
  </si>
  <si>
    <t xml:space="preserve">SPBK1 NORD-NORGE</t>
  </si>
  <si>
    <t xml:space="preserve">NO0006000801</t>
  </si>
  <si>
    <t xml:space="preserve">NONG</t>
  </si>
  <si>
    <t xml:space="preserve">NORAM DRILLING</t>
  </si>
  <si>
    <t xml:space="preserve">NO0010360019</t>
  </si>
  <si>
    <t xml:space="preserve">NORAM</t>
  </si>
  <si>
    <t xml:space="preserve">NORBIT</t>
  </si>
  <si>
    <t xml:space="preserve">NO0010856511</t>
  </si>
  <si>
    <t xml:space="preserve">NORBT</t>
  </si>
  <si>
    <t xml:space="preserve">NORCONSULT</t>
  </si>
  <si>
    <t xml:space="preserve">NO0013052209</t>
  </si>
  <si>
    <t xml:space="preserve">NORCO</t>
  </si>
  <si>
    <t xml:space="preserve">NORDHEALTH A-AKSJE</t>
  </si>
  <si>
    <t xml:space="preserve">NO0011002651</t>
  </si>
  <si>
    <t xml:space="preserve">NORDH</t>
  </si>
  <si>
    <t xml:space="preserve">NORSE ATLANTIC</t>
  </si>
  <si>
    <t xml:space="preserve">NO0012885252</t>
  </si>
  <si>
    <t xml:space="preserve">NORSE</t>
  </si>
  <si>
    <t xml:space="preserve">NORTH ENERGY</t>
  </si>
  <si>
    <t xml:space="preserve">NO0010550056</t>
  </si>
  <si>
    <t xml:space="preserve">NORTH</t>
  </si>
  <si>
    <t xml:space="preserve">NOS</t>
  </si>
  <si>
    <t xml:space="preserve">NOVAMARINE</t>
  </si>
  <si>
    <t xml:space="preserve">IT0005605701</t>
  </si>
  <si>
    <t xml:space="preserve">NOVA</t>
  </si>
  <si>
    <t xml:space="preserve">NOTORIOUS PICTURES</t>
  </si>
  <si>
    <t xml:space="preserve">IT0005025355</t>
  </si>
  <si>
    <t xml:space="preserve">NPI</t>
  </si>
  <si>
    <t xml:space="preserve">NEXT RE</t>
  </si>
  <si>
    <t xml:space="preserve">IT0005330516</t>
  </si>
  <si>
    <t xml:space="preserve">NR</t>
  </si>
  <si>
    <t xml:space="preserve">NR21</t>
  </si>
  <si>
    <t xml:space="preserve">FR0014001PV6</t>
  </si>
  <si>
    <t xml:space="preserve">NRC GROUP</t>
  </si>
  <si>
    <t xml:space="preserve">NO0003679102</t>
  </si>
  <si>
    <t xml:space="preserve">NRC</t>
  </si>
  <si>
    <t xml:space="preserve">NRJ GROUP</t>
  </si>
  <si>
    <t xml:space="preserve">FR0000121691</t>
  </si>
  <si>
    <t xml:space="preserve">NRG</t>
  </si>
  <si>
    <t xml:space="preserve">NEURONES</t>
  </si>
  <si>
    <t xml:space="preserve">FR0004050250</t>
  </si>
  <si>
    <t xml:space="preserve">NRO</t>
  </si>
  <si>
    <t xml:space="preserve">NEPI ROCKCASTLE</t>
  </si>
  <si>
    <t xml:space="preserve">NL0015000RT3</t>
  </si>
  <si>
    <t xml:space="preserve">NRP</t>
  </si>
  <si>
    <t xml:space="preserve">NEUROSOFT</t>
  </si>
  <si>
    <t xml:space="preserve">GRS802003004</t>
  </si>
  <si>
    <t xml:space="preserve">NRST</t>
  </si>
  <si>
    <t xml:space="preserve">NEW SOURCES ENERGY</t>
  </si>
  <si>
    <t xml:space="preserve">NL0009822014</t>
  </si>
  <si>
    <t xml:space="preserve">NSI N.V.</t>
  </si>
  <si>
    <t xml:space="preserve">NL0012365084</t>
  </si>
  <si>
    <t xml:space="preserve">NSI</t>
  </si>
  <si>
    <t xml:space="preserve">NORSKE SKOG</t>
  </si>
  <si>
    <t xml:space="preserve">NO0010861115</t>
  </si>
  <si>
    <t xml:space="preserve">NSKOG</t>
  </si>
  <si>
    <t xml:space="preserve">NORSK RENEWABLES</t>
  </si>
  <si>
    <t xml:space="preserve">NO0010941925</t>
  </si>
  <si>
    <t xml:space="preserve">NSOL</t>
  </si>
  <si>
    <t xml:space="preserve">NEOSPERIENCE</t>
  </si>
  <si>
    <t xml:space="preserve">IT0005497018</t>
  </si>
  <si>
    <t xml:space="preserve">NSP</t>
  </si>
  <si>
    <t xml:space="preserve">NABALTEC AG INH.</t>
  </si>
  <si>
    <t xml:space="preserve">DE000A0KPPR7</t>
  </si>
  <si>
    <t xml:space="preserve">NTG</t>
  </si>
  <si>
    <t xml:space="preserve">NORDIC TECHNOLOGY</t>
  </si>
  <si>
    <t xml:space="preserve">NO0011018434</t>
  </si>
  <si>
    <t xml:space="preserve">NORSK TITANIUM</t>
  </si>
  <si>
    <t xml:space="preserve">NO0010969108</t>
  </si>
  <si>
    <t xml:space="preserve">NTI</t>
  </si>
  <si>
    <t xml:space="preserve">NORSK TITANIUM TR</t>
  </si>
  <si>
    <t xml:space="preserve">NO0013145623</t>
  </si>
  <si>
    <t xml:space="preserve">NTIS</t>
  </si>
  <si>
    <t xml:space="preserve">NETWEEK</t>
  </si>
  <si>
    <t xml:space="preserve">IT0005545675</t>
  </si>
  <si>
    <t xml:space="preserve">NTW</t>
  </si>
  <si>
    <t xml:space="preserve">NORDIC UNMANNED</t>
  </si>
  <si>
    <t xml:space="preserve">NO0013353219</t>
  </si>
  <si>
    <t xml:space="preserve">NUMND</t>
  </si>
  <si>
    <t xml:space="preserve">NUSCO</t>
  </si>
  <si>
    <t xml:space="preserve">IT0005453110</t>
  </si>
  <si>
    <t xml:space="preserve">NUS</t>
  </si>
  <si>
    <t xml:space="preserve">NORATIS AG INH. O.N.</t>
  </si>
  <si>
    <t xml:space="preserve">DE000A2E4MK4</t>
  </si>
  <si>
    <t xml:space="preserve">NUVA</t>
  </si>
  <si>
    <t xml:space="preserve">THE NAVIGATOR COMP</t>
  </si>
  <si>
    <t xml:space="preserve">PTPTI0AM0006</t>
  </si>
  <si>
    <t xml:space="preserve">NVG</t>
  </si>
  <si>
    <t xml:space="preserve">NOVEM GROUP S.A.</t>
  </si>
  <si>
    <t xml:space="preserve">LU2356314745</t>
  </si>
  <si>
    <t xml:space="preserve">NVM</t>
  </si>
  <si>
    <t xml:space="preserve">NVP</t>
  </si>
  <si>
    <t xml:space="preserve">IT0005390783</t>
  </si>
  <si>
    <t xml:space="preserve">NEWLAT FOOD</t>
  </si>
  <si>
    <t xml:space="preserve">IT0005385213</t>
  </si>
  <si>
    <t xml:space="preserve">NWL</t>
  </si>
  <si>
    <t xml:space="preserve">NORDWEST HANDEL AG</t>
  </si>
  <si>
    <t xml:space="preserve">DE0006775505</t>
  </si>
  <si>
    <t xml:space="preserve">NWX</t>
  </si>
  <si>
    <t xml:space="preserve">NX FILTRATION</t>
  </si>
  <si>
    <t xml:space="preserve">NL0015000D50</t>
  </si>
  <si>
    <t xml:space="preserve">NXFIL</t>
  </si>
  <si>
    <t xml:space="preserve">NXI</t>
  </si>
  <si>
    <t xml:space="preserve">NEXT GEOSOLUTIONS</t>
  </si>
  <si>
    <t xml:space="preserve">IT0005594418</t>
  </si>
  <si>
    <t xml:space="preserve">NXT</t>
  </si>
  <si>
    <t xml:space="preserve">NEXUS AG O.N.</t>
  </si>
  <si>
    <t xml:space="preserve">DE0005220909</t>
  </si>
  <si>
    <t xml:space="preserve">NXU</t>
  </si>
  <si>
    <t xml:space="preserve">NYKODE THERAPEUTIC</t>
  </si>
  <si>
    <t xml:space="preserve">NO0010714785</t>
  </si>
  <si>
    <t xml:space="preserve">NYKD</t>
  </si>
  <si>
    <t xml:space="preserve">NYRSTAR</t>
  </si>
  <si>
    <t xml:space="preserve">BE0974294267</t>
  </si>
  <si>
    <t xml:space="preserve">NYR</t>
  </si>
  <si>
    <t xml:space="preserve">NYXOAH</t>
  </si>
  <si>
    <t xml:space="preserve">BE0974358906</t>
  </si>
  <si>
    <t xml:space="preserve">NYXH</t>
  </si>
  <si>
    <t xml:space="preserve">OVB HOLDING AG</t>
  </si>
  <si>
    <t xml:space="preserve">DE0006286560</t>
  </si>
  <si>
    <t xml:space="preserve">O4B</t>
  </si>
  <si>
    <t xml:space="preserve">CPI PROPERTY GRP EO-,10</t>
  </si>
  <si>
    <t xml:space="preserve">LU0251710041</t>
  </si>
  <si>
    <t xml:space="preserve">O5G</t>
  </si>
  <si>
    <t xml:space="preserve">ORANGE BELGIUM</t>
  </si>
  <si>
    <t xml:space="preserve">BE0003735496</t>
  </si>
  <si>
    <t xml:space="preserve">OBEL</t>
  </si>
  <si>
    <t xml:space="preserve">ORBIS SE O.N.</t>
  </si>
  <si>
    <t xml:space="preserve">DE0005228779</t>
  </si>
  <si>
    <t xml:space="preserve">OBS</t>
  </si>
  <si>
    <t xml:space="preserve">OBSERVE MEDICAL</t>
  </si>
  <si>
    <t xml:space="preserve">NO0010865009</t>
  </si>
  <si>
    <t xml:space="preserve">OBSRV</t>
  </si>
  <si>
    <t xml:space="preserve">OCEAN GEOLOOP</t>
  </si>
  <si>
    <t xml:space="preserve">NO0010914641</t>
  </si>
  <si>
    <t xml:space="preserve">OCEAN</t>
  </si>
  <si>
    <t xml:space="preserve">COMPAGNIE ODET</t>
  </si>
  <si>
    <t xml:space="preserve">FR0000062234</t>
  </si>
  <si>
    <t xml:space="preserve">ODET</t>
  </si>
  <si>
    <t xml:space="preserve">ODFJELL SER. A</t>
  </si>
  <si>
    <t xml:space="preserve">NO0003399909</t>
  </si>
  <si>
    <t xml:space="preserve">ODF</t>
  </si>
  <si>
    <t xml:space="preserve">ODFJELL SER. B</t>
  </si>
  <si>
    <t xml:space="preserve">NO0003399917</t>
  </si>
  <si>
    <t xml:space="preserve">ODFB</t>
  </si>
  <si>
    <t xml:space="preserve">ODFJELL DRILLING</t>
  </si>
  <si>
    <t xml:space="preserve">BMG671801022</t>
  </si>
  <si>
    <t xml:space="preserve">ODL</t>
  </si>
  <si>
    <t xml:space="preserve">ADM HAMBURG AG O.N.</t>
  </si>
  <si>
    <t xml:space="preserve">DE0007269003</t>
  </si>
  <si>
    <t xml:space="preserve">OEL</t>
  </si>
  <si>
    <t xml:space="preserve">OKEANIS ECO TANKER</t>
  </si>
  <si>
    <t xml:space="preserve">MHY641771016</t>
  </si>
  <si>
    <t xml:space="preserve">OET</t>
  </si>
  <si>
    <t xml:space="preserve">OHB SE O.N.</t>
  </si>
  <si>
    <t xml:space="preserve">DE0005936124</t>
  </si>
  <si>
    <t xml:space="preserve">OHB</t>
  </si>
  <si>
    <t xml:space="preserve">ORIGIN ENT. PLC</t>
  </si>
  <si>
    <t xml:space="preserve">IE00B1WV4493</t>
  </si>
  <si>
    <t xml:space="preserve">OIZ</t>
  </si>
  <si>
    <t xml:space="preserve">OKEA</t>
  </si>
  <si>
    <t xml:space="preserve">NO0010816895</t>
  </si>
  <si>
    <t xml:space="preserve">OLIDATA</t>
  </si>
  <si>
    <t xml:space="preserve">IT0001350625</t>
  </si>
  <si>
    <t xml:space="preserve">OLI</t>
  </si>
  <si>
    <t xml:space="preserve">OLAV THON EIENDOMS</t>
  </si>
  <si>
    <t xml:space="preserve">NO0005638858</t>
  </si>
  <si>
    <t xml:space="preserve">OLT</t>
  </si>
  <si>
    <t xml:space="preserve">OMDA</t>
  </si>
  <si>
    <t xml:space="preserve">NO0010894512</t>
  </si>
  <si>
    <t xml:space="preserve">OMER</t>
  </si>
  <si>
    <t xml:space="preserve">IT0005453748</t>
  </si>
  <si>
    <t xml:space="preserve">ONTEX GROUP</t>
  </si>
  <si>
    <t xml:space="preserve">BE0974276082</t>
  </si>
  <si>
    <t xml:space="preserve">ONTEX</t>
  </si>
  <si>
    <t xml:space="preserve">ONWARD MEDICAL</t>
  </si>
  <si>
    <t xml:space="preserve">NL0015000HT4</t>
  </si>
  <si>
    <t xml:space="preserve">ONWD</t>
  </si>
  <si>
    <t xml:space="preserve">OPM</t>
  </si>
  <si>
    <t xml:space="preserve">CRESCENT</t>
  </si>
  <si>
    <t xml:space="preserve">BE0003836534</t>
  </si>
  <si>
    <t xml:space="preserve">OPTI</t>
  </si>
  <si>
    <t xml:space="preserve">OR</t>
  </si>
  <si>
    <t xml:space="preserve">ORA</t>
  </si>
  <si>
    <t xml:space="preserve">ORAPI</t>
  </si>
  <si>
    <t xml:space="preserve">FR0000075392</t>
  </si>
  <si>
    <t xml:space="preserve">ORAP</t>
  </si>
  <si>
    <t xml:space="preserve">OREGE</t>
  </si>
  <si>
    <t xml:space="preserve">FR0010609206</t>
  </si>
  <si>
    <t xml:space="preserve">FIDUCIAL REAL EST.</t>
  </si>
  <si>
    <t xml:space="preserve">FR0000060535</t>
  </si>
  <si>
    <t xml:space="preserve">ORIA</t>
  </si>
  <si>
    <t xml:space="preserve">ORKLA</t>
  </si>
  <si>
    <t xml:space="preserve">NO0003733800</t>
  </si>
  <si>
    <t xml:space="preserve">ORK</t>
  </si>
  <si>
    <t xml:space="preserve">ORSERO</t>
  </si>
  <si>
    <t xml:space="preserve">IT0005138703</t>
  </si>
  <si>
    <t xml:space="preserve">ORS</t>
  </si>
  <si>
    <t xml:space="preserve">OFFICINA STELLARE</t>
  </si>
  <si>
    <t xml:space="preserve">IT0005374035</t>
  </si>
  <si>
    <t xml:space="preserve">OS</t>
  </si>
  <si>
    <t xml:space="preserve">OSAI AUTOM SYSTEM</t>
  </si>
  <si>
    <t xml:space="preserve">IT0005424830</t>
  </si>
  <si>
    <t xml:space="preserve">OSA</t>
  </si>
  <si>
    <t xml:space="preserve">OSE IMMUNO</t>
  </si>
  <si>
    <t xml:space="preserve">FR0012127173</t>
  </si>
  <si>
    <t xml:space="preserve">OSE</t>
  </si>
  <si>
    <t xml:space="preserve">OCEAN SUN</t>
  </si>
  <si>
    <t xml:space="preserve">NO0010887565</t>
  </si>
  <si>
    <t xml:space="preserve">OSUN</t>
  </si>
  <si>
    <t xml:space="preserve">Eleving Group S.A.</t>
  </si>
  <si>
    <t xml:space="preserve">LU2818110020 </t>
  </si>
  <si>
    <t xml:space="preserve">OT8 </t>
  </si>
  <si>
    <t xml:space="preserve">OTELLO CORPORATION</t>
  </si>
  <si>
    <t xml:space="preserve">NO0010040611</t>
  </si>
  <si>
    <t xml:space="preserve">OTEC</t>
  </si>
  <si>
    <t xml:space="preserve">ODFJELL TECHNOLOGY</t>
  </si>
  <si>
    <t xml:space="preserve">BMG6716L1081</t>
  </si>
  <si>
    <t xml:space="preserve">OTL</t>
  </si>
  <si>
    <t xml:space="preserve">OTOVO</t>
  </si>
  <si>
    <t xml:space="preserve">NO0010809783</t>
  </si>
  <si>
    <t xml:space="preserve">OVS</t>
  </si>
  <si>
    <t xml:space="preserve">IT0005043507</t>
  </si>
  <si>
    <t xml:space="preserve">OVOCA BIO PLC</t>
  </si>
  <si>
    <t xml:space="preserve">IE00B4XVDC01</t>
  </si>
  <si>
    <t xml:space="preserve">OVXA</t>
  </si>
  <si>
    <t xml:space="preserve">OXURION</t>
  </si>
  <si>
    <t xml:space="preserve">BE0974487192</t>
  </si>
  <si>
    <t xml:space="preserve">OXUR</t>
  </si>
  <si>
    <t xml:space="preserve">PLAN OPTIK O.N.</t>
  </si>
  <si>
    <t xml:space="preserve">DE000A0HGQS8</t>
  </si>
  <si>
    <t xml:space="preserve">P4O</t>
  </si>
  <si>
    <t xml:space="preserve">Dr. Ing. h.c. F. Porsche Aktiengesellschaft</t>
  </si>
  <si>
    <t xml:space="preserve">P911</t>
  </si>
  <si>
    <t xml:space="preserve">PAION O.N</t>
  </si>
  <si>
    <t xml:space="preserve">DE000A3E5EG5</t>
  </si>
  <si>
    <t xml:space="preserve">PA8</t>
  </si>
  <si>
    <t xml:space="preserve">PORTO AVIATION</t>
  </si>
  <si>
    <t xml:space="preserve">IT0005545238</t>
  </si>
  <si>
    <t xml:space="preserve">PAG</t>
  </si>
  <si>
    <t xml:space="preserve">PORSCHE AUTOMOBIL HOLDING VZO</t>
  </si>
  <si>
    <t xml:space="preserve">PAH3</t>
  </si>
  <si>
    <t xml:space="preserve">PAL Next AG</t>
  </si>
  <si>
    <t xml:space="preserve">DE000A12UPJ7</t>
  </si>
  <si>
    <t xml:space="preserve">PAL</t>
  </si>
  <si>
    <t xml:space="preserve">PALINGEO</t>
  </si>
  <si>
    <t xml:space="preserve">IT0005575730</t>
  </si>
  <si>
    <t xml:space="preserve">PAREF</t>
  </si>
  <si>
    <t xml:space="preserve">FR0010263202</t>
  </si>
  <si>
    <t xml:space="preserve">PAR</t>
  </si>
  <si>
    <t xml:space="preserve">PARETO BANK</t>
  </si>
  <si>
    <t xml:space="preserve">NO0010397581</t>
  </si>
  <si>
    <t xml:space="preserve">PARB</t>
  </si>
  <si>
    <t xml:space="preserve">GROUPE PARTOUCHE</t>
  </si>
  <si>
    <t xml:space="preserve">FR0012612646</t>
  </si>
  <si>
    <t xml:space="preserve">PARP</t>
  </si>
  <si>
    <t xml:space="preserve">PARROT</t>
  </si>
  <si>
    <t xml:space="preserve">FR0004038263</t>
  </si>
  <si>
    <t xml:space="preserve">PARRO</t>
  </si>
  <si>
    <t xml:space="preserve">PATRIZIA SE NA ON</t>
  </si>
  <si>
    <t xml:space="preserve">DE000PAT1AG3</t>
  </si>
  <si>
    <t xml:space="preserve">PAT</t>
  </si>
  <si>
    <t xml:space="preserve">PATRIMOINE ET COMM</t>
  </si>
  <si>
    <t xml:space="preserve">FR0011027135</t>
  </si>
  <si>
    <t xml:space="preserve">PLANT ADVANCED BS</t>
  </si>
  <si>
    <t xml:space="preserve">FR0011844067</t>
  </si>
  <si>
    <t xml:space="preserve">PATBS</t>
  </si>
  <si>
    <t xml:space="preserve">PAYTON PLANAR</t>
  </si>
  <si>
    <t xml:space="preserve">IL0010830391</t>
  </si>
  <si>
    <t xml:space="preserve">PAY</t>
  </si>
  <si>
    <t xml:space="preserve">DT.PFANDBRIEFBK AG</t>
  </si>
  <si>
    <t xml:space="preserve">PB HOLDING</t>
  </si>
  <si>
    <t xml:space="preserve">NL0000336303</t>
  </si>
  <si>
    <t xml:space="preserve">PBH</t>
  </si>
  <si>
    <t xml:space="preserve">PCI BIOTECH HOLD</t>
  </si>
  <si>
    <t xml:space="preserve">NO0010405640</t>
  </si>
  <si>
    <t xml:space="preserve">PCIB</t>
  </si>
  <si>
    <t xml:space="preserve">PROCREDIT HOLDING AG NA EO 5</t>
  </si>
  <si>
    <t xml:space="preserve">DE0006223407</t>
  </si>
  <si>
    <t xml:space="preserve">PCZ</t>
  </si>
  <si>
    <t xml:space="preserve">PANORO ENERGY</t>
  </si>
  <si>
    <t xml:space="preserve">NO0010564701</t>
  </si>
  <si>
    <t xml:space="preserve">PEN</t>
  </si>
  <si>
    <t xml:space="preserve">PERRIER (GERARD)</t>
  </si>
  <si>
    <t xml:space="preserve">FR0000061459</t>
  </si>
  <si>
    <t xml:space="preserve">PERR</t>
  </si>
  <si>
    <t xml:space="preserve">PEUGEOT INVEST</t>
  </si>
  <si>
    <t xml:space="preserve">FR0000064784</t>
  </si>
  <si>
    <t xml:space="preserve">PEUG</t>
  </si>
  <si>
    <t xml:space="preserve">PEXIP HOLDING</t>
  </si>
  <si>
    <t xml:space="preserve">NO0010840507</t>
  </si>
  <si>
    <t xml:space="preserve">PEXIP</t>
  </si>
  <si>
    <t xml:space="preserve">PREMIA FINANCE</t>
  </si>
  <si>
    <t xml:space="preserve">IT0005442154</t>
  </si>
  <si>
    <t xml:space="preserve">PFI</t>
  </si>
  <si>
    <t xml:space="preserve">PFEIFFER VACUUM TECH. AG O.N.</t>
  </si>
  <si>
    <t xml:space="preserve">PFV</t>
  </si>
  <si>
    <t xml:space="preserve">The Payments Group Holding GmbH &amp; Co KGaA</t>
  </si>
  <si>
    <t xml:space="preserve">DE000A1MMEV4</t>
  </si>
  <si>
    <t xml:space="preserve">PGH</t>
  </si>
  <si>
    <t xml:space="preserve">PARAGON KGAA INH O.N.</t>
  </si>
  <si>
    <t xml:space="preserve">PGN</t>
  </si>
  <si>
    <t xml:space="preserve">PHARMING GROUP</t>
  </si>
  <si>
    <t xml:space="preserve">NL0010391025</t>
  </si>
  <si>
    <t xml:space="preserve">PHARM</t>
  </si>
  <si>
    <t xml:space="preserve">PAUL HARTMANN AG O.N.</t>
  </si>
  <si>
    <t xml:space="preserve">DE0007474041</t>
  </si>
  <si>
    <t xml:space="preserve">PHH2</t>
  </si>
  <si>
    <t xml:space="preserve">PHILIPS KON</t>
  </si>
  <si>
    <t xml:space="preserve">PHIA</t>
  </si>
  <si>
    <t xml:space="preserve">PHILOGEN</t>
  </si>
  <si>
    <t xml:space="preserve">IT0005373789</t>
  </si>
  <si>
    <t xml:space="preserve">PHIL</t>
  </si>
  <si>
    <t xml:space="preserve">PHILLY SHIPYARD</t>
  </si>
  <si>
    <t xml:space="preserve">NO0010395577</t>
  </si>
  <si>
    <t xml:space="preserve">PHLY</t>
  </si>
  <si>
    <t xml:space="preserve">PHARMANUTRA</t>
  </si>
  <si>
    <t xml:space="preserve">IT0005274094</t>
  </si>
  <si>
    <t xml:space="preserve">PHN</t>
  </si>
  <si>
    <t xml:space="preserve">PHOTOCURE</t>
  </si>
  <si>
    <t xml:space="preserve">NO0010000045</t>
  </si>
  <si>
    <t xml:space="preserve">PHO</t>
  </si>
  <si>
    <t xml:space="preserve">PHAROL</t>
  </si>
  <si>
    <t xml:space="preserve">PTPTC0AM0009</t>
  </si>
  <si>
    <t xml:space="preserve">PHR</t>
  </si>
  <si>
    <t xml:space="preserve">PHAXIAM Tx</t>
  </si>
  <si>
    <t xml:space="preserve">FR001400K4B1</t>
  </si>
  <si>
    <t xml:space="preserve">PHXM</t>
  </si>
  <si>
    <t xml:space="preserve">PIAGGIO</t>
  </si>
  <si>
    <t xml:space="preserve">IT0003073266</t>
  </si>
  <si>
    <t xml:space="preserve">PIA</t>
  </si>
  <si>
    <t xml:space="preserve">HAULOTTE GROUP</t>
  </si>
  <si>
    <t xml:space="preserve">FR0000066755</t>
  </si>
  <si>
    <t xml:space="preserve">PIG</t>
  </si>
  <si>
    <t xml:space="preserve">PININFARINA SPA</t>
  </si>
  <si>
    <t xml:space="preserve">IT0003056386</t>
  </si>
  <si>
    <t xml:space="preserve">PINF</t>
  </si>
  <si>
    <t xml:space="preserve">PIRELLI &amp; C</t>
  </si>
  <si>
    <t xml:space="preserve">PIRC</t>
  </si>
  <si>
    <t xml:space="preserve">PITTLER MASCHINENFABRIK AG</t>
  </si>
  <si>
    <t xml:space="preserve">DE0006925001</t>
  </si>
  <si>
    <t xml:space="preserve">PIT</t>
  </si>
  <si>
    <t xml:space="preserve">PARK U.BELLHEIMER AG O.N.</t>
  </si>
  <si>
    <t xml:space="preserve">DE0006902000</t>
  </si>
  <si>
    <t xml:space="preserve">PKB</t>
  </si>
  <si>
    <t xml:space="preserve">PLC</t>
  </si>
  <si>
    <t xml:space="preserve">IT0005339160</t>
  </si>
  <si>
    <t xml:space="preserve">PLANETEL</t>
  </si>
  <si>
    <t xml:space="preserve">IT0005430951</t>
  </si>
  <si>
    <t xml:space="preserve">PLN</t>
  </si>
  <si>
    <t xml:space="preserve">PLANISWARE</t>
  </si>
  <si>
    <t xml:space="preserve">FR001400PFU4</t>
  </si>
  <si>
    <t xml:space="preserve">PLNW</t>
  </si>
  <si>
    <t xml:space="preserve">PARATUS ENERGY SER</t>
  </si>
  <si>
    <t xml:space="preserve">BMG6904D1083</t>
  </si>
  <si>
    <t xml:space="preserve">PLSV</t>
  </si>
  <si>
    <t xml:space="preserve">POLIGHT</t>
  </si>
  <si>
    <t xml:space="preserve">NO0012535832</t>
  </si>
  <si>
    <t xml:space="preserve">PLT</t>
  </si>
  <si>
    <t xml:space="preserve">PLUXEE</t>
  </si>
  <si>
    <t xml:space="preserve">NL0015001W49</t>
  </si>
  <si>
    <t xml:space="preserve">PLX</t>
  </si>
  <si>
    <t xml:space="preserve">PROMOTICA</t>
  </si>
  <si>
    <t xml:space="preserve">IT0005425365</t>
  </si>
  <si>
    <t xml:space="preserve">PMT</t>
  </si>
  <si>
    <t xml:space="preserve">PNE AG NA O.N.</t>
  </si>
  <si>
    <t xml:space="preserve">PNE3</t>
  </si>
  <si>
    <t xml:space="preserve">POSTNL</t>
  </si>
  <si>
    <t xml:space="preserve">NL0009739416</t>
  </si>
  <si>
    <t xml:space="preserve">PNL</t>
  </si>
  <si>
    <t xml:space="preserve">PETRONOR E&amp;P</t>
  </si>
  <si>
    <t xml:space="preserve">NO0012942525</t>
  </si>
  <si>
    <t xml:space="preserve">PNOR</t>
  </si>
  <si>
    <t xml:space="preserve">UCARE SERVICES BEL</t>
  </si>
  <si>
    <t xml:space="preserve">BE0003838555</t>
  </si>
  <si>
    <t xml:space="preserve">PNSB</t>
  </si>
  <si>
    <t xml:space="preserve">POLARIS MEDIA</t>
  </si>
  <si>
    <t xml:space="preserve">NO0010466022</t>
  </si>
  <si>
    <t xml:space="preserve">POL</t>
  </si>
  <si>
    <t xml:space="preserve">POLIGRAF PRINTING</t>
  </si>
  <si>
    <t xml:space="preserve">IT0004587470</t>
  </si>
  <si>
    <t xml:space="preserve">POPR</t>
  </si>
  <si>
    <t xml:space="preserve">PORTOBELLO</t>
  </si>
  <si>
    <t xml:space="preserve">IT0005337495</t>
  </si>
  <si>
    <t xml:space="preserve">POR</t>
  </si>
  <si>
    <t xml:space="preserve">PORCELEYNE FLES</t>
  </si>
  <si>
    <t xml:space="preserve">NL0000378669</t>
  </si>
  <si>
    <t xml:space="preserve">PORF</t>
  </si>
  <si>
    <t xml:space="preserve">POXEL</t>
  </si>
  <si>
    <t xml:space="preserve">FR0012432516</t>
  </si>
  <si>
    <t xml:space="preserve">POZZI MILANO</t>
  </si>
  <si>
    <t xml:space="preserve">IT0005499949</t>
  </si>
  <si>
    <t xml:space="preserve">POZ</t>
  </si>
  <si>
    <t xml:space="preserve">PIONEER PROPERTY</t>
  </si>
  <si>
    <t xml:space="preserve">NO0010735681</t>
  </si>
  <si>
    <t xml:space="preserve">PPG</t>
  </si>
  <si>
    <t xml:space="preserve">PPLA European Unit</t>
  </si>
  <si>
    <t xml:space="preserve">US69355L1098</t>
  </si>
  <si>
    <t xml:space="preserve">PPLA</t>
  </si>
  <si>
    <t xml:space="preserve">PPLA CLASS A</t>
  </si>
  <si>
    <t xml:space="preserve">BMG7209L1000</t>
  </si>
  <si>
    <t xml:space="preserve">PPLAA</t>
  </si>
  <si>
    <t xml:space="preserve">PPLA CLASS B</t>
  </si>
  <si>
    <t xml:space="preserve">BMG7209L1182</t>
  </si>
  <si>
    <t xml:space="preserve">PPLAB</t>
  </si>
  <si>
    <t xml:space="preserve">PIQUADRO</t>
  </si>
  <si>
    <t xml:space="preserve">IT0004240443</t>
  </si>
  <si>
    <t xml:space="preserve">PQ</t>
  </si>
  <si>
    <t xml:space="preserve">ARTMARKET COM</t>
  </si>
  <si>
    <t xml:space="preserve">FR0000074783</t>
  </si>
  <si>
    <t xml:space="preserve">PRC</t>
  </si>
  <si>
    <t xml:space="preserve">PREDICT</t>
  </si>
  <si>
    <t xml:space="preserve">IT0005611071</t>
  </si>
  <si>
    <t xml:space="preserve">PRE</t>
  </si>
  <si>
    <t xml:space="preserve">VALUE8 CUM PREF</t>
  </si>
  <si>
    <t xml:space="preserve">NL0015118803</t>
  </si>
  <si>
    <t xml:space="preserve">PREVA</t>
  </si>
  <si>
    <t xml:space="preserve">PRISMI</t>
  </si>
  <si>
    <t xml:space="preserve">IT0004822695</t>
  </si>
  <si>
    <t xml:space="preserve">PRM</t>
  </si>
  <si>
    <t xml:space="preserve">BCA PROFILO</t>
  </si>
  <si>
    <t xml:space="preserve">IT0001073045</t>
  </si>
  <si>
    <t xml:space="preserve">PRO</t>
  </si>
  <si>
    <t xml:space="preserve">PROACTIS SA</t>
  </si>
  <si>
    <t xml:space="preserve">FR0004052561</t>
  </si>
  <si>
    <t xml:space="preserve">PROAC</t>
  </si>
  <si>
    <t xml:space="preserve">PROLOGUE BSA</t>
  </si>
  <si>
    <t xml:space="preserve">FR0013398617</t>
  </si>
  <si>
    <t xml:space="preserve">PROBT</t>
  </si>
  <si>
    <t xml:space="preserve">PROTECTOR FORSIKRG</t>
  </si>
  <si>
    <t xml:space="preserve">NO0010209331</t>
  </si>
  <si>
    <t xml:space="preserve">PROT</t>
  </si>
  <si>
    <t xml:space="preserve">PROX</t>
  </si>
  <si>
    <t xml:space="preserve">PROXIMAR SEAFOOD</t>
  </si>
  <si>
    <t xml:space="preserve">NO0010893902</t>
  </si>
  <si>
    <t xml:space="preserve">PROXI</t>
  </si>
  <si>
    <t xml:space="preserve">PROSAFE</t>
  </si>
  <si>
    <t xml:space="preserve">NO0010861990</t>
  </si>
  <si>
    <t xml:space="preserve">PRS</t>
  </si>
  <si>
    <t xml:space="preserve">ESPRINET</t>
  </si>
  <si>
    <t xml:space="preserve">IT0003850929</t>
  </si>
  <si>
    <t xml:space="preserve">PRT</t>
  </si>
  <si>
    <t xml:space="preserve">PRX</t>
  </si>
  <si>
    <t xml:space="preserve">PRY</t>
  </si>
  <si>
    <t xml:space="preserve">PRYME</t>
  </si>
  <si>
    <t xml:space="preserve">NL00150005Z1</t>
  </si>
  <si>
    <t xml:space="preserve">PSI SOFTWARE SE</t>
  </si>
  <si>
    <t xml:space="preserve">DE000A0Z1JH9</t>
  </si>
  <si>
    <t xml:space="preserve">PSAN</t>
  </si>
  <si>
    <t xml:space="preserve">PASSAT</t>
  </si>
  <si>
    <t xml:space="preserve">FR0000038465</t>
  </si>
  <si>
    <t xml:space="preserve">PSAT</t>
  </si>
  <si>
    <t xml:space="preserve">PETROLIA</t>
  </si>
  <si>
    <t xml:space="preserve">CY0102630916</t>
  </si>
  <si>
    <t xml:space="preserve">PSE</t>
  </si>
  <si>
    <t xml:space="preserve">PHARMASGP HOLDING SE O.N.</t>
  </si>
  <si>
    <t xml:space="preserve">DE000A2P4LJ5</t>
  </si>
  <si>
    <t xml:space="preserve">PSG</t>
  </si>
  <si>
    <t xml:space="preserve">PERSHING</t>
  </si>
  <si>
    <t xml:space="preserve">GG00BPFJTF46</t>
  </si>
  <si>
    <t xml:space="preserve">PSH</t>
  </si>
  <si>
    <t xml:space="preserve">PROSIEBENSAT.1 MEDIA SE NA O.N.</t>
  </si>
  <si>
    <t xml:space="preserve">PSM</t>
  </si>
  <si>
    <t xml:space="preserve">PASQUARELLI AUTO</t>
  </si>
  <si>
    <t xml:space="preserve">IT0005546319</t>
  </si>
  <si>
    <t xml:space="preserve">PSQ</t>
  </si>
  <si>
    <t xml:space="preserve">PST</t>
  </si>
  <si>
    <t xml:space="preserve">Pentixapharm Holding AG</t>
  </si>
  <si>
    <t xml:space="preserve">DE000A40AEG0</t>
  </si>
  <si>
    <t xml:space="preserve">PTP </t>
  </si>
  <si>
    <t xml:space="preserve">PATTERN</t>
  </si>
  <si>
    <t xml:space="preserve">IT0005378143</t>
  </si>
  <si>
    <t xml:space="preserve">PTR</t>
  </si>
  <si>
    <t xml:space="preserve">PERM. TSB GP. HOLD</t>
  </si>
  <si>
    <t xml:space="preserve">IE00BWB8X525</t>
  </si>
  <si>
    <t xml:space="preserve">PTSB</t>
  </si>
  <si>
    <t xml:space="preserve">THE SOCIAL CHAIN AG</t>
  </si>
  <si>
    <t xml:space="preserve">DE000A1YC996</t>
  </si>
  <si>
    <t xml:space="preserve">PU11</t>
  </si>
  <si>
    <t xml:space="preserve">PUB</t>
  </si>
  <si>
    <t xml:space="preserve">PUBLIC PROPERTY IN</t>
  </si>
  <si>
    <t xml:space="preserve">NO0013178616</t>
  </si>
  <si>
    <t xml:space="preserve">PUBLI</t>
  </si>
  <si>
    <t xml:space="preserve">PUMA SE</t>
  </si>
  <si>
    <t xml:space="preserve">PUM</t>
  </si>
  <si>
    <t xml:space="preserve">PLAST.VAL LOIRE</t>
  </si>
  <si>
    <t xml:space="preserve">FR0013252186</t>
  </si>
  <si>
    <t xml:space="preserve">PVL</t>
  </si>
  <si>
    <t xml:space="preserve">PIOVAN</t>
  </si>
  <si>
    <t xml:space="preserve">IT0005337958</t>
  </si>
  <si>
    <t xml:space="preserve">PVN</t>
  </si>
  <si>
    <t xml:space="preserve">PRODWAYS</t>
  </si>
  <si>
    <t xml:space="preserve">FR0012613610</t>
  </si>
  <si>
    <t xml:space="preserve">PWG</t>
  </si>
  <si>
    <t xml:space="preserve">PWO AG</t>
  </si>
  <si>
    <t xml:space="preserve">DE0006968001</t>
  </si>
  <si>
    <t xml:space="preserve">PWO</t>
  </si>
  <si>
    <t xml:space="preserve">POWERSOFT</t>
  </si>
  <si>
    <t xml:space="preserve">IT0005353815</t>
  </si>
  <si>
    <t xml:space="preserve">PWS</t>
  </si>
  <si>
    <t xml:space="preserve">PYRUM INNOVATIONS AG</t>
  </si>
  <si>
    <t xml:space="preserve">DE000A2G8ZX8</t>
  </si>
  <si>
    <t xml:space="preserve">PYR</t>
  </si>
  <si>
    <t xml:space="preserve">PYRUM INNOVATIONS</t>
  </si>
  <si>
    <t xml:space="preserve">PYRUM</t>
  </si>
  <si>
    <t xml:space="preserve">SCHERZER U. CO. AG O.N.</t>
  </si>
  <si>
    <t xml:space="preserve">DE0006942808</t>
  </si>
  <si>
    <t xml:space="preserve">PZS</t>
  </si>
  <si>
    <t xml:space="preserve">QUIRIN BANK AG</t>
  </si>
  <si>
    <t xml:space="preserve">DE0005202303</t>
  </si>
  <si>
    <t xml:space="preserve">QB7</t>
  </si>
  <si>
    <t xml:space="preserve">QUADIENT</t>
  </si>
  <si>
    <t xml:space="preserve">FR0000120560</t>
  </si>
  <si>
    <t xml:space="preserve">QDT</t>
  </si>
  <si>
    <t xml:space="preserve">QUESTERRE ENERGY</t>
  </si>
  <si>
    <t xml:space="preserve">CA74836K1003</t>
  </si>
  <si>
    <t xml:space="preserve">QEC</t>
  </si>
  <si>
    <t xml:space="preserve">QEV</t>
  </si>
  <si>
    <t xml:space="preserve">NL0015000NM7</t>
  </si>
  <si>
    <t xml:space="preserve">QEV TREAS SHARES</t>
  </si>
  <si>
    <t xml:space="preserve">NL0015000NL9</t>
  </si>
  <si>
    <t xml:space="preserve">QEVT</t>
  </si>
  <si>
    <t xml:space="preserve">QEV WARRANTS</t>
  </si>
  <si>
    <t xml:space="preserve">NL0015000NK1</t>
  </si>
  <si>
    <t xml:space="preserve">QEVW</t>
  </si>
  <si>
    <t xml:space="preserve">QUESTFOR GR-PRICAF</t>
  </si>
  <si>
    <t xml:space="preserve">BE0003730448</t>
  </si>
  <si>
    <t xml:space="preserve">QFG</t>
  </si>
  <si>
    <t xml:space="preserve">ADTRAN HOLDINGS INC.</t>
  </si>
  <si>
    <t xml:space="preserve">US00486H1059</t>
  </si>
  <si>
    <t xml:space="preserve">QH9</t>
  </si>
  <si>
    <t xml:space="preserve">QIAGEN NV EO -,01</t>
  </si>
  <si>
    <t xml:space="preserve">QIA</t>
  </si>
  <si>
    <t xml:space="preserve">QRF</t>
  </si>
  <si>
    <t xml:space="preserve">BE0974272040</t>
  </si>
  <si>
    <t xml:space="preserve">Q.BEYOND AG NA O.N.</t>
  </si>
  <si>
    <t xml:space="preserve">DE0005137004</t>
  </si>
  <si>
    <t xml:space="preserve">QSC</t>
  </si>
  <si>
    <t xml:space="preserve">RENK GROUP AG</t>
  </si>
  <si>
    <t xml:space="preserve">DE000RENK730</t>
  </si>
  <si>
    <t xml:space="preserve">R3NK</t>
  </si>
  <si>
    <t xml:space="preserve">RATIONAL AG</t>
  </si>
  <si>
    <t xml:space="preserve">DE0007010803</t>
  </si>
  <si>
    <t xml:space="preserve">RAA</t>
  </si>
  <si>
    <t xml:space="preserve">RACE</t>
  </si>
  <si>
    <t xml:space="preserve">RADICI</t>
  </si>
  <si>
    <t xml:space="preserve">IT0005379737</t>
  </si>
  <si>
    <t xml:space="preserve">RAD</t>
  </si>
  <si>
    <t xml:space="preserve">RALLYE</t>
  </si>
  <si>
    <t xml:space="preserve">FR0000060618</t>
  </si>
  <si>
    <t xml:space="preserve">RAL</t>
  </si>
  <si>
    <t xml:space="preserve">RAMADA</t>
  </si>
  <si>
    <t xml:space="preserve">PTFRV0AE0004</t>
  </si>
  <si>
    <t xml:space="preserve">RAM</t>
  </si>
  <si>
    <t xml:space="preserve">RANA GRUBER</t>
  </si>
  <si>
    <t xml:space="preserve">NO0010907389</t>
  </si>
  <si>
    <t xml:space="preserve">RANA</t>
  </si>
  <si>
    <t xml:space="preserve">RAND</t>
  </si>
  <si>
    <t xml:space="preserve">RATTI</t>
  </si>
  <si>
    <t xml:space="preserve">IT0004724107</t>
  </si>
  <si>
    <t xml:space="preserve">RAT</t>
  </si>
  <si>
    <t xml:space="preserve">ROCHE BOBOIS</t>
  </si>
  <si>
    <t xml:space="preserve">FR0013344173</t>
  </si>
  <si>
    <t xml:space="preserve">RBO</t>
  </si>
  <si>
    <t xml:space="preserve">ROBERTET</t>
  </si>
  <si>
    <t xml:space="preserve">FR0000039091</t>
  </si>
  <si>
    <t xml:space="preserve">RBT</t>
  </si>
  <si>
    <t xml:space="preserve">RCM BETEILIGUNGS NA. O.N.</t>
  </si>
  <si>
    <t xml:space="preserve">DE000A1RFMY4</t>
  </si>
  <si>
    <t xml:space="preserve">RCMN</t>
  </si>
  <si>
    <t xml:space="preserve">RCO</t>
  </si>
  <si>
    <t xml:space="preserve">RCS MEDIAGROUP</t>
  </si>
  <si>
    <t xml:space="preserve">IT0004931496</t>
  </si>
  <si>
    <t xml:space="preserve">RCS</t>
  </si>
  <si>
    <t xml:space="preserve">SMG EUROPEAN RECOV. EO 1</t>
  </si>
  <si>
    <t xml:space="preserve">LU2380749676</t>
  </si>
  <si>
    <t xml:space="preserve">RCVR</t>
  </si>
  <si>
    <t xml:space="preserve">REDCARE PHARMACY N.V.</t>
  </si>
  <si>
    <t xml:space="preserve">RDC</t>
  </si>
  <si>
    <t xml:space="preserve">REDELFI</t>
  </si>
  <si>
    <t xml:space="preserve">IT0005496101</t>
  </si>
  <si>
    <t xml:space="preserve">RDF</t>
  </si>
  <si>
    <t xml:space="preserve">ERREDUE</t>
  </si>
  <si>
    <t xml:space="preserve">IT0005521247</t>
  </si>
  <si>
    <t xml:space="preserve">RDUE</t>
  </si>
  <si>
    <t xml:space="preserve">REACH SUBSEA</t>
  </si>
  <si>
    <t xml:space="preserve">NO0003117202</t>
  </si>
  <si>
    <t xml:space="preserve">REACH</t>
  </si>
  <si>
    <t xml:space="preserve">REALCO</t>
  </si>
  <si>
    <t xml:space="preserve">BE0003841583</t>
  </si>
  <si>
    <t xml:space="preserve">REAL</t>
  </si>
  <si>
    <t xml:space="preserve">REC</t>
  </si>
  <si>
    <t xml:space="preserve">REC SILICON</t>
  </si>
  <si>
    <t xml:space="preserve">NO0010112675</t>
  </si>
  <si>
    <t xml:space="preserve">RECSI</t>
  </si>
  <si>
    <t xml:space="preserve">RECTICEL</t>
  </si>
  <si>
    <t xml:space="preserve">BE0003656676</t>
  </si>
  <si>
    <t xml:space="preserve">RECT</t>
  </si>
  <si>
    <t xml:space="preserve">REFUELS</t>
  </si>
  <si>
    <t xml:space="preserve">NL0015001BF4</t>
  </si>
  <si>
    <t xml:space="preserve">REFL</t>
  </si>
  <si>
    <t xml:space="preserve">REIBEL</t>
  </si>
  <si>
    <t xml:space="preserve">BE0003829463</t>
  </si>
  <si>
    <t xml:space="preserve">REI</t>
  </si>
  <si>
    <t xml:space="preserve">REINET INVESTMENTS</t>
  </si>
  <si>
    <t xml:space="preserve">LU0383812293</t>
  </si>
  <si>
    <t xml:space="preserve">REINA</t>
  </si>
  <si>
    <t xml:space="preserve">RELX</t>
  </si>
  <si>
    <t xml:space="preserve">GB00B2B0DG97</t>
  </si>
  <si>
    <t xml:space="preserve">RENE</t>
  </si>
  <si>
    <t xml:space="preserve">RES</t>
  </si>
  <si>
    <t xml:space="preserve">IT0005543613</t>
  </si>
  <si>
    <t xml:space="preserve">RETAIL ESTATES</t>
  </si>
  <si>
    <t xml:space="preserve">BE0003720340</t>
  </si>
  <si>
    <t xml:space="preserve">RET</t>
  </si>
  <si>
    <t xml:space="preserve">RETI</t>
  </si>
  <si>
    <t xml:space="preserve">IT0005418204</t>
  </si>
  <si>
    <t xml:space="preserve">REVO INSURANCE</t>
  </si>
  <si>
    <t xml:space="preserve">IT0005513202</t>
  </si>
  <si>
    <t xml:space="preserve">REVO</t>
  </si>
  <si>
    <t xml:space="preserve">REPLY</t>
  </si>
  <si>
    <t xml:space="preserve">IT0005282865</t>
  </si>
  <si>
    <t xml:space="preserve">REY</t>
  </si>
  <si>
    <t xml:space="preserve">RF</t>
  </si>
  <si>
    <t xml:space="preserve">RFG</t>
  </si>
  <si>
    <t xml:space="preserve">REDFISH</t>
  </si>
  <si>
    <t xml:space="preserve">IT0005549354</t>
  </si>
  <si>
    <t xml:space="preserve">RFLTC</t>
  </si>
  <si>
    <t xml:space="preserve">REGENBOGEN AG O.N.</t>
  </si>
  <si>
    <t xml:space="preserve">DE0008009564</t>
  </si>
  <si>
    <t xml:space="preserve">RGB</t>
  </si>
  <si>
    <t xml:space="preserve">RHOEN-KLINIKUM O.N.</t>
  </si>
  <si>
    <t xml:space="preserve">DE0007042301</t>
  </si>
  <si>
    <t xml:space="preserve">RHK</t>
  </si>
  <si>
    <t xml:space="preserve">RHEINMETALL AG</t>
  </si>
  <si>
    <t xml:space="preserve">RHM</t>
  </si>
  <si>
    <t xml:space="preserve">RI</t>
  </si>
  <si>
    <t xml:space="preserve">SPBK1 RINGERIKE</t>
  </si>
  <si>
    <t xml:space="preserve">NO0006390400</t>
  </si>
  <si>
    <t xml:space="preserve">RING</t>
  </si>
  <si>
    <t xml:space="preserve">RIVER TECH</t>
  </si>
  <si>
    <t xml:space="preserve">MT0001710103</t>
  </si>
  <si>
    <t xml:space="preserve">RIVER</t>
  </si>
  <si>
    <t xml:space="preserve">WEBAC HOLDING AG</t>
  </si>
  <si>
    <t xml:space="preserve">DE0008103102</t>
  </si>
  <si>
    <t xml:space="preserve">RKB</t>
  </si>
  <si>
    <t xml:space="preserve">ROCKET SHARING C</t>
  </si>
  <si>
    <t xml:space="preserve">IT0005481830</t>
  </si>
  <si>
    <t xml:space="preserve">RKT</t>
  </si>
  <si>
    <t xml:space="preserve">RELATECH</t>
  </si>
  <si>
    <t xml:space="preserve">IT0005433740</t>
  </si>
  <si>
    <t xml:space="preserve">RLT</t>
  </si>
  <si>
    <t xml:space="preserve">RMS</t>
  </si>
  <si>
    <t xml:space="preserve">RIBA MUNDO</t>
  </si>
  <si>
    <t xml:space="preserve">ES0105724001</t>
  </si>
  <si>
    <t xml:space="preserve">RMT</t>
  </si>
  <si>
    <t xml:space="preserve">RISANAMENTO</t>
  </si>
  <si>
    <t xml:space="preserve">IT0001402269</t>
  </si>
  <si>
    <t xml:space="preserve">RN</t>
  </si>
  <si>
    <t xml:space="preserve">RNO</t>
  </si>
  <si>
    <t xml:space="preserve">RENOVALO</t>
  </si>
  <si>
    <t xml:space="preserve">IT0005500571</t>
  </si>
  <si>
    <t xml:space="preserve">RNV</t>
  </si>
  <si>
    <t xml:space="preserve">ROCTOOL BSA 2020-2</t>
  </si>
  <si>
    <t xml:space="preserve">FR0013477593</t>
  </si>
  <si>
    <t xml:space="preserve">ROCBT</t>
  </si>
  <si>
    <t xml:space="preserve">WHITESTONE GROUP</t>
  </si>
  <si>
    <t xml:space="preserve">BE0974401334</t>
  </si>
  <si>
    <t xml:space="preserve">ROCK</t>
  </si>
  <si>
    <t xml:space="preserve">ROGALAND SPAREBANK</t>
  </si>
  <si>
    <t xml:space="preserve">NO0006001007</t>
  </si>
  <si>
    <t xml:space="preserve">ROGS</t>
  </si>
  <si>
    <t xml:space="preserve">ROMREAL</t>
  </si>
  <si>
    <t xml:space="preserve">BMG763301022</t>
  </si>
  <si>
    <t xml:space="preserve">ROM</t>
  </si>
  <si>
    <t xml:space="preserve">ROMERIKE SPAREBK</t>
  </si>
  <si>
    <t xml:space="preserve">NO0010808405</t>
  </si>
  <si>
    <t xml:space="preserve">ROMER</t>
  </si>
  <si>
    <t xml:space="preserve">ROMSDAL SPAREBANK</t>
  </si>
  <si>
    <t xml:space="preserve">NO0010759988</t>
  </si>
  <si>
    <t xml:space="preserve">ROMSB</t>
  </si>
  <si>
    <t xml:space="preserve">ROULARTA</t>
  </si>
  <si>
    <t xml:space="preserve">BE0003741551</t>
  </si>
  <si>
    <t xml:space="preserve">ROU</t>
  </si>
  <si>
    <t xml:space="preserve">RTL GROUP</t>
  </si>
  <si>
    <t xml:space="preserve">LU0061462528</t>
  </si>
  <si>
    <t xml:space="preserve">RRTL</t>
  </si>
  <si>
    <t xml:space="preserve">R. STAHL AG NA O.N.</t>
  </si>
  <si>
    <t xml:space="preserve">DE000A1PHBB5</t>
  </si>
  <si>
    <t xml:space="preserve">RSL2</t>
  </si>
  <si>
    <t xml:space="preserve">REALTECH AG O.N.</t>
  </si>
  <si>
    <t xml:space="preserve">DE0007008906</t>
  </si>
  <si>
    <t xml:space="preserve">RTC</t>
  </si>
  <si>
    <t xml:space="preserve">CAMERIT AG</t>
  </si>
  <si>
    <t xml:space="preserve">DE000HNC2059</t>
  </si>
  <si>
    <t xml:space="preserve">RTML</t>
  </si>
  <si>
    <t xml:space="preserve">YOUR FAMILY ENTERTAINMENT AG NA</t>
  </si>
  <si>
    <t xml:space="preserve">DE000A161N14</t>
  </si>
  <si>
    <t xml:space="preserve">RTV</t>
  </si>
  <si>
    <t xml:space="preserve">RUI</t>
  </si>
  <si>
    <t xml:space="preserve">RAI WAY</t>
  </si>
  <si>
    <t xml:space="preserve">IT0005054967</t>
  </si>
  <si>
    <t xml:space="preserve">RWAY</t>
  </si>
  <si>
    <t xml:space="preserve">RWE AG INH O.N.</t>
  </si>
  <si>
    <t xml:space="preserve">RENEWI</t>
  </si>
  <si>
    <t xml:space="preserve">GB00BNR4T868</t>
  </si>
  <si>
    <t xml:space="preserve">RWI</t>
  </si>
  <si>
    <t xml:space="preserve">REWAY GROUP</t>
  </si>
  <si>
    <t xml:space="preserve">IT0005528069</t>
  </si>
  <si>
    <t xml:space="preserve">RWY</t>
  </si>
  <si>
    <t xml:space="preserve">RXL</t>
  </si>
  <si>
    <t xml:space="preserve">ROY ASSET HLDG INH O.N.</t>
  </si>
  <si>
    <t xml:space="preserve">DE000RYSE888</t>
  </si>
  <si>
    <t xml:space="preserve">RY8</t>
  </si>
  <si>
    <t xml:space="preserve">RYANAIR HOLD. PLC</t>
  </si>
  <si>
    <t xml:space="preserve">IE00BYTBXV33</t>
  </si>
  <si>
    <t xml:space="preserve">RYA</t>
  </si>
  <si>
    <t xml:space="preserve">IL SOLE 24 ORE</t>
  </si>
  <si>
    <t xml:space="preserve">IT0005283111</t>
  </si>
  <si>
    <t xml:space="preserve">S24</t>
  </si>
  <si>
    <t xml:space="preserve">S30</t>
  </si>
  <si>
    <t xml:space="preserve">SOLID WORLD GROUP</t>
  </si>
  <si>
    <t xml:space="preserve">IT0005497893</t>
  </si>
  <si>
    <t xml:space="preserve">S3D</t>
  </si>
  <si>
    <t xml:space="preserve">SMT Scharf AG</t>
  </si>
  <si>
    <t xml:space="preserve">DE000A3DRAE2</t>
  </si>
  <si>
    <t xml:space="preserve">S4AA </t>
  </si>
  <si>
    <t xml:space="preserve">SMA SOLAR TECHNOL.AG</t>
  </si>
  <si>
    <t xml:space="preserve">S92</t>
  </si>
  <si>
    <t xml:space="preserve">STEMMER IMAGING AG INH ON</t>
  </si>
  <si>
    <t xml:space="preserve">DE000A2G9MZ9</t>
  </si>
  <si>
    <t xml:space="preserve">S9I</t>
  </si>
  <si>
    <t xml:space="preserve">SABAF</t>
  </si>
  <si>
    <t xml:space="preserve">IT0001042610</t>
  </si>
  <si>
    <t xml:space="preserve">SAB</t>
  </si>
  <si>
    <t xml:space="preserve">SAINT JEAN GROUPE</t>
  </si>
  <si>
    <t xml:space="preserve">FR0000060121</t>
  </si>
  <si>
    <t xml:space="preserve">SABE</t>
  </si>
  <si>
    <t xml:space="preserve">SACCHERIA F. FRANC</t>
  </si>
  <si>
    <t xml:space="preserve">IT0005521551</t>
  </si>
  <si>
    <t xml:space="preserve">SAC</t>
  </si>
  <si>
    <t xml:space="preserve">SALMONES CAMANCHAC</t>
  </si>
  <si>
    <t xml:space="preserve">NO0012451915</t>
  </si>
  <si>
    <t xml:space="preserve">SACAM</t>
  </si>
  <si>
    <t xml:space="preserve">FIDUCIAL OFF.SOL.</t>
  </si>
  <si>
    <t xml:space="preserve">FR0000061418</t>
  </si>
  <si>
    <t xml:space="preserve">SACI</t>
  </si>
  <si>
    <t xml:space="preserve">SAF</t>
  </si>
  <si>
    <t xml:space="preserve">SAGA PURE</t>
  </si>
  <si>
    <t xml:space="preserve">NO0010572589</t>
  </si>
  <si>
    <t xml:space="preserve">SAGA</t>
  </si>
  <si>
    <t xml:space="preserve">SALMAR</t>
  </si>
  <si>
    <t xml:space="preserve">NO0010310956</t>
  </si>
  <si>
    <t xml:space="preserve">SALM</t>
  </si>
  <si>
    <t xml:space="preserve">SALMON EVOLUTION</t>
  </si>
  <si>
    <t xml:space="preserve">NO0010892094</t>
  </si>
  <si>
    <t xml:space="preserve">SALME</t>
  </si>
  <si>
    <t xml:space="preserve">SAMSE</t>
  </si>
  <si>
    <t xml:space="preserve">FR0000060071</t>
  </si>
  <si>
    <t xml:space="preserve">SAMS</t>
  </si>
  <si>
    <t xml:space="preserve">SAN</t>
  </si>
  <si>
    <t xml:space="preserve">SAP SE O.N.</t>
  </si>
  <si>
    <t xml:space="preserve">SATS</t>
  </si>
  <si>
    <t xml:space="preserve">NO0010863285</t>
  </si>
  <si>
    <t xml:space="preserve">SAVENCIA</t>
  </si>
  <si>
    <t xml:space="preserve">FR0000120107</t>
  </si>
  <si>
    <t xml:space="preserve">SAVE</t>
  </si>
  <si>
    <t xml:space="preserve">STROEER SE + CO. KGAA</t>
  </si>
  <si>
    <t xml:space="preserve">DE0007493991</t>
  </si>
  <si>
    <t xml:space="preserve">SAX</t>
  </si>
  <si>
    <t xml:space="preserve">SMARTBROKER HOLDING AG</t>
  </si>
  <si>
    <t xml:space="preserve">DE000A2GS609</t>
  </si>
  <si>
    <t xml:space="preserve">SB1</t>
  </si>
  <si>
    <t xml:space="preserve">SMARTBROKER HD O.N. JGE</t>
  </si>
  <si>
    <t xml:space="preserve">DE000A4096K0</t>
  </si>
  <si>
    <t xml:space="preserve">SB1J</t>
  </si>
  <si>
    <t xml:space="preserve">SPAREBANK 1 SØR-N</t>
  </si>
  <si>
    <t xml:space="preserve">NO0010631567</t>
  </si>
  <si>
    <t xml:space="preserve">SB1NO</t>
  </si>
  <si>
    <t xml:space="preserve">SPARBNK 68 GR NORD</t>
  </si>
  <si>
    <t xml:space="preserve">NO0010887110</t>
  </si>
  <si>
    <t xml:space="preserve">SB68</t>
  </si>
  <si>
    <t xml:space="preserve">SICILY BY CAR</t>
  </si>
  <si>
    <t xml:space="preserve">IT0005556581</t>
  </si>
  <si>
    <t xml:space="preserve">SBC</t>
  </si>
  <si>
    <t xml:space="preserve">SPOBAG O.N.</t>
  </si>
  <si>
    <t xml:space="preserve">DE0005490601</t>
  </si>
  <si>
    <t xml:space="preserve">SBE</t>
  </si>
  <si>
    <t xml:space="preserve">SBMO</t>
  </si>
  <si>
    <t xml:space="preserve">SELVAAG BOLIG</t>
  </si>
  <si>
    <t xml:space="preserve">NO0010612450</t>
  </si>
  <si>
    <t xml:space="preserve">SBO</t>
  </si>
  <si>
    <t xml:space="preserve">STRATEC SE NA O.N.</t>
  </si>
  <si>
    <t xml:space="preserve">DE000STRA555</t>
  </si>
  <si>
    <t xml:space="preserve">SBS</t>
  </si>
  <si>
    <t xml:space="preserve">OENEO</t>
  </si>
  <si>
    <t xml:space="preserve">FR0000052680</t>
  </si>
  <si>
    <t xml:space="preserve">SBT</t>
  </si>
  <si>
    <t xml:space="preserve">SEABIRD EXPLORAT</t>
  </si>
  <si>
    <t xml:space="preserve">CY0101162119</t>
  </si>
  <si>
    <t xml:space="preserve">SBX</t>
  </si>
  <si>
    <t xml:space="preserve">SCANA</t>
  </si>
  <si>
    <t xml:space="preserve">NO0003053308</t>
  </si>
  <si>
    <t xml:space="preserve">SCATEC</t>
  </si>
  <si>
    <t xml:space="preserve">NO0010715139</t>
  </si>
  <si>
    <t xml:space="preserve">SCATC</t>
  </si>
  <si>
    <t xml:space="preserve">S.CLUBE BRAGA</t>
  </si>
  <si>
    <t xml:space="preserve">PTSCB0AM0001</t>
  </si>
  <si>
    <t xml:space="preserve">SCB</t>
  </si>
  <si>
    <t xml:space="preserve">SCHWEIZER ELECTRONIC NA O.N.</t>
  </si>
  <si>
    <t xml:space="preserve">DE0005156236</t>
  </si>
  <si>
    <t xml:space="preserve">SCE</t>
  </si>
  <si>
    <t xml:space="preserve">SALCEF GROUP</t>
  </si>
  <si>
    <t xml:space="preserve">IT0005388266</t>
  </si>
  <si>
    <t xml:space="preserve">SCF</t>
  </si>
  <si>
    <t xml:space="preserve">SCHIBSTED SER. A</t>
  </si>
  <si>
    <t xml:space="preserve">NO0003028904</t>
  </si>
  <si>
    <t xml:space="preserve">SCHA</t>
  </si>
  <si>
    <t xml:space="preserve">SCHIBSTED SER. B</t>
  </si>
  <si>
    <t xml:space="preserve">NO0010736879</t>
  </si>
  <si>
    <t xml:space="preserve">SCHB</t>
  </si>
  <si>
    <t xml:space="preserve">SCHEERD.V KERCHOVE</t>
  </si>
  <si>
    <t xml:space="preserve">BE0012378593</t>
  </si>
  <si>
    <t xml:space="preserve">SCHD</t>
  </si>
  <si>
    <t xml:space="preserve">SECHE ENVIRONNEM.</t>
  </si>
  <si>
    <t xml:space="preserve">FR0000039109</t>
  </si>
  <si>
    <t xml:space="preserve">SCHP</t>
  </si>
  <si>
    <t xml:space="preserve">SCIUKER FRAMES</t>
  </si>
  <si>
    <t xml:space="preserve">IT0005340051</t>
  </si>
  <si>
    <t xml:space="preserve">SCK</t>
  </si>
  <si>
    <t xml:space="preserve">SOL CAP MANAG SIM</t>
  </si>
  <si>
    <t xml:space="preserve">IT0005200248</t>
  </si>
  <si>
    <t xml:space="preserve">SCM</t>
  </si>
  <si>
    <t xml:space="preserve">SPORTING</t>
  </si>
  <si>
    <t xml:space="preserve">PTSCP0AM0001</t>
  </si>
  <si>
    <t xml:space="preserve">SCP</t>
  </si>
  <si>
    <t xml:space="preserve">SCR</t>
  </si>
  <si>
    <t xml:space="preserve">TOYOTA CAETANO</t>
  </si>
  <si>
    <t xml:space="preserve">PTSCT0AP0018</t>
  </si>
  <si>
    <t xml:space="preserve">SCT</t>
  </si>
  <si>
    <t xml:space="preserve">K+S AG NA O.N.</t>
  </si>
  <si>
    <t xml:space="preserve">SDF</t>
  </si>
  <si>
    <t xml:space="preserve">SYNERGIE</t>
  </si>
  <si>
    <t xml:space="preserve">FR0000032658</t>
  </si>
  <si>
    <t xml:space="preserve">SDG</t>
  </si>
  <si>
    <t xml:space="preserve">SHELF DRILLING NO</t>
  </si>
  <si>
    <t xml:space="preserve">BMG236541170</t>
  </si>
  <si>
    <t xml:space="preserve">SDNS</t>
  </si>
  <si>
    <t xml:space="preserve">S.D. STANDARD ETC</t>
  </si>
  <si>
    <t xml:space="preserve">CY0101550917</t>
  </si>
  <si>
    <t xml:space="preserve">SDSD</t>
  </si>
  <si>
    <t xml:space="preserve">Sea1 Offshore</t>
  </si>
  <si>
    <t xml:space="preserve">KYG812291253</t>
  </si>
  <si>
    <t xml:space="preserve">SEA1</t>
  </si>
  <si>
    <t xml:space="preserve">SEACREST PETROLEO</t>
  </si>
  <si>
    <t xml:space="preserve">BMG7947V2045</t>
  </si>
  <si>
    <t xml:space="preserve">SEAPT</t>
  </si>
  <si>
    <t xml:space="preserve">SODITECH</t>
  </si>
  <si>
    <t xml:space="preserve">FR0000078321</t>
  </si>
  <si>
    <t xml:space="preserve">SEC</t>
  </si>
  <si>
    <t xml:space="preserve">SERGEFERRARI GROUP</t>
  </si>
  <si>
    <t xml:space="preserve">FR0011950682</t>
  </si>
  <si>
    <t xml:space="preserve">SEFER</t>
  </si>
  <si>
    <t xml:space="preserve">SOC EDIT IL FATTO</t>
  </si>
  <si>
    <t xml:space="preserve">SEIF</t>
  </si>
  <si>
    <t xml:space="preserve">SELECTIRENTE</t>
  </si>
  <si>
    <t xml:space="preserve">FR0004175842</t>
  </si>
  <si>
    <t xml:space="preserve">SELER</t>
  </si>
  <si>
    <t xml:space="preserve">SEM</t>
  </si>
  <si>
    <t xml:space="preserve">SEQUANA MEDICAL</t>
  </si>
  <si>
    <t xml:space="preserve">BE0974340722</t>
  </si>
  <si>
    <t xml:space="preserve">SEQUA</t>
  </si>
  <si>
    <t xml:space="preserve">SERI INDUSTRIAL</t>
  </si>
  <si>
    <t xml:space="preserve">IT0005283640</t>
  </si>
  <si>
    <t xml:space="preserve">SERI</t>
  </si>
  <si>
    <t xml:space="preserve">SESA</t>
  </si>
  <si>
    <t xml:space="preserve">IT0004729759</t>
  </si>
  <si>
    <t xml:space="preserve">SES</t>
  </si>
  <si>
    <t xml:space="preserve">LU0088087324</t>
  </si>
  <si>
    <t xml:space="preserve">SESG</t>
  </si>
  <si>
    <t xml:space="preserve">STS GROUP AG O.N.</t>
  </si>
  <si>
    <t xml:space="preserve">DE000A1TNU68</t>
  </si>
  <si>
    <t xml:space="preserve">SF3</t>
  </si>
  <si>
    <t xml:space="preserve">SOC FRANC CASINOS</t>
  </si>
  <si>
    <t xml:space="preserve">FR0010209809</t>
  </si>
  <si>
    <t xml:space="preserve">SFCA</t>
  </si>
  <si>
    <t xml:space="preserve">SFER</t>
  </si>
  <si>
    <t xml:space="preserve">SAFILO GROUP</t>
  </si>
  <si>
    <t xml:space="preserve">IT0004604762</t>
  </si>
  <si>
    <t xml:space="preserve">SFL</t>
  </si>
  <si>
    <t xml:space="preserve">GROUPE SFPI</t>
  </si>
  <si>
    <t xml:space="preserve">FR0004155000</t>
  </si>
  <si>
    <t xml:space="preserve">SFPI</t>
  </si>
  <si>
    <t xml:space="preserve">SAF HOLLAND SE INH EO 1</t>
  </si>
  <si>
    <t xml:space="preserve">DE000SAFH001</t>
  </si>
  <si>
    <t xml:space="preserve">SFQ</t>
  </si>
  <si>
    <t xml:space="preserve">SOFTLAB</t>
  </si>
  <si>
    <t xml:space="preserve">IT0001469953</t>
  </si>
  <si>
    <t xml:space="preserve">SFT</t>
  </si>
  <si>
    <t xml:space="preserve">SG COMPANY</t>
  </si>
  <si>
    <t xml:space="preserve">IT0005337172</t>
  </si>
  <si>
    <t xml:space="preserve">SGC</t>
  </si>
  <si>
    <t xml:space="preserve">SOGEFI</t>
  </si>
  <si>
    <t xml:space="preserve">IT0000076536</t>
  </si>
  <si>
    <t xml:space="preserve">SGF</t>
  </si>
  <si>
    <t xml:space="preserve">SGL CARBON SE O.N.</t>
  </si>
  <si>
    <t xml:space="preserve">DE0007235301</t>
  </si>
  <si>
    <t xml:space="preserve">SGL</t>
  </si>
  <si>
    <t xml:space="preserve">SGO</t>
  </si>
  <si>
    <t xml:space="preserve">SEGRO PLC</t>
  </si>
  <si>
    <t xml:space="preserve">GB00B5ZN1N88</t>
  </si>
  <si>
    <t xml:space="preserve">SGRO</t>
  </si>
  <si>
    <t xml:space="preserve">SINO-GERMAN UNITED AG O.N.</t>
  </si>
  <si>
    <t xml:space="preserve">DE000SGU8886</t>
  </si>
  <si>
    <t xml:space="preserve">SGU</t>
  </si>
  <si>
    <t xml:space="preserve">SCHAEFFLER AG INH. VZO</t>
  </si>
  <si>
    <t xml:space="preserve">DE000SHA0159</t>
  </si>
  <si>
    <t xml:space="preserve">SHA</t>
  </si>
  <si>
    <t xml:space="preserve">SHEDIR PHARMA G</t>
  </si>
  <si>
    <t xml:space="preserve">IT0005379620</t>
  </si>
  <si>
    <t xml:space="preserve">SHE</t>
  </si>
  <si>
    <t xml:space="preserve">SHELL PLC</t>
  </si>
  <si>
    <t xml:space="preserve">GB00BP6MXD84</t>
  </si>
  <si>
    <t xml:space="preserve">SHELL</t>
  </si>
  <si>
    <t xml:space="preserve">SNP SCHNEIDER-NEUREITHER O.N.</t>
  </si>
  <si>
    <t xml:space="preserve">DE0007203705</t>
  </si>
  <si>
    <t xml:space="preserve">SHF</t>
  </si>
  <si>
    <t xml:space="preserve">SIEMENS HEALTH.AG NA O.N.</t>
  </si>
  <si>
    <t xml:space="preserve">SHL</t>
  </si>
  <si>
    <t xml:space="preserve">SHELF DRILLING</t>
  </si>
  <si>
    <t xml:space="preserve">KYG236271055</t>
  </si>
  <si>
    <t xml:space="preserve">SHLF</t>
  </si>
  <si>
    <t xml:space="preserve">SHURGARD</t>
  </si>
  <si>
    <t xml:space="preserve">GG00BQZCBZ44</t>
  </si>
  <si>
    <t xml:space="preserve">SHUR</t>
  </si>
  <si>
    <t xml:space="preserve">SIAV</t>
  </si>
  <si>
    <t xml:space="preserve">IT0005504128</t>
  </si>
  <si>
    <t xml:space="preserve">SIEMENS AG NA O.N.</t>
  </si>
  <si>
    <t xml:space="preserve">SIE</t>
  </si>
  <si>
    <t xml:space="preserve">S.I.F. ITALIA</t>
  </si>
  <si>
    <t xml:space="preserve">IT0005468290</t>
  </si>
  <si>
    <t xml:space="preserve">SIF</t>
  </si>
  <si>
    <t xml:space="preserve">SIF HOLDING</t>
  </si>
  <si>
    <t xml:space="preserve">NL0011660485</t>
  </si>
  <si>
    <t xml:space="preserve">SIFG</t>
  </si>
  <si>
    <t xml:space="preserve">GENSIGHT BIOLOGICS</t>
  </si>
  <si>
    <t xml:space="preserve">FR0013183985</t>
  </si>
  <si>
    <t xml:space="preserve">SIGHT</t>
  </si>
  <si>
    <t xml:space="preserve">SIMONA AG O.N.</t>
  </si>
  <si>
    <t xml:space="preserve">DE000A3E5CP0</t>
  </si>
  <si>
    <t xml:space="preserve">SIM</t>
  </si>
  <si>
    <t xml:space="preserve">SIPEF</t>
  </si>
  <si>
    <t xml:space="preserve">BE0003898187</t>
  </si>
  <si>
    <t xml:space="preserve">SIP</t>
  </si>
  <si>
    <t xml:space="preserve">FIRST SENSOR AG O.N.</t>
  </si>
  <si>
    <t xml:space="preserve">DE0007201907</t>
  </si>
  <si>
    <t xml:space="preserve">SIS</t>
  </si>
  <si>
    <t xml:space="preserve">SIT</t>
  </si>
  <si>
    <t xml:space="preserve">IT0005262149</t>
  </si>
  <si>
    <t xml:space="preserve">SIXT SE ST O.N.</t>
  </si>
  <si>
    <t xml:space="preserve">SIX2</t>
  </si>
  <si>
    <t xml:space="preserve">SIXT SE VZO O.N.</t>
  </si>
  <si>
    <t xml:space="preserve">DE0007231334</t>
  </si>
  <si>
    <t xml:space="preserve">SIX3</t>
  </si>
  <si>
    <t xml:space="preserve">SERVICEWARE SE INH O.N.</t>
  </si>
  <si>
    <t xml:space="preserve">DE000A2G8X31</t>
  </si>
  <si>
    <t xml:space="preserve">SJJ</t>
  </si>
  <si>
    <t xml:space="preserve">SK</t>
  </si>
  <si>
    <t xml:space="preserve">SKANDIA GREENPOWER</t>
  </si>
  <si>
    <t xml:space="preserve">NO0010931207</t>
  </si>
  <si>
    <t xml:space="preserve">SKAND</t>
  </si>
  <si>
    <t xml:space="preserve">KOENIG + BAUER AG ST O.N.</t>
  </si>
  <si>
    <t xml:space="preserve">SKB</t>
  </si>
  <si>
    <t xml:space="preserve">SKUE SPAREBANK</t>
  </si>
  <si>
    <t xml:space="preserve">NO0006001809</t>
  </si>
  <si>
    <t xml:space="preserve">SKUE</t>
  </si>
  <si>
    <t xml:space="preserve">SANLORENZO</t>
  </si>
  <si>
    <t xml:space="preserve">IT0003549422</t>
  </si>
  <si>
    <t xml:space="preserve">SL</t>
  </si>
  <si>
    <t xml:space="preserve">BENFICA</t>
  </si>
  <si>
    <t xml:space="preserve">PTSLB0AM0010</t>
  </si>
  <si>
    <t xml:space="preserve">SLBEN</t>
  </si>
  <si>
    <t xml:space="preserve">SELCODIS</t>
  </si>
  <si>
    <t xml:space="preserve">FR0000065492</t>
  </si>
  <si>
    <t xml:space="preserve">SLCO</t>
  </si>
  <si>
    <t xml:space="preserve">SLIGRO FOOD GROUP</t>
  </si>
  <si>
    <t xml:space="preserve">NL0000817179</t>
  </si>
  <si>
    <t xml:space="preserve">SLIGR</t>
  </si>
  <si>
    <t xml:space="preserve">SHELLY GROUP PLC</t>
  </si>
  <si>
    <t xml:space="preserve">BG1100003166</t>
  </si>
  <si>
    <t xml:space="preserve">SLYG </t>
  </si>
  <si>
    <t xml:space="preserve">SMARTPHOTO GROUP</t>
  </si>
  <si>
    <t xml:space="preserve">BE0974323553</t>
  </si>
  <si>
    <t xml:space="preserve">SMAR</t>
  </si>
  <si>
    <t xml:space="preserve">SCHWAELBCHEN MOLKEREI AG .O.N.</t>
  </si>
  <si>
    <t xml:space="preserve">DE0007218901</t>
  </si>
  <si>
    <t xml:space="preserve">SMB</t>
  </si>
  <si>
    <t xml:space="preserve">SMCP</t>
  </si>
  <si>
    <t xml:space="preserve">FR0013214145</t>
  </si>
  <si>
    <t xml:space="preserve">SMARTCRAFT</t>
  </si>
  <si>
    <t xml:space="preserve">NO0011008971</t>
  </si>
  <si>
    <t xml:space="preserve">SMCRT</t>
  </si>
  <si>
    <t xml:space="preserve">SUSS MicroTec SE</t>
  </si>
  <si>
    <t xml:space="preserve">DE000A1K0235</t>
  </si>
  <si>
    <t xml:space="preserve">SMHN</t>
  </si>
  <si>
    <t xml:space="preserve">SMALTO BSA</t>
  </si>
  <si>
    <t xml:space="preserve">FR0010649228</t>
  </si>
  <si>
    <t xml:space="preserve">SMLBS</t>
  </si>
  <si>
    <t xml:space="preserve">SIMONE</t>
  </si>
  <si>
    <t xml:space="preserve">IT0005573123</t>
  </si>
  <si>
    <t xml:space="preserve">SMN</t>
  </si>
  <si>
    <t xml:space="preserve">SMARTOPTICS GROUP</t>
  </si>
  <si>
    <t xml:space="preserve">NO0011012502</t>
  </si>
  <si>
    <t xml:space="preserve">SMOP</t>
  </si>
  <si>
    <t xml:space="preserve">SM WIRTSCHAFTSBER. AG .O.N.</t>
  </si>
  <si>
    <t xml:space="preserve">DE000A1RFMZ1</t>
  </si>
  <si>
    <t xml:space="preserve">SMWN</t>
  </si>
  <si>
    <t xml:space="preserve">SONAECOM,SGPS</t>
  </si>
  <si>
    <t xml:space="preserve">PTSNC0AM0006</t>
  </si>
  <si>
    <t xml:space="preserve">SNC</t>
  </si>
  <si>
    <t xml:space="preserve">SINGULUS TECHNOL. EO 1</t>
  </si>
  <si>
    <t xml:space="preserve">DE000A1681X5</t>
  </si>
  <si>
    <t xml:space="preserve">SNG</t>
  </si>
  <si>
    <t xml:space="preserve">SONAGI</t>
  </si>
  <si>
    <t xml:space="preserve">PTSNG0AM0007</t>
  </si>
  <si>
    <t xml:space="preserve">STOLT-NIELSEN</t>
  </si>
  <si>
    <t xml:space="preserve">BMG850801025</t>
  </si>
  <si>
    <t xml:space="preserve">SNI</t>
  </si>
  <si>
    <t xml:space="preserve">SPBK 1 NORDMØRE</t>
  </si>
  <si>
    <t xml:space="preserve">NO0010691660</t>
  </si>
  <si>
    <t xml:space="preserve">SNOR</t>
  </si>
  <si>
    <t xml:space="preserve">SPBK1 ØSTFOLD AKE</t>
  </si>
  <si>
    <t xml:space="preserve">NO0010285562</t>
  </si>
  <si>
    <t xml:space="preserve">SOAG</t>
  </si>
  <si>
    <t xml:space="preserve">SOF</t>
  </si>
  <si>
    <t xml:space="preserve">SOLSTAD OFFSHORE</t>
  </si>
  <si>
    <t xml:space="preserve">NO0003080608</t>
  </si>
  <si>
    <t xml:space="preserve">SOFF</t>
  </si>
  <si>
    <t xml:space="preserve">SOFTIMAT</t>
  </si>
  <si>
    <t xml:space="preserve">BE0003773877</t>
  </si>
  <si>
    <t xml:space="preserve">SOFT</t>
  </si>
  <si>
    <t xml:space="preserve">SOFTOX SOLUTIONS</t>
  </si>
  <si>
    <t xml:space="preserve">NO0010811961</t>
  </si>
  <si>
    <t xml:space="preserve">SOFTX</t>
  </si>
  <si>
    <t xml:space="preserve">SOGES GROUP</t>
  </si>
  <si>
    <t xml:space="preserve">IT0005597411</t>
  </si>
  <si>
    <t xml:space="preserve">SOGES</t>
  </si>
  <si>
    <t xml:space="preserve">SOGN SPAREBANK</t>
  </si>
  <si>
    <t xml:space="preserve">NO0006000603</t>
  </si>
  <si>
    <t xml:space="preserve">SOGN</t>
  </si>
  <si>
    <t xml:space="preserve">SOI</t>
  </si>
  <si>
    <t xml:space="preserve">SOL</t>
  </si>
  <si>
    <t xml:space="preserve">IT0001206769</t>
  </si>
  <si>
    <t xml:space="preserve">SOLB</t>
  </si>
  <si>
    <t xml:space="preserve">SOLVAC NOM(RETAIL)</t>
  </si>
  <si>
    <t xml:space="preserve">BE0003545531</t>
  </si>
  <si>
    <t xml:space="preserve">SOLV</t>
  </si>
  <si>
    <t xml:space="preserve">SOMEC</t>
  </si>
  <si>
    <t xml:space="preserve">IT0005329815</t>
  </si>
  <si>
    <t xml:space="preserve">SOM</t>
  </si>
  <si>
    <t xml:space="preserve">SON</t>
  </si>
  <si>
    <t xml:space="preserve">SOP</t>
  </si>
  <si>
    <t xml:space="preserve">SPAREBANKEN SØR</t>
  </si>
  <si>
    <t xml:space="preserve">NO0006001502</t>
  </si>
  <si>
    <t xml:space="preserve">SOR</t>
  </si>
  <si>
    <t xml:space="preserve">SOSTRAVEL.COM</t>
  </si>
  <si>
    <t xml:space="preserve">IT0005338675</t>
  </si>
  <si>
    <t xml:space="preserve">SOS</t>
  </si>
  <si>
    <t xml:space="preserve">SPADEL</t>
  </si>
  <si>
    <t xml:space="preserve">BE0003798155</t>
  </si>
  <si>
    <t xml:space="preserve">SPA</t>
  </si>
  <si>
    <t xml:space="preserve">TONIES SE</t>
  </si>
  <si>
    <t xml:space="preserve">LU2333563281</t>
  </si>
  <si>
    <t xml:space="preserve">SPAC</t>
  </si>
  <si>
    <t xml:space="preserve">FONCIERE VOLTA</t>
  </si>
  <si>
    <t xml:space="preserve">FR0000053944</t>
  </si>
  <si>
    <t xml:space="preserve">SPEL</t>
  </si>
  <si>
    <t xml:space="preserve">Springer Nature AG &amp; Co. KGaA</t>
  </si>
  <si>
    <t xml:space="preserve">DE000SPG1003</t>
  </si>
  <si>
    <t xml:space="preserve">SPG</t>
  </si>
  <si>
    <t xml:space="preserve">SPIR GROUP</t>
  </si>
  <si>
    <t xml:space="preserve">NO0012548819</t>
  </si>
  <si>
    <t xml:space="preserve">SPIR</t>
  </si>
  <si>
    <t xml:space="preserve">SPLENDID MEDIEN AG O.N.</t>
  </si>
  <si>
    <t xml:space="preserve">DE0007279507</t>
  </si>
  <si>
    <t xml:space="preserve">SPM</t>
  </si>
  <si>
    <t xml:space="preserve">SAIPEM RISP CV</t>
  </si>
  <si>
    <t xml:space="preserve">IT0005495673</t>
  </si>
  <si>
    <t xml:space="preserve">SPMR</t>
  </si>
  <si>
    <t xml:space="preserve">SPINDOX</t>
  </si>
  <si>
    <t xml:space="preserve">IT0005449522</t>
  </si>
  <si>
    <t xml:space="preserve">SPN</t>
  </si>
  <si>
    <t xml:space="preserve">SPAREBANKEN ØST</t>
  </si>
  <si>
    <t xml:space="preserve">NO0006222009</t>
  </si>
  <si>
    <t xml:space="preserve">SPOG</t>
  </si>
  <si>
    <t xml:space="preserve">SPBK 1 ØSTLANDET</t>
  </si>
  <si>
    <t xml:space="preserve">NO0010751910</t>
  </si>
  <si>
    <t xml:space="preserve">SPOL</t>
  </si>
  <si>
    <t xml:space="preserve">SPOTLIO</t>
  </si>
  <si>
    <t xml:space="preserve">NO0010781560</t>
  </si>
  <si>
    <t xml:space="preserve">SPOT</t>
  </si>
  <si>
    <t xml:space="preserve">SPARTA AG O.N.</t>
  </si>
  <si>
    <t xml:space="preserve">DE000A0NK3W4</t>
  </si>
  <si>
    <t xml:space="preserve">SPT6</t>
  </si>
  <si>
    <t xml:space="preserve">SQLI</t>
  </si>
  <si>
    <t xml:space="preserve">FR0011289040</t>
  </si>
  <si>
    <t xml:space="preserve">SQI</t>
  </si>
  <si>
    <t xml:space="preserve">SRG</t>
  </si>
  <si>
    <t xml:space="preserve">SERVIZI ITALIA</t>
  </si>
  <si>
    <t xml:space="preserve">IT0003814537</t>
  </si>
  <si>
    <t xml:space="preserve">SRI</t>
  </si>
  <si>
    <t xml:space="preserve">SHOWROOMPRIVE</t>
  </si>
  <si>
    <t xml:space="preserve">FR0013006558</t>
  </si>
  <si>
    <t xml:space="preserve">SRP</t>
  </si>
  <si>
    <t xml:space="preserve">SARTORIUS AG O.N.</t>
  </si>
  <si>
    <t xml:space="preserve">SRT</t>
  </si>
  <si>
    <t xml:space="preserve">SARTORIUS AG VZO O.N.</t>
  </si>
  <si>
    <t xml:space="preserve">SRT3</t>
  </si>
  <si>
    <t xml:space="preserve">S.S. LAZIO</t>
  </si>
  <si>
    <t xml:space="preserve">IT0003621783</t>
  </si>
  <si>
    <t xml:space="preserve">SSL</t>
  </si>
  <si>
    <t xml:space="preserve">STEICO SE</t>
  </si>
  <si>
    <t xml:space="preserve">ST5</t>
  </si>
  <si>
    <t xml:space="preserve">STAR7</t>
  </si>
  <si>
    <t xml:space="preserve">IT0005466195</t>
  </si>
  <si>
    <t xml:space="preserve">STOREBRAND</t>
  </si>
  <si>
    <t xml:space="preserve">NO0003053605</t>
  </si>
  <si>
    <t xml:space="preserve">STB</t>
  </si>
  <si>
    <t xml:space="preserve">SOILTECH</t>
  </si>
  <si>
    <t xml:space="preserve">NO0010713571</t>
  </si>
  <si>
    <t xml:space="preserve">STECH</t>
  </si>
  <si>
    <t xml:space="preserve">STEF</t>
  </si>
  <si>
    <t xml:space="preserve">FR0000064271</t>
  </si>
  <si>
    <t xml:space="preserve">STF</t>
  </si>
  <si>
    <t xml:space="preserve">STLAM</t>
  </si>
  <si>
    <t xml:space="preserve">STELLANTIS NV</t>
  </si>
  <si>
    <t xml:space="preserve">STLAP</t>
  </si>
  <si>
    <t xml:space="preserve">STABILUS SE INH. EO-,01</t>
  </si>
  <si>
    <t xml:space="preserve">DE000STAB1L8</t>
  </si>
  <si>
    <t xml:space="preserve">STM</t>
  </si>
  <si>
    <t xml:space="preserve">STMMI</t>
  </si>
  <si>
    <t xml:space="preserve">STMPA</t>
  </si>
  <si>
    <t xml:space="preserve">STO SE+CO.KGAA VZO O.N.</t>
  </si>
  <si>
    <t xml:space="preserve">DE0007274136</t>
  </si>
  <si>
    <t xml:space="preserve">STO3</t>
  </si>
  <si>
    <t xml:space="preserve">STREAMWIDE BS25-2</t>
  </si>
  <si>
    <t xml:space="preserve">FR001400DGA0</t>
  </si>
  <si>
    <t xml:space="preserve">STRBS</t>
  </si>
  <si>
    <t xml:space="preserve">STRONGPOINT</t>
  </si>
  <si>
    <t xml:space="preserve">NO0010098247</t>
  </si>
  <si>
    <t xml:space="preserve">STRO</t>
  </si>
  <si>
    <t xml:space="preserve">STAINLESS TANKERS</t>
  </si>
  <si>
    <t xml:space="preserve">NO0012780958</t>
  </si>
  <si>
    <t xml:space="preserve">STST</t>
  </si>
  <si>
    <t xml:space="preserve">STANDARD SUPPLY</t>
  </si>
  <si>
    <t xml:space="preserve">NO0012547308</t>
  </si>
  <si>
    <t xml:space="preserve">STSU</t>
  </si>
  <si>
    <t xml:space="preserve">STREAMWIDE BS25</t>
  </si>
  <si>
    <t xml:space="preserve">FR001400DG11</t>
  </si>
  <si>
    <t xml:space="preserve">STWBS</t>
  </si>
  <si>
    <t xml:space="preserve">SU</t>
  </si>
  <si>
    <t xml:space="preserve">SUBSEA 7</t>
  </si>
  <si>
    <t xml:space="preserve">LU0075646355</t>
  </si>
  <si>
    <t xml:space="preserve">SUBC</t>
  </si>
  <si>
    <t xml:space="preserve">SUNNDAL SPAREBANK</t>
  </si>
  <si>
    <t xml:space="preserve">NO0010672900</t>
  </si>
  <si>
    <t xml:space="preserve">SUNSB</t>
  </si>
  <si>
    <t xml:space="preserve">SURTECO GROUP SE INH O.N.</t>
  </si>
  <si>
    <t xml:space="preserve">DE0005176903</t>
  </si>
  <si>
    <t xml:space="preserve">SUR</t>
  </si>
  <si>
    <t xml:space="preserve">SHAREHOLD.VAL.BET.NA O.N.</t>
  </si>
  <si>
    <t xml:space="preserve">DE000A168205</t>
  </si>
  <si>
    <t xml:space="preserve">SVE</t>
  </si>
  <si>
    <t xml:space="preserve">SPAREBANKEN VEST</t>
  </si>
  <si>
    <t xml:space="preserve">NO0006000900</t>
  </si>
  <si>
    <t xml:space="preserve">SVEG</t>
  </si>
  <si>
    <t xml:space="preserve">SVAS BIOSANA</t>
  </si>
  <si>
    <t xml:space="preserve">IT0005469264</t>
  </si>
  <si>
    <t xml:space="preserve">SVS</t>
  </si>
  <si>
    <t xml:space="preserve">SW</t>
  </si>
  <si>
    <t xml:space="preserve">SCHLOSS WACHENHEIM AG O.N</t>
  </si>
  <si>
    <t xml:space="preserve">DE0007229007</t>
  </si>
  <si>
    <t xml:space="preserve">SWA</t>
  </si>
  <si>
    <t xml:space="preserve">SWORD GROUP</t>
  </si>
  <si>
    <t xml:space="preserve">FR0004180578</t>
  </si>
  <si>
    <t xml:space="preserve">SWP</t>
  </si>
  <si>
    <t xml:space="preserve">SYMRISE AG INH. O.N.</t>
  </si>
  <si>
    <t xml:space="preserve">SY1</t>
  </si>
  <si>
    <t xml:space="preserve">SYENSQO</t>
  </si>
  <si>
    <t xml:space="preserve">BE0974464977</t>
  </si>
  <si>
    <t xml:space="preserve">SYENS</t>
  </si>
  <si>
    <t xml:space="preserve">SYS-DAT</t>
  </si>
  <si>
    <t xml:space="preserve">IT0005595423</t>
  </si>
  <si>
    <t xml:space="preserve">SYS</t>
  </si>
  <si>
    <t xml:space="preserve">SOFTING AG O.N.</t>
  </si>
  <si>
    <t xml:space="preserve">DE0005178008</t>
  </si>
  <si>
    <t xml:space="preserve">SYT</t>
  </si>
  <si>
    <t xml:space="preserve">SYZYGY AG O.N.</t>
  </si>
  <si>
    <t xml:space="preserve">DE0005104806</t>
  </si>
  <si>
    <t xml:space="preserve">SYZ</t>
  </si>
  <si>
    <t xml:space="preserve">SALZGITTER AG O.N.</t>
  </si>
  <si>
    <t xml:space="preserve">DE0006202005</t>
  </si>
  <si>
    <t xml:space="preserve">SZG</t>
  </si>
  <si>
    <t xml:space="preserve">SUEDZUCKER AG O.N.</t>
  </si>
  <si>
    <t xml:space="preserve">DE0007297004</t>
  </si>
  <si>
    <t xml:space="preserve">SZU</t>
  </si>
  <si>
    <t xml:space="preserve">TRADEGATE AG WERTPAPIERHANDELSBANK O.N.</t>
  </si>
  <si>
    <t xml:space="preserve">DE0005216907</t>
  </si>
  <si>
    <t xml:space="preserve">T2G</t>
  </si>
  <si>
    <t xml:space="preserve">SEVEN PRINCIPLES AG O.N.</t>
  </si>
  <si>
    <t xml:space="preserve">DE000A2AAA75</t>
  </si>
  <si>
    <t xml:space="preserve">T3T</t>
  </si>
  <si>
    <t xml:space="preserve">bioXXmed AG</t>
  </si>
  <si>
    <t xml:space="preserve">DE000A4BGGE4</t>
  </si>
  <si>
    <t xml:space="preserve">T5O</t>
  </si>
  <si>
    <t xml:space="preserve">TALEA</t>
  </si>
  <si>
    <t xml:space="preserve">IT0005378333</t>
  </si>
  <si>
    <t xml:space="preserve">TAYNINH</t>
  </si>
  <si>
    <t xml:space="preserve">FR0000063307</t>
  </si>
  <si>
    <t xml:space="preserve">TAYN</t>
  </si>
  <si>
    <t xml:space="preserve">TRIBOO</t>
  </si>
  <si>
    <t xml:space="preserve">IT0005001554</t>
  </si>
  <si>
    <t xml:space="preserve">TB</t>
  </si>
  <si>
    <t xml:space="preserve">TECMA SOLUTIONS</t>
  </si>
  <si>
    <t xml:space="preserve">IT0005425050</t>
  </si>
  <si>
    <t xml:space="preserve">TCM</t>
  </si>
  <si>
    <t xml:space="preserve">TC UNTERHALTUNGSELEKTRONIK</t>
  </si>
  <si>
    <t xml:space="preserve">DE0007454209</t>
  </si>
  <si>
    <t xml:space="preserve">TCU</t>
  </si>
  <si>
    <t xml:space="preserve">TRENDEVICE</t>
  </si>
  <si>
    <t xml:space="preserve">IT0005422792</t>
  </si>
  <si>
    <t xml:space="preserve">TD</t>
  </si>
  <si>
    <t xml:space="preserve">TONNER DRONES BSA</t>
  </si>
  <si>
    <t xml:space="preserve">FR001400RIB4</t>
  </si>
  <si>
    <t xml:space="preserve">TDBS</t>
  </si>
  <si>
    <t xml:space="preserve">TEIXEIRA DUARTE</t>
  </si>
  <si>
    <t xml:space="preserve">PTTD10AM0000</t>
  </si>
  <si>
    <t xml:space="preserve">TDSA</t>
  </si>
  <si>
    <t xml:space="preserve">TE</t>
  </si>
  <si>
    <t xml:space="preserve">TECHSTEP</t>
  </si>
  <si>
    <t xml:space="preserve">NO0012916131</t>
  </si>
  <si>
    <t xml:space="preserve">TECH</t>
  </si>
  <si>
    <t xml:space="preserve">TECO 2030</t>
  </si>
  <si>
    <t xml:space="preserve">NO0010887516</t>
  </si>
  <si>
    <t xml:space="preserve">TECO</t>
  </si>
  <si>
    <t xml:space="preserve">TAG IMMOBILIEN AG</t>
  </si>
  <si>
    <t xml:space="preserve">DE0008303504</t>
  </si>
  <si>
    <t xml:space="preserve">TEG</t>
  </si>
  <si>
    <t xml:space="preserve">TEKNA HOLDING</t>
  </si>
  <si>
    <t xml:space="preserve">NO0010951577</t>
  </si>
  <si>
    <t xml:space="preserve">TEKNA</t>
  </si>
  <si>
    <t xml:space="preserve">TELENOR</t>
  </si>
  <si>
    <t xml:space="preserve">NO0010063308</t>
  </si>
  <si>
    <t xml:space="preserve">TEL</t>
  </si>
  <si>
    <t xml:space="preserve">TEN</t>
  </si>
  <si>
    <t xml:space="preserve">TEP</t>
  </si>
  <si>
    <t xml:space="preserve">TERACT BS</t>
  </si>
  <si>
    <t xml:space="preserve">FR0014000TB2</t>
  </si>
  <si>
    <t xml:space="preserve">TERBS</t>
  </si>
  <si>
    <t xml:space="preserve">TESMEC</t>
  </si>
  <si>
    <t xml:space="preserve">IT0004585243</t>
  </si>
  <si>
    <t xml:space="preserve">TES</t>
  </si>
  <si>
    <t xml:space="preserve">TESSENDERLO</t>
  </si>
  <si>
    <t xml:space="preserve">BE0003555639</t>
  </si>
  <si>
    <t xml:space="preserve">TESB</t>
  </si>
  <si>
    <t xml:space="preserve">TEXAF</t>
  </si>
  <si>
    <t xml:space="preserve">BE0974263924</t>
  </si>
  <si>
    <t xml:space="preserve">TEXF</t>
  </si>
  <si>
    <t xml:space="preserve">TFF GROUP</t>
  </si>
  <si>
    <t xml:space="preserve">FR0013295789</t>
  </si>
  <si>
    <t xml:space="preserve">TFF</t>
  </si>
  <si>
    <t xml:space="preserve">TETRAGON FIN GRP</t>
  </si>
  <si>
    <t xml:space="preserve">GG00B1RMC548</t>
  </si>
  <si>
    <t xml:space="preserve">TFG</t>
  </si>
  <si>
    <t xml:space="preserve">TFI</t>
  </si>
  <si>
    <t xml:space="preserve">TREVI FIN IND</t>
  </si>
  <si>
    <t xml:space="preserve">IT0005422768</t>
  </si>
  <si>
    <t xml:space="preserve">TFIN</t>
  </si>
  <si>
    <t xml:space="preserve">LOGWIN AG NAM. O.N.</t>
  </si>
  <si>
    <t xml:space="preserve">LU1618151879</t>
  </si>
  <si>
    <t xml:space="preserve">TGHN</t>
  </si>
  <si>
    <t xml:space="preserve">TGS</t>
  </si>
  <si>
    <t xml:space="preserve">NO0003078800</t>
  </si>
  <si>
    <t xml:space="preserve">11 88 0 SOLUTIONS AG</t>
  </si>
  <si>
    <t xml:space="preserve">DE0005118806</t>
  </si>
  <si>
    <t xml:space="preserve">TGT</t>
  </si>
  <si>
    <t xml:space="preserve">TECHNOGYM</t>
  </si>
  <si>
    <t xml:space="preserve">IT0005162406</t>
  </si>
  <si>
    <t xml:space="preserve">TGYM</t>
  </si>
  <si>
    <t xml:space="preserve">THEON INTERNAT</t>
  </si>
  <si>
    <t xml:space="preserve">CY0200751713</t>
  </si>
  <si>
    <t xml:space="preserve">THEON</t>
  </si>
  <si>
    <t xml:space="preserve">THERMADOR GROUPE</t>
  </si>
  <si>
    <t xml:space="preserve">FR0013333432</t>
  </si>
  <si>
    <t xml:space="preserve">THEP</t>
  </si>
  <si>
    <t xml:space="preserve">TIETOEVRY</t>
  </si>
  <si>
    <t xml:space="preserve">FI0009000277</t>
  </si>
  <si>
    <t xml:space="preserve">TIETO</t>
  </si>
  <si>
    <t xml:space="preserve">ZEAL NETWORK SE NA O.N.</t>
  </si>
  <si>
    <t xml:space="preserve">DE000ZEAL241</t>
  </si>
  <si>
    <t xml:space="preserve">TIMA</t>
  </si>
  <si>
    <t xml:space="preserve">COMPAGNIA CARAIBI</t>
  </si>
  <si>
    <t xml:space="preserve">IT0005453235</t>
  </si>
  <si>
    <t xml:space="preserve">TIME</t>
  </si>
  <si>
    <t xml:space="preserve">TINC</t>
  </si>
  <si>
    <t xml:space="preserve">BE0974282148</t>
  </si>
  <si>
    <t xml:space="preserve">TAMBURI</t>
  </si>
  <si>
    <t xml:space="preserve">IT0003153621</t>
  </si>
  <si>
    <t xml:space="preserve">TIP</t>
  </si>
  <si>
    <t xml:space="preserve">TISCON AG O.N.</t>
  </si>
  <si>
    <t xml:space="preserve">DE000A409732</t>
  </si>
  <si>
    <t xml:space="preserve">TIS</t>
  </si>
  <si>
    <t xml:space="preserve">THE ITALIAN SEA G</t>
  </si>
  <si>
    <t xml:space="preserve">IT0005439085</t>
  </si>
  <si>
    <t xml:space="preserve">TISG</t>
  </si>
  <si>
    <t xml:space="preserve">TIT</t>
  </si>
  <si>
    <t xml:space="preserve">TITAN</t>
  </si>
  <si>
    <t xml:space="preserve">NL0010389508</t>
  </si>
  <si>
    <t xml:space="preserve">TITAN CEMENT</t>
  </si>
  <si>
    <t xml:space="preserve">BE0974338700</t>
  </si>
  <si>
    <t xml:space="preserve">TITC</t>
  </si>
  <si>
    <t xml:space="preserve">TITR</t>
  </si>
  <si>
    <t xml:space="preserve">THYSSENKRUPP AG O.N.</t>
  </si>
  <si>
    <t xml:space="preserve">TKA</t>
  </si>
  <si>
    <t xml:space="preserve">TIKEHAU CAPITAL</t>
  </si>
  <si>
    <t xml:space="preserve">FR0013230612</t>
  </si>
  <si>
    <t xml:space="preserve">TKO</t>
  </si>
  <si>
    <t xml:space="preserve">TARKETT</t>
  </si>
  <si>
    <t xml:space="preserve">FR0004188670</t>
  </si>
  <si>
    <t xml:space="preserve">TKTT</t>
  </si>
  <si>
    <t xml:space="preserve">TKWY</t>
  </si>
  <si>
    <t xml:space="preserve">Arzneiwerk AG VIDA</t>
  </si>
  <si>
    <t xml:space="preserve">DE000A289B07</t>
  </si>
  <si>
    <t xml:space="preserve">TLIK </t>
  </si>
  <si>
    <t xml:space="preserve">TELESIA</t>
  </si>
  <si>
    <t xml:space="preserve">IT0005240046</t>
  </si>
  <si>
    <t xml:space="preserve">TLS</t>
  </si>
  <si>
    <t xml:space="preserve">THE LONDON TUNNELS</t>
  </si>
  <si>
    <t xml:space="preserve">GB00BS28ZN53</t>
  </si>
  <si>
    <t xml:space="preserve">TLT</t>
  </si>
  <si>
    <t xml:space="preserve">TALANX AG NA O.N.</t>
  </si>
  <si>
    <t xml:space="preserve">DE000TLX1005</t>
  </si>
  <si>
    <t xml:space="preserve">TLX</t>
  </si>
  <si>
    <t xml:space="preserve">TME PHARMA BSA Z</t>
  </si>
  <si>
    <t xml:space="preserve">NL0015001SR3</t>
  </si>
  <si>
    <t xml:space="preserve">TMBSZ</t>
  </si>
  <si>
    <t xml:space="preserve">TMP GROUP</t>
  </si>
  <si>
    <t xml:space="preserve">IT0005531238</t>
  </si>
  <si>
    <t xml:space="preserve">TMP</t>
  </si>
  <si>
    <t xml:space="preserve">TEAMVIEWER SE INH O.N.</t>
  </si>
  <si>
    <t xml:space="preserve">TMV</t>
  </si>
  <si>
    <t xml:space="preserve">TRANSGENE</t>
  </si>
  <si>
    <t xml:space="preserve">FR0005175080</t>
  </si>
  <si>
    <t xml:space="preserve">TNG</t>
  </si>
  <si>
    <t xml:space="preserve">TENAX INTERNAT</t>
  </si>
  <si>
    <t xml:space="preserve">IT0005428898</t>
  </si>
  <si>
    <t xml:space="preserve">TNX</t>
  </si>
  <si>
    <t xml:space="preserve">TINEXTA</t>
  </si>
  <si>
    <t xml:space="preserve">IT0005037210</t>
  </si>
  <si>
    <t xml:space="preserve">TNXT</t>
  </si>
  <si>
    <t xml:space="preserve">TOMRA SYSTEMS</t>
  </si>
  <si>
    <t xml:space="preserve">NO0012470089</t>
  </si>
  <si>
    <t xml:space="preserve">TOM</t>
  </si>
  <si>
    <t xml:space="preserve">TOMTOM</t>
  </si>
  <si>
    <t xml:space="preserve">NL0013332471</t>
  </si>
  <si>
    <t xml:space="preserve">TOM2</t>
  </si>
  <si>
    <t xml:space="preserve">TOTENS SPAREBANK</t>
  </si>
  <si>
    <t xml:space="preserve">NO0006001205</t>
  </si>
  <si>
    <t xml:space="preserve">TOTG</t>
  </si>
  <si>
    <t xml:space="preserve">TOUAX</t>
  </si>
  <si>
    <t xml:space="preserve">FR0000033003</t>
  </si>
  <si>
    <t xml:space="preserve">TOUP</t>
  </si>
  <si>
    <t xml:space="preserve">PVA TEPLA AG O.N.</t>
  </si>
  <si>
    <t xml:space="preserve">DE0007461006</t>
  </si>
  <si>
    <t xml:space="preserve">TPE</t>
  </si>
  <si>
    <t xml:space="preserve">TECHNOPROBE</t>
  </si>
  <si>
    <t xml:space="preserve">IT0005482333</t>
  </si>
  <si>
    <t xml:space="preserve">TPRO</t>
  </si>
  <si>
    <t xml:space="preserve">TPS</t>
  </si>
  <si>
    <t xml:space="preserve">IT0005246142</t>
  </si>
  <si>
    <t xml:space="preserve">TMM REAL EST. DEV. PLC</t>
  </si>
  <si>
    <t xml:space="preserve">US87260H1041</t>
  </si>
  <si>
    <t xml:space="preserve">TR61</t>
  </si>
  <si>
    <t xml:space="preserve">OTRS AG IA O.N.</t>
  </si>
  <si>
    <t xml:space="preserve">DE000A0S9R37</t>
  </si>
  <si>
    <t xml:space="preserve">TR9</t>
  </si>
  <si>
    <t xml:space="preserve">TERACT</t>
  </si>
  <si>
    <t xml:space="preserve">FR001400BMH7</t>
  </si>
  <si>
    <t xml:space="preserve">TRACT</t>
  </si>
  <si>
    <t xml:space="preserve">BERTOLOTTI</t>
  </si>
  <si>
    <t xml:space="preserve">IT0005585127</t>
  </si>
  <si>
    <t xml:space="preserve">TRAIN</t>
  </si>
  <si>
    <t xml:space="preserve">TREASURE</t>
  </si>
  <si>
    <t xml:space="preserve">NO0010763550</t>
  </si>
  <si>
    <t xml:space="preserve">TRE</t>
  </si>
  <si>
    <t xml:space="preserve">TRI</t>
  </si>
  <si>
    <t xml:space="preserve">THOR MEDICAL</t>
  </si>
  <si>
    <t xml:space="preserve">NO0010597883</t>
  </si>
  <si>
    <t xml:space="preserve">TRMED</t>
  </si>
  <si>
    <t xml:space="preserve">TRN</t>
  </si>
  <si>
    <t xml:space="preserve">TESSELLIS</t>
  </si>
  <si>
    <t xml:space="preserve">IT0005496473</t>
  </si>
  <si>
    <t xml:space="preserve">TSL</t>
  </si>
  <si>
    <t xml:space="preserve">TTE</t>
  </si>
  <si>
    <t xml:space="preserve">TAKKT AG O.N.</t>
  </si>
  <si>
    <t xml:space="preserve">DE0007446007</t>
  </si>
  <si>
    <t xml:space="preserve">TTK</t>
  </si>
  <si>
    <t xml:space="preserve">TTL BETEILIGUNGS- UND GRUNDBESITZ AG INH ON</t>
  </si>
  <si>
    <t xml:space="preserve">DE0007501009</t>
  </si>
  <si>
    <t xml:space="preserve">TTO</t>
  </si>
  <si>
    <t xml:space="preserve">TECHNOTRANS SE NA O.N.</t>
  </si>
  <si>
    <t xml:space="preserve">DE000A0XYGA7</t>
  </si>
  <si>
    <t xml:space="preserve">TTR1</t>
  </si>
  <si>
    <t xml:space="preserve">TUBIZE-FIN</t>
  </si>
  <si>
    <t xml:space="preserve">BE0003823409</t>
  </si>
  <si>
    <t xml:space="preserve">TUB</t>
  </si>
  <si>
    <t xml:space="preserve">LIBERO FOOTBALL FINANCE AG</t>
  </si>
  <si>
    <t xml:space="preserve">DE000A161N22</t>
  </si>
  <si>
    <t xml:space="preserve">TUF</t>
  </si>
  <si>
    <t xml:space="preserve">TUI AG</t>
  </si>
  <si>
    <t xml:space="preserve">TUI1 </t>
  </si>
  <si>
    <t xml:space="preserve">TELEVERBIER</t>
  </si>
  <si>
    <t xml:space="preserve">CH0008175645</t>
  </si>
  <si>
    <t xml:space="preserve">TVRB</t>
  </si>
  <si>
    <t xml:space="preserve">TWEKA</t>
  </si>
  <si>
    <t xml:space="preserve">TWEPPY</t>
  </si>
  <si>
    <t xml:space="preserve">IT0005437113</t>
  </si>
  <si>
    <t xml:space="preserve">TWEP</t>
  </si>
  <si>
    <t xml:space="preserve">TRAWELL CO</t>
  </si>
  <si>
    <t xml:space="preserve">IT0005378325</t>
  </si>
  <si>
    <t xml:space="preserve">TWL</t>
  </si>
  <si>
    <t xml:space="preserve">TXT E-SOLUTIONS</t>
  </si>
  <si>
    <t xml:space="preserve">IT0001454435</t>
  </si>
  <si>
    <t xml:space="preserve">TXT</t>
  </si>
  <si>
    <t xml:space="preserve">TOSCANA AEROPORTI</t>
  </si>
  <si>
    <t xml:space="preserve">IT0000214293</t>
  </si>
  <si>
    <t xml:space="preserve">TYA</t>
  </si>
  <si>
    <t xml:space="preserve">TYSNES SPAREBANK</t>
  </si>
  <si>
    <t xml:space="preserve">NO0010731615</t>
  </si>
  <si>
    <t xml:space="preserve">TYSB</t>
  </si>
  <si>
    <t xml:space="preserve">Finchain Capital Partners AG</t>
  </si>
  <si>
    <t xml:space="preserve">DE000A3MQC96</t>
  </si>
  <si>
    <t xml:space="preserve">U1DA
</t>
  </si>
  <si>
    <t xml:space="preserve">UCAPITAL24</t>
  </si>
  <si>
    <t xml:space="preserve">IT0005380461</t>
  </si>
  <si>
    <t xml:space="preserve">U24</t>
  </si>
  <si>
    <t xml:space="preserve">UBI</t>
  </si>
  <si>
    <t xml:space="preserve">ULISSE BIOMED</t>
  </si>
  <si>
    <t xml:space="preserve">IT0005451213</t>
  </si>
  <si>
    <t xml:space="preserve">UBM</t>
  </si>
  <si>
    <t xml:space="preserve">UCG</t>
  </si>
  <si>
    <t xml:space="preserve">UNIDATA</t>
  </si>
  <si>
    <t xml:space="preserve">IT0005573065</t>
  </si>
  <si>
    <t xml:space="preserve">UD</t>
  </si>
  <si>
    <t xml:space="preserve">UNITED LABELS O.N.</t>
  </si>
  <si>
    <t xml:space="preserve">DE0005489561</t>
  </si>
  <si>
    <t xml:space="preserve">ULC</t>
  </si>
  <si>
    <t xml:space="preserve">ULTIMOVACS</t>
  </si>
  <si>
    <t xml:space="preserve">NO0010851603</t>
  </si>
  <si>
    <t xml:space="preserve">ULTI</t>
  </si>
  <si>
    <t xml:space="preserve">UMT UTD MOB.TECHN.AG</t>
  </si>
  <si>
    <t xml:space="preserve">DE000A2YN702</t>
  </si>
  <si>
    <t xml:space="preserve">UMDK</t>
  </si>
  <si>
    <t xml:space="preserve">UMI</t>
  </si>
  <si>
    <t xml:space="preserve">UNIPER SE NA O.N.</t>
  </si>
  <si>
    <t xml:space="preserve">UN01</t>
  </si>
  <si>
    <t xml:space="preserve">UNILEVER</t>
  </si>
  <si>
    <t xml:space="preserve">GB00B10RZP78</t>
  </si>
  <si>
    <t xml:space="preserve">UNA</t>
  </si>
  <si>
    <t xml:space="preserve">UNIBEL</t>
  </si>
  <si>
    <t xml:space="preserve">FR0000054215</t>
  </si>
  <si>
    <t xml:space="preserve">UNBL</t>
  </si>
  <si>
    <t xml:space="preserve">UNIPOL</t>
  </si>
  <si>
    <t xml:space="preserve">IT0004810054</t>
  </si>
  <si>
    <t xml:space="preserve">UNI</t>
  </si>
  <si>
    <t xml:space="preserve">UNIEURO</t>
  </si>
  <si>
    <t xml:space="preserve">IT0005239881</t>
  </si>
  <si>
    <t xml:space="preserve">UNIR</t>
  </si>
  <si>
    <t xml:space="preserve">UNIFIEDPOST GROUP</t>
  </si>
  <si>
    <t xml:space="preserve">BE0974371032</t>
  </si>
  <si>
    <t xml:space="preserve">UPG</t>
  </si>
  <si>
    <t xml:space="preserve">UNIPHAR PLC</t>
  </si>
  <si>
    <t xml:space="preserve">IE00BJ5FQX74</t>
  </si>
  <si>
    <t xml:space="preserve">UPR</t>
  </si>
  <si>
    <t xml:space="preserve">URW</t>
  </si>
  <si>
    <t xml:space="preserve">UTD.INTERNET AG NA</t>
  </si>
  <si>
    <t xml:space="preserve">UTDI</t>
  </si>
  <si>
    <t xml:space="preserve">3U HOLDING AG</t>
  </si>
  <si>
    <t xml:space="preserve">DE0005167902</t>
  </si>
  <si>
    <t xml:space="preserve">UUU</t>
  </si>
  <si>
    <t xml:space="preserve">UZIN UTZ SE O.N.</t>
  </si>
  <si>
    <t xml:space="preserve">DE0007551509</t>
  </si>
  <si>
    <t xml:space="preserve">UZU</t>
  </si>
  <si>
    <t xml:space="preserve">VITA 34 AG NA O.N.</t>
  </si>
  <si>
    <t xml:space="preserve">DE000A0BL849</t>
  </si>
  <si>
    <t xml:space="preserve">V3V</t>
  </si>
  <si>
    <t xml:space="preserve">VISCOM SE</t>
  </si>
  <si>
    <t xml:space="preserve">DE0007846867</t>
  </si>
  <si>
    <t xml:space="preserve">V6C</t>
  </si>
  <si>
    <t xml:space="preserve">PIERRE VACANCES</t>
  </si>
  <si>
    <t xml:space="preserve">FR0000073041</t>
  </si>
  <si>
    <t xml:space="preserve">VAC</t>
  </si>
  <si>
    <t xml:space="preserve">PIERRE VAC BSA ACT</t>
  </si>
  <si>
    <t xml:space="preserve">FR001400B4H9</t>
  </si>
  <si>
    <t xml:space="preserve">VACBS</t>
  </si>
  <si>
    <t xml:space="preserve">PIERRE VAC BSA CRE</t>
  </si>
  <si>
    <t xml:space="preserve">FR001400B4G1</t>
  </si>
  <si>
    <t xml:space="preserve">VACBT</t>
  </si>
  <si>
    <t xml:space="preserve">VAA VISTA ALEGRE</t>
  </si>
  <si>
    <t xml:space="preserve">PTVAA0AM0019</t>
  </si>
  <si>
    <t xml:space="preserve">VAF</t>
  </si>
  <si>
    <t xml:space="preserve">VALUE8</t>
  </si>
  <si>
    <t xml:space="preserve">NL0010661864</t>
  </si>
  <si>
    <t xml:space="preserve">VALUE</t>
  </si>
  <si>
    <t xml:space="preserve">VAN DE VELDE</t>
  </si>
  <si>
    <t xml:space="preserve">BE0003839561</t>
  </si>
  <si>
    <t xml:space="preserve">VAN</t>
  </si>
  <si>
    <t xml:space="preserve">VANTIVA</t>
  </si>
  <si>
    <t xml:space="preserve">FR0013505062</t>
  </si>
  <si>
    <t xml:space="preserve">VANTI</t>
  </si>
  <si>
    <t xml:space="preserve">VÅR ENERGI</t>
  </si>
  <si>
    <t xml:space="preserve">NO0011202772</t>
  </si>
  <si>
    <t xml:space="preserve">VAR</t>
  </si>
  <si>
    <t xml:space="preserve">VARTA AG O.N.</t>
  </si>
  <si>
    <t xml:space="preserve">VAR1</t>
  </si>
  <si>
    <t xml:space="preserve">SBE-VARVIT</t>
  </si>
  <si>
    <t xml:space="preserve">IT0005568461</t>
  </si>
  <si>
    <t xml:space="preserve">VARV</t>
  </si>
  <si>
    <t xml:space="preserve">VASTNED BELGIUM</t>
  </si>
  <si>
    <t xml:space="preserve">BE0003754687</t>
  </si>
  <si>
    <t xml:space="preserve">VASTB</t>
  </si>
  <si>
    <t xml:space="preserve">VASTNED</t>
  </si>
  <si>
    <t xml:space="preserve">NL0000288918</t>
  </si>
  <si>
    <t xml:space="preserve">VASTN</t>
  </si>
  <si>
    <t xml:space="preserve">VERBIO SE ON</t>
  </si>
  <si>
    <t xml:space="preserve">VBK</t>
  </si>
  <si>
    <t xml:space="preserve">VOLTABOX AG INH. O.N.</t>
  </si>
  <si>
    <t xml:space="preserve">DE000A2E4LE9</t>
  </si>
  <si>
    <t xml:space="preserve">VBX</t>
  </si>
  <si>
    <t xml:space="preserve">VICAT</t>
  </si>
  <si>
    <t xml:space="preserve">FR0000031775</t>
  </si>
  <si>
    <t xml:space="preserve">VCT</t>
  </si>
  <si>
    <t xml:space="preserve">VANTAGE DRILLING I</t>
  </si>
  <si>
    <t xml:space="preserve">BMG9551V1081</t>
  </si>
  <si>
    <t xml:space="preserve">VDI</t>
  </si>
  <si>
    <t xml:space="preserve">VISIBILIA EDITORE</t>
  </si>
  <si>
    <t xml:space="preserve">IT0005433732</t>
  </si>
  <si>
    <t xml:space="preserve">VE</t>
  </si>
  <si>
    <t xml:space="preserve">VEIDEKKE</t>
  </si>
  <si>
    <t xml:space="preserve">NO0005806802</t>
  </si>
  <si>
    <t xml:space="preserve">VEI</t>
  </si>
  <si>
    <t xml:space="preserve">VEON</t>
  </si>
  <si>
    <t xml:space="preserve">BMG9349W1038</t>
  </si>
  <si>
    <t xml:space="preserve">VETOQUINOL</t>
  </si>
  <si>
    <t xml:space="preserve">FR0004186856</t>
  </si>
  <si>
    <t xml:space="preserve">VETO</t>
  </si>
  <si>
    <t xml:space="preserve">VEGANZ GROUP AG</t>
  </si>
  <si>
    <t xml:space="preserve">DE000A3E5ED2</t>
  </si>
  <si>
    <t xml:space="preserve">VEZ</t>
  </si>
  <si>
    <t xml:space="preserve">VIVANCO GRUPPE AG</t>
  </si>
  <si>
    <t xml:space="preserve">DE000A1E8G88</t>
  </si>
  <si>
    <t xml:space="preserve">VG0K</t>
  </si>
  <si>
    <t xml:space="preserve">VARENGOLD BANK AG</t>
  </si>
  <si>
    <t xml:space="preserve">DE0005479307</t>
  </si>
  <si>
    <t xml:space="preserve">VG8</t>
  </si>
  <si>
    <t xml:space="preserve">VOW GREEN METALS</t>
  </si>
  <si>
    <t xml:space="preserve">NO0011037483</t>
  </si>
  <si>
    <t xml:space="preserve">VGM</t>
  </si>
  <si>
    <t xml:space="preserve">VGP</t>
  </si>
  <si>
    <t xml:space="preserve">BE0003878957</t>
  </si>
  <si>
    <t xml:space="preserve">FRIEDRICH VORWERK GROUP SE</t>
  </si>
  <si>
    <t xml:space="preserve">DE000A255F11</t>
  </si>
  <si>
    <t xml:space="preserve">VH2</t>
  </si>
  <si>
    <t xml:space="preserve">VILLEROY + BOCH AG VZ</t>
  </si>
  <si>
    <t xml:space="preserve">DE0007657231</t>
  </si>
  <si>
    <t xml:space="preserve">VIB3</t>
  </si>
  <si>
    <t xml:space="preserve">VIE</t>
  </si>
  <si>
    <t xml:space="preserve">VIEL ET COMPAGNIE</t>
  </si>
  <si>
    <t xml:space="preserve">FR0000050049</t>
  </si>
  <si>
    <t xml:space="preserve">VIL</t>
  </si>
  <si>
    <t xml:space="preserve">VIMI FASTENERS</t>
  </si>
  <si>
    <t xml:space="preserve">IT0004717200</t>
  </si>
  <si>
    <t xml:space="preserve">VIM</t>
  </si>
  <si>
    <t xml:space="preserve">VIOHALCO</t>
  </si>
  <si>
    <t xml:space="preserve">BE0974271034</t>
  </si>
  <si>
    <t xml:space="preserve">VIO</t>
  </si>
  <si>
    <t xml:space="preserve">VIRI</t>
  </si>
  <si>
    <t xml:space="preserve">VIRP</t>
  </si>
  <si>
    <t xml:space="preserve">VISTIN PHARMA</t>
  </si>
  <si>
    <t xml:space="preserve">NO0010734122</t>
  </si>
  <si>
    <t xml:space="preserve">VISTN</t>
  </si>
  <si>
    <t xml:space="preserve">VIVENDI SE</t>
  </si>
  <si>
    <t xml:space="preserve">VIV</t>
  </si>
  <si>
    <t xml:space="preserve">VK</t>
  </si>
  <si>
    <t xml:space="preserve">VALLOUREC BSA 21</t>
  </si>
  <si>
    <t xml:space="preserve">FR00140030K7</t>
  </si>
  <si>
    <t xml:space="preserve">VKBS</t>
  </si>
  <si>
    <t xml:space="preserve">VLA</t>
  </si>
  <si>
    <t xml:space="preserve">VALICA</t>
  </si>
  <si>
    <t xml:space="preserve">IT0005562514</t>
  </si>
  <si>
    <t xml:space="preserve">VLC</t>
  </si>
  <si>
    <t xml:space="preserve">VLK</t>
  </si>
  <si>
    <t xml:space="preserve">VALSOIA</t>
  </si>
  <si>
    <t xml:space="preserve">IT0001018362</t>
  </si>
  <si>
    <t xml:space="preserve">VLS</t>
  </si>
  <si>
    <t xml:space="preserve">VALTECNE</t>
  </si>
  <si>
    <t xml:space="preserve">IT0005532525</t>
  </si>
  <si>
    <t xml:space="preserve">VLT</t>
  </si>
  <si>
    <t xml:space="preserve">VLTSA</t>
  </si>
  <si>
    <t xml:space="preserve">VERIMATRIX</t>
  </si>
  <si>
    <t xml:space="preserve">FR0010291245</t>
  </si>
  <si>
    <t xml:space="preserve">VMX</t>
  </si>
  <si>
    <t xml:space="preserve">VONOVIA SE NA O.N.</t>
  </si>
  <si>
    <t xml:space="preserve">VNA</t>
  </si>
  <si>
    <t xml:space="preserve">VNE</t>
  </si>
  <si>
    <t xml:space="preserve">IT0005556110</t>
  </si>
  <si>
    <t xml:space="preserve">VANTEA SMART</t>
  </si>
  <si>
    <t xml:space="preserve">IT0005433765</t>
  </si>
  <si>
    <t xml:space="preserve">VNT</t>
  </si>
  <si>
    <t xml:space="preserve">VOLUE</t>
  </si>
  <si>
    <t xml:space="preserve">NO0010894603</t>
  </si>
  <si>
    <t xml:space="preserve">VOSSLOH AG O.N.</t>
  </si>
  <si>
    <t xml:space="preserve">DE0007667107</t>
  </si>
  <si>
    <t xml:space="preserve">VOS</t>
  </si>
  <si>
    <t xml:space="preserve">VOLKSWAGEN AG ST O.N.</t>
  </si>
  <si>
    <t xml:space="preserve">VOW</t>
  </si>
  <si>
    <t xml:space="preserve">NO0010708068</t>
  </si>
  <si>
    <t xml:space="preserve">VOLKSWAGEN AG VZO O.N.</t>
  </si>
  <si>
    <t xml:space="preserve">VOW3</t>
  </si>
  <si>
    <t xml:space="preserve">VPK</t>
  </si>
  <si>
    <t xml:space="preserve">VRANKEN-POMMERY</t>
  </si>
  <si>
    <t xml:space="preserve">FR0000062796</t>
  </si>
  <si>
    <t xml:space="preserve">VRAP</t>
  </si>
  <si>
    <t xml:space="preserve">VRLA</t>
  </si>
  <si>
    <t xml:space="preserve">VERIANOS REAL ESTATE AG</t>
  </si>
  <si>
    <t xml:space="preserve">DE000A0Z2Y48</t>
  </si>
  <si>
    <t xml:space="preserve">VROS</t>
  </si>
  <si>
    <t xml:space="preserve">4SC AG</t>
  </si>
  <si>
    <t xml:space="preserve">DE000A3E5C40</t>
  </si>
  <si>
    <t xml:space="preserve">VSC</t>
  </si>
  <si>
    <t xml:space="preserve">VOLTA FINANCE</t>
  </si>
  <si>
    <t xml:space="preserve">GG00B1GHHH78</t>
  </si>
  <si>
    <t xml:space="preserve">VTA</t>
  </si>
  <si>
    <t xml:space="preserve">VITURA</t>
  </si>
  <si>
    <t xml:space="preserve">FR0010309096</t>
  </si>
  <si>
    <t xml:space="preserve">VTR</t>
  </si>
  <si>
    <t xml:space="preserve">VITESCO TECHNOLOGIES GROUP AG</t>
  </si>
  <si>
    <t xml:space="preserve">DE000VTSC017</t>
  </si>
  <si>
    <t xml:space="preserve">VTSC</t>
  </si>
  <si>
    <t xml:space="preserve">VENTURA OFFSHORE</t>
  </si>
  <si>
    <t xml:space="preserve">BMG730931091</t>
  </si>
  <si>
    <t xml:space="preserve">VTURA</t>
  </si>
  <si>
    <t xml:space="preserve">VU</t>
  </si>
  <si>
    <t xml:space="preserve">VULCAN ENERGY RESOURCES LIMITED</t>
  </si>
  <si>
    <t xml:space="preserve">AU0000066086</t>
  </si>
  <si>
    <t xml:space="preserve">VUL</t>
  </si>
  <si>
    <t xml:space="preserve">VOSS VEKSEL OGLAND</t>
  </si>
  <si>
    <t xml:space="preserve">NO0003025009</t>
  </si>
  <si>
    <t xml:space="preserve">VVL</t>
  </si>
  <si>
    <t xml:space="preserve">OEKOWORLD AG VZNA O.N.</t>
  </si>
  <si>
    <t xml:space="preserve">DE0005408686</t>
  </si>
  <si>
    <t xml:space="preserve">VVV3</t>
  </si>
  <si>
    <t xml:space="preserve">VIVORYON</t>
  </si>
  <si>
    <t xml:space="preserve">NL00150002Q7</t>
  </si>
  <si>
    <t xml:space="preserve">VVY</t>
  </si>
  <si>
    <t xml:space="preserve">W AATECH 23-26</t>
  </si>
  <si>
    <t xml:space="preserve">IT0005550501</t>
  </si>
  <si>
    <t xml:space="preserve">WAAT26</t>
  </si>
  <si>
    <t xml:space="preserve">W ABC COMP 22-27</t>
  </si>
  <si>
    <t xml:space="preserve">IT0005515363</t>
  </si>
  <si>
    <t xml:space="preserve">WABC27</t>
  </si>
  <si>
    <t xml:space="preserve">W ALFIO BARD 17-27</t>
  </si>
  <si>
    <t xml:space="preserve">IT0005245607</t>
  </si>
  <si>
    <t xml:space="preserve">WABTG</t>
  </si>
  <si>
    <t xml:space="preserve">WACKER NEUSON SE NA O.N.</t>
  </si>
  <si>
    <t xml:space="preserve">DE000WACK012</t>
  </si>
  <si>
    <t xml:space="preserve">WAC</t>
  </si>
  <si>
    <t xml:space="preserve">W ACQUAZZUR 21-26</t>
  </si>
  <si>
    <t xml:space="preserve">IT0005443087</t>
  </si>
  <si>
    <t xml:space="preserve">WACQ26</t>
  </si>
  <si>
    <t xml:space="preserve">SILTRONIC AG NA O.N.</t>
  </si>
  <si>
    <t xml:space="preserve">WAF</t>
  </si>
  <si>
    <t xml:space="preserve">WAGA ENERGY</t>
  </si>
  <si>
    <t xml:space="preserve">FR0012532810</t>
  </si>
  <si>
    <t xml:space="preserve">WAGA</t>
  </si>
  <si>
    <t xml:space="preserve">W AGATOS 2018-2025</t>
  </si>
  <si>
    <t xml:space="preserve">IT0005322786</t>
  </si>
  <si>
    <t xml:space="preserve">WAGA25</t>
  </si>
  <si>
    <t xml:space="preserve">W CLOUDIA 23-25</t>
  </si>
  <si>
    <t xml:space="preserve">IT0005576670</t>
  </si>
  <si>
    <t xml:space="preserve">WAGAIN</t>
  </si>
  <si>
    <t xml:space="preserve">W ALTEA G P 22-24</t>
  </si>
  <si>
    <t xml:space="preserve">IT0005472680</t>
  </si>
  <si>
    <t xml:space="preserve">WAGP24</t>
  </si>
  <si>
    <t xml:space="preserve">WARR ARRAS 23-26</t>
  </si>
  <si>
    <t xml:space="preserve">IT0005540643</t>
  </si>
  <si>
    <t xml:space="preserve">WAGU26</t>
  </si>
  <si>
    <t xml:space="preserve">W AMBROMOBIL 20-26</t>
  </si>
  <si>
    <t xml:space="preserve">IT0005425092</t>
  </si>
  <si>
    <t xml:space="preserve">WAMB26</t>
  </si>
  <si>
    <t xml:space="preserve">W DEOD GALLE 23-28</t>
  </si>
  <si>
    <t xml:space="preserve">IT0005528929</t>
  </si>
  <si>
    <t xml:space="preserve">WART28</t>
  </si>
  <si>
    <t xml:space="preserve">WAVESTONE</t>
  </si>
  <si>
    <t xml:space="preserve">FR0013357621</t>
  </si>
  <si>
    <t xml:space="preserve">WAVE</t>
  </si>
  <si>
    <t xml:space="preserve">WALLENIUS WILHELMS</t>
  </si>
  <si>
    <t xml:space="preserve">NO0010571680</t>
  </si>
  <si>
    <t xml:space="preserve">WAWI</t>
  </si>
  <si>
    <t xml:space="preserve">WILD BUNCH AG O.N.</t>
  </si>
  <si>
    <t xml:space="preserve">DE000A2TSU21</t>
  </si>
  <si>
    <t xml:space="preserve">WBAH</t>
  </si>
  <si>
    <t xml:space="preserve">WBD</t>
  </si>
  <si>
    <t xml:space="preserve">WEBUILD RSP</t>
  </si>
  <si>
    <t xml:space="preserve">IT0003865588</t>
  </si>
  <si>
    <t xml:space="preserve">WBDR</t>
  </si>
  <si>
    <t xml:space="preserve">W BELLINI 22-25</t>
  </si>
  <si>
    <t xml:space="preserve">IT0005497158</t>
  </si>
  <si>
    <t xml:space="preserve">WBELL</t>
  </si>
  <si>
    <t xml:space="preserve">WEBSOLUTE</t>
  </si>
  <si>
    <t xml:space="preserve">IT0005384901</t>
  </si>
  <si>
    <t xml:space="preserve">WBS</t>
  </si>
  <si>
    <t xml:space="preserve">WCOFLE 21-24</t>
  </si>
  <si>
    <t xml:space="preserve">IT0005465635</t>
  </si>
  <si>
    <t xml:space="preserve">WCFL24</t>
  </si>
  <si>
    <t xml:space="preserve">WACKER CHEMIE AG O.N.</t>
  </si>
  <si>
    <t xml:space="preserve">WCH</t>
  </si>
  <si>
    <t xml:space="preserve">WCM BETEILIGUNGS- UND GRUNDBESITZ AG O.N.</t>
  </si>
  <si>
    <t xml:space="preserve">DE000A1X3X33</t>
  </si>
  <si>
    <t xml:space="preserve">WCMK</t>
  </si>
  <si>
    <t xml:space="preserve">W COPERNICO 19-25</t>
  </si>
  <si>
    <t xml:space="preserve">IT0005379372</t>
  </si>
  <si>
    <t xml:space="preserve">WCOP25</t>
  </si>
  <si>
    <t xml:space="preserve">W FARMACOSMO 22-25</t>
  </si>
  <si>
    <t xml:space="preserve">IT0005487415</t>
  </si>
  <si>
    <t xml:space="preserve">WCOSMO</t>
  </si>
  <si>
    <t xml:space="preserve">W CUBE LABS 2025</t>
  </si>
  <si>
    <t xml:space="preserve">IT0005532608</t>
  </si>
  <si>
    <t xml:space="preserve">WCUBE</t>
  </si>
  <si>
    <t xml:space="preserve">W ADRIATICA 24-27</t>
  </si>
  <si>
    <t xml:space="preserve">IT0005600231</t>
  </si>
  <si>
    <t xml:space="preserve">WDEA27</t>
  </si>
  <si>
    <t xml:space="preserve">W DESTIN ITA 21-24</t>
  </si>
  <si>
    <t xml:space="preserve">IT0005454001</t>
  </si>
  <si>
    <t xml:space="preserve">WDIT24</t>
  </si>
  <si>
    <t xml:space="preserve">NAKIKI SE</t>
  </si>
  <si>
    <t xml:space="preserve">DE000WNDL300</t>
  </si>
  <si>
    <t xml:space="preserve">WDL</t>
  </si>
  <si>
    <t xml:space="preserve">WARR DOTSTAY 22-25</t>
  </si>
  <si>
    <t xml:space="preserve">IT0005523821</t>
  </si>
  <si>
    <t xml:space="preserve">WDOT25</t>
  </si>
  <si>
    <t xml:space="preserve">WAREHOUSES ESTATES</t>
  </si>
  <si>
    <t xml:space="preserve">BE0003734481</t>
  </si>
  <si>
    <t xml:space="preserve">WEB</t>
  </si>
  <si>
    <t xml:space="preserve">WARR E-GLOBE 23-26</t>
  </si>
  <si>
    <t xml:space="preserve">IT0005557472</t>
  </si>
  <si>
    <t xml:space="preserve">WEGB26</t>
  </si>
  <si>
    <t xml:space="preserve">WERELDHAVE BELGIUM</t>
  </si>
  <si>
    <t xml:space="preserve">BE0003724383</t>
  </si>
  <si>
    <t xml:space="preserve">WEHB</t>
  </si>
  <si>
    <t xml:space="preserve">W ELES 19-26</t>
  </si>
  <si>
    <t xml:space="preserve">IT0005374258</t>
  </si>
  <si>
    <t xml:space="preserve">WELES</t>
  </si>
  <si>
    <t xml:space="preserve">W EPRCOMUNIC 22-25</t>
  </si>
  <si>
    <t xml:space="preserve">IT0005519795</t>
  </si>
  <si>
    <t xml:space="preserve">WEPRB</t>
  </si>
  <si>
    <t xml:space="preserve">W ERFO 22-25</t>
  </si>
  <si>
    <t xml:space="preserve">IT0005497836</t>
  </si>
  <si>
    <t xml:space="preserve">WERFO</t>
  </si>
  <si>
    <t xml:space="preserve">WESTERN BULK CHART</t>
  </si>
  <si>
    <t xml:space="preserve">NO0010768096</t>
  </si>
  <si>
    <t xml:space="preserve">WEST</t>
  </si>
  <si>
    <t xml:space="preserve">WESTWING GROUP INH. O.N.</t>
  </si>
  <si>
    <t xml:space="preserve">DE000A2N4H07</t>
  </si>
  <si>
    <t xml:space="preserve">WEW</t>
  </si>
  <si>
    <t xml:space="preserve">WARR EXECUS 23-26</t>
  </si>
  <si>
    <t xml:space="preserve">IT0005557498</t>
  </si>
  <si>
    <t xml:space="preserve">WEXE26</t>
  </si>
  <si>
    <t xml:space="preserve">WEYA DS</t>
  </si>
  <si>
    <t xml:space="preserve">FR001400T9O4</t>
  </si>
  <si>
    <t xml:space="preserve">WEYDS</t>
  </si>
  <si>
    <t xml:space="preserve">W FAE TECH 22-25</t>
  </si>
  <si>
    <t xml:space="preserve">IT0005500639</t>
  </si>
  <si>
    <t xml:space="preserve">WFAE25</t>
  </si>
  <si>
    <t xml:space="preserve">W FRANCHETTI 22-25</t>
  </si>
  <si>
    <t xml:space="preserve">IT0005508558</t>
  </si>
  <si>
    <t xml:space="preserve">WFCH25</t>
  </si>
  <si>
    <t xml:space="preserve">WFINCANTIERI 24-26</t>
  </si>
  <si>
    <t xml:space="preserve">IT0005599862</t>
  </si>
  <si>
    <t xml:space="preserve">WFCT26</t>
  </si>
  <si>
    <t xml:space="preserve">W FIN TECH 21-26</t>
  </si>
  <si>
    <t xml:space="preserve">IT0005475147</t>
  </si>
  <si>
    <t xml:space="preserve">WFTC26</t>
  </si>
  <si>
    <t xml:space="preserve">W FRANCHI U MARMI</t>
  </si>
  <si>
    <t xml:space="preserve">IT0005335739</t>
  </si>
  <si>
    <t xml:space="preserve">WFUM</t>
  </si>
  <si>
    <t xml:space="preserve">W GISMONDI 19-26</t>
  </si>
  <si>
    <t xml:space="preserve">IT0005391104</t>
  </si>
  <si>
    <t xml:space="preserve">WGIS26</t>
  </si>
  <si>
    <t xml:space="preserve">W G.M. LEATH 22-25</t>
  </si>
  <si>
    <t xml:space="preserve">IT0005498602</t>
  </si>
  <si>
    <t xml:space="preserve">WGML25</t>
  </si>
  <si>
    <t xml:space="preserve">W GT TALENT 24-27</t>
  </si>
  <si>
    <t xml:space="preserve">IT0005607541</t>
  </si>
  <si>
    <t xml:space="preserve">WGT27</t>
  </si>
  <si>
    <t xml:space="preserve">WERELDHAVE</t>
  </si>
  <si>
    <t xml:space="preserve">NL0000289213</t>
  </si>
  <si>
    <t xml:space="preserve">WHA</t>
  </si>
  <si>
    <t xml:space="preserve">WHAT''S COOKING GP</t>
  </si>
  <si>
    <t xml:space="preserve">BE0003573814</t>
  </si>
  <si>
    <t xml:space="preserve">WHATS</t>
  </si>
  <si>
    <t xml:space="preserve">W H Q FOOD 22-25</t>
  </si>
  <si>
    <t xml:space="preserve">IT0005496796</t>
  </si>
  <si>
    <t xml:space="preserve">WHQF25</t>
  </si>
  <si>
    <t xml:space="preserve">W INT CARE C 21-24</t>
  </si>
  <si>
    <t xml:space="preserve">IT0005469330</t>
  </si>
  <si>
    <t xml:space="preserve">WICC24</t>
  </si>
  <si>
    <t xml:space="preserve">SPORTTOTAL AG INH. O.N.</t>
  </si>
  <si>
    <t xml:space="preserve">DE000A1EMG56</t>
  </si>
  <si>
    <t xml:space="preserve">WIG1</t>
  </si>
  <si>
    <t xml:space="preserve">WIIT</t>
  </si>
  <si>
    <t xml:space="preserve">IT0005440893</t>
  </si>
  <si>
    <t xml:space="preserve">W INNOVATEC 23-26</t>
  </si>
  <si>
    <t xml:space="preserve">IT0005568305</t>
  </si>
  <si>
    <t xml:space="preserve">WINC26</t>
  </si>
  <si>
    <t xml:space="preserve">W ISCC FINTE 21-24</t>
  </si>
  <si>
    <t xml:space="preserve">IT0005474124</t>
  </si>
  <si>
    <t xml:space="preserve">WISC24</t>
  </si>
  <si>
    <t xml:space="preserve">W IVISION 23-26</t>
  </si>
  <si>
    <t xml:space="preserve">IT0005554776</t>
  </si>
  <si>
    <t xml:space="preserve">WIVN26</t>
  </si>
  <si>
    <t xml:space="preserve">WKL</t>
  </si>
  <si>
    <t xml:space="preserve">HEIDELBERG PHARMA AG O.N.</t>
  </si>
  <si>
    <t xml:space="preserve">DE000A11QVV0</t>
  </si>
  <si>
    <t xml:space="preserve">WL6</t>
  </si>
  <si>
    <t xml:space="preserve">W LINDBERGH 21-24</t>
  </si>
  <si>
    <t xml:space="preserve">IT0005469207</t>
  </si>
  <si>
    <t xml:space="preserve">WLDB24</t>
  </si>
  <si>
    <t xml:space="preserve">WLN</t>
  </si>
  <si>
    <t xml:space="preserve">W LEMON 23-26</t>
  </si>
  <si>
    <t xml:space="preserve">IT0005573305</t>
  </si>
  <si>
    <t xml:space="preserve">WLS26</t>
  </si>
  <si>
    <t xml:space="preserve">WARR MAGIS</t>
  </si>
  <si>
    <t xml:space="preserve">IT0005525321</t>
  </si>
  <si>
    <t xml:space="preserve">WMGS</t>
  </si>
  <si>
    <t xml:space="preserve">W IMPIANTI 22-25</t>
  </si>
  <si>
    <t xml:space="preserve">IT0005518938</t>
  </si>
  <si>
    <t xml:space="preserve">WMPT25</t>
  </si>
  <si>
    <t xml:space="preserve">W MEGLIOQUES 21-25</t>
  </si>
  <si>
    <t xml:space="preserve">IT0005450207</t>
  </si>
  <si>
    <t xml:space="preserve">WMQSPA</t>
  </si>
  <si>
    <t xml:space="preserve">W MIT SIM 22-24</t>
  </si>
  <si>
    <t xml:space="preserve">IT0005473050</t>
  </si>
  <si>
    <t xml:space="preserve">WMTS24</t>
  </si>
  <si>
    <t xml:space="preserve">W NUSCO 21-26</t>
  </si>
  <si>
    <t xml:space="preserve">IT0005453086</t>
  </si>
  <si>
    <t xml:space="preserve">WNUS26</t>
  </si>
  <si>
    <t xml:space="preserve">W OSAI 2020-2025</t>
  </si>
  <si>
    <t xml:space="preserve">IT0005424822</t>
  </si>
  <si>
    <t xml:space="preserve">WOSA25</t>
  </si>
  <si>
    <t xml:space="preserve">W PALINGEO 24-26</t>
  </si>
  <si>
    <t xml:space="preserve">IT0005575573</t>
  </si>
  <si>
    <t xml:space="preserve">WPAL26</t>
  </si>
  <si>
    <t xml:space="preserve">W POZZI MI 22-2027</t>
  </si>
  <si>
    <t xml:space="preserve">IT0005499923</t>
  </si>
  <si>
    <t xml:space="preserve">WPOZ27</t>
  </si>
  <si>
    <t xml:space="preserve">WPRISMI 2018-2028</t>
  </si>
  <si>
    <t xml:space="preserve">IT0005326613</t>
  </si>
  <si>
    <t xml:space="preserve">WPRM28</t>
  </si>
  <si>
    <t xml:space="preserve">WPASQUARELLI 23-26</t>
  </si>
  <si>
    <t xml:space="preserve">IT0005546301</t>
  </si>
  <si>
    <t xml:space="preserve">WPSQ26</t>
  </si>
  <si>
    <t xml:space="preserve">WPU - WASTE PLASTI</t>
  </si>
  <si>
    <t xml:space="preserve">DK0061676400</t>
  </si>
  <si>
    <t xml:space="preserve">WPU</t>
  </si>
  <si>
    <t xml:space="preserve">W REDELFI 22-25</t>
  </si>
  <si>
    <t xml:space="preserve">IT0005496028</t>
  </si>
  <si>
    <t xml:space="preserve">WRDF25</t>
  </si>
  <si>
    <t xml:space="preserve">W REDFISH 23-25</t>
  </si>
  <si>
    <t xml:space="preserve">IT0005549347</t>
  </si>
  <si>
    <t xml:space="preserve">WRFLTC</t>
  </si>
  <si>
    <t xml:space="preserve">W ROCKET S C 22-25</t>
  </si>
  <si>
    <t xml:space="preserve">IT0005481822</t>
  </si>
  <si>
    <t xml:space="preserve">WRKT25</t>
  </si>
  <si>
    <t xml:space="preserve">W RENOVALO 22-25</t>
  </si>
  <si>
    <t xml:space="preserve">IT0005500555</t>
  </si>
  <si>
    <t xml:space="preserve">WRNV25</t>
  </si>
  <si>
    <t xml:space="preserve">WA SOLID W G 22-25</t>
  </si>
  <si>
    <t xml:space="preserve">IT0005498420</t>
  </si>
  <si>
    <t xml:space="preserve">WS3D25</t>
  </si>
  <si>
    <t xml:space="preserve">W SAC F FRAN 22-25</t>
  </si>
  <si>
    <t xml:space="preserve">IT0005521536</t>
  </si>
  <si>
    <t xml:space="preserve">WSAC25</t>
  </si>
  <si>
    <t xml:space="preserve">W SICILY BY CAR A</t>
  </si>
  <si>
    <t xml:space="preserve">IT0005556532</t>
  </si>
  <si>
    <t xml:space="preserve">WSBCA</t>
  </si>
  <si>
    <t xml:space="preserve">W SICILY BY CAR B</t>
  </si>
  <si>
    <t xml:space="preserve">IT0005556599</t>
  </si>
  <si>
    <t xml:space="preserve">WSBCB</t>
  </si>
  <si>
    <t xml:space="preserve">W SICILY BY CAR C</t>
  </si>
  <si>
    <t xml:space="preserve">IT0005556607</t>
  </si>
  <si>
    <t xml:space="preserve">WSBCC</t>
  </si>
  <si>
    <t xml:space="preserve">W SG COMPANY 18-28</t>
  </si>
  <si>
    <t xml:space="preserve">IT0005347593</t>
  </si>
  <si>
    <t xml:space="preserve">WSGC28</t>
  </si>
  <si>
    <t xml:space="preserve">W SIAV 2022-2025</t>
  </si>
  <si>
    <t xml:space="preserve">IT0005504094</t>
  </si>
  <si>
    <t xml:space="preserve">WSIAV</t>
  </si>
  <si>
    <t xml:space="preserve">WARR SIMONE 23-26</t>
  </si>
  <si>
    <t xml:space="preserve">IT0005573172</t>
  </si>
  <si>
    <t xml:space="preserve">WSMN26</t>
  </si>
  <si>
    <t xml:space="preserve">W SOGES 2024-2027</t>
  </si>
  <si>
    <t xml:space="preserve">IT0005597551</t>
  </si>
  <si>
    <t xml:space="preserve">WSOGES</t>
  </si>
  <si>
    <t xml:space="preserve">W SOST.COM 21-24</t>
  </si>
  <si>
    <t xml:space="preserve">IT0005446718</t>
  </si>
  <si>
    <t xml:space="preserve">WSOS24</t>
  </si>
  <si>
    <t xml:space="preserve">WEBSTEP</t>
  </si>
  <si>
    <t xml:space="preserve">NO0010609662</t>
  </si>
  <si>
    <t xml:space="preserve">WSTEP</t>
  </si>
  <si>
    <t xml:space="preserve">WASHTEC AG O.N.</t>
  </si>
  <si>
    <t xml:space="preserve">DE0007507501</t>
  </si>
  <si>
    <t xml:space="preserve">WSU</t>
  </si>
  <si>
    <t xml:space="preserve">W TREVI 20-25</t>
  </si>
  <si>
    <t xml:space="preserve">IT0005402885</t>
  </si>
  <si>
    <t xml:space="preserve">WTFIN</t>
  </si>
  <si>
    <t xml:space="preserve">W TMP GROUP 23-25</t>
  </si>
  <si>
    <t xml:space="preserve">IT0005531253</t>
  </si>
  <si>
    <t xml:space="preserve">WTMP25</t>
  </si>
  <si>
    <t xml:space="preserve">W TRAWELL CO 21-24</t>
  </si>
  <si>
    <t xml:space="preserve">IT0005446726</t>
  </si>
  <si>
    <t xml:space="preserve">WTWL24</t>
  </si>
  <si>
    <t xml:space="preserve">W ULISSE BIO 21-26</t>
  </si>
  <si>
    <t xml:space="preserve">IT0005453789</t>
  </si>
  <si>
    <t xml:space="preserve">WUBM26</t>
  </si>
  <si>
    <t xml:space="preserve">Westag AG</t>
  </si>
  <si>
    <t xml:space="preserve">DE0007775207</t>
  </si>
  <si>
    <t xml:space="preserve">WUG</t>
  </si>
  <si>
    <t xml:space="preserve">DE0007775231</t>
  </si>
  <si>
    <t xml:space="preserve">WUG3</t>
  </si>
  <si>
    <t xml:space="preserve">WUESTENROT+WUERTTEMBERGISCHE AG O.N.</t>
  </si>
  <si>
    <t xml:space="preserve">DE0008051004</t>
  </si>
  <si>
    <t xml:space="preserve">WUW</t>
  </si>
  <si>
    <t xml:space="preserve">GELSENWASSER AG</t>
  </si>
  <si>
    <t xml:space="preserve">DE0007760001</t>
  </si>
  <si>
    <t xml:space="preserve">WWG</t>
  </si>
  <si>
    <t xml:space="preserve">WILH. WILHELMSEN A</t>
  </si>
  <si>
    <t xml:space="preserve">NO0010571698</t>
  </si>
  <si>
    <t xml:space="preserve">WWI</t>
  </si>
  <si>
    <t xml:space="preserve">WILH. WILHELMSEN B</t>
  </si>
  <si>
    <t xml:space="preserve">NO0010576010</t>
  </si>
  <si>
    <t xml:space="preserve">WWIB</t>
  </si>
  <si>
    <t xml:space="preserve">X-FAB</t>
  </si>
  <si>
    <t xml:space="preserve">BE0974310428</t>
  </si>
  <si>
    <t xml:space="preserve">XFAB</t>
  </si>
  <si>
    <t xml:space="preserve">XENIA</t>
  </si>
  <si>
    <t xml:space="preserve">IT0005568487</t>
  </si>
  <si>
    <t xml:space="preserve">XHS</t>
  </si>
  <si>
    <t xml:space="preserve">XILAM ANIMATION</t>
  </si>
  <si>
    <t xml:space="preserve">FR0004034072</t>
  </si>
  <si>
    <t xml:space="preserve">XIL</t>
  </si>
  <si>
    <t xml:space="preserve">XIOR</t>
  </si>
  <si>
    <t xml:space="preserve">BE0974288202</t>
  </si>
  <si>
    <t xml:space="preserve">XPLORA TECHNOLOGIE</t>
  </si>
  <si>
    <t xml:space="preserve">NO0010895782</t>
  </si>
  <si>
    <t xml:space="preserve">XPLRA</t>
  </si>
  <si>
    <t xml:space="preserve">XXL</t>
  </si>
  <si>
    <t xml:space="preserve">NO0013293142</t>
  </si>
  <si>
    <t xml:space="preserve">FERRETTI</t>
  </si>
  <si>
    <t xml:space="preserve">IT0005383291</t>
  </si>
  <si>
    <t xml:space="preserve">YACHT</t>
  </si>
  <si>
    <t xml:space="preserve">YARA INTERNATIONAL</t>
  </si>
  <si>
    <t xml:space="preserve">NO0010208051</t>
  </si>
  <si>
    <t xml:space="preserve">YAR</t>
  </si>
  <si>
    <t xml:space="preserve">YAKKYO</t>
  </si>
  <si>
    <t xml:space="preserve">IT0005573966</t>
  </si>
  <si>
    <t xml:space="preserve">YKY</t>
  </si>
  <si>
    <t xml:space="preserve">YOC AG O.N.</t>
  </si>
  <si>
    <t xml:space="preserve">DE0005932735</t>
  </si>
  <si>
    <t xml:space="preserve">YOC</t>
  </si>
  <si>
    <t xml:space="preserve">YOLO GROUP</t>
  </si>
  <si>
    <t xml:space="preserve">IT0005495871</t>
  </si>
  <si>
    <t xml:space="preserve">YOLO</t>
  </si>
  <si>
    <t xml:space="preserve">ABOUT YOU Holding SE</t>
  </si>
  <si>
    <t xml:space="preserve">DE000A3CNK42</t>
  </si>
  <si>
    <t xml:space="preserve">YOU</t>
  </si>
  <si>
    <t xml:space="preserve">ROSETTI MARINO</t>
  </si>
  <si>
    <t xml:space="preserve">IT0001017851</t>
  </si>
  <si>
    <t xml:space="preserve">YRM</t>
  </si>
  <si>
    <t xml:space="preserve">SECUNET SECURITY AG O.N.</t>
  </si>
  <si>
    <t xml:space="preserve">DE0007276503</t>
  </si>
  <si>
    <t xml:space="preserve">YSN</t>
  </si>
  <si>
    <t xml:space="preserve">ZALANDO SE</t>
  </si>
  <si>
    <t xml:space="preserve">ZAL</t>
  </si>
  <si>
    <t xml:space="preserve">ZALARIS</t>
  </si>
  <si>
    <t xml:space="preserve">NO0010708910</t>
  </si>
  <si>
    <t xml:space="preserve">ZAPTEC</t>
  </si>
  <si>
    <t xml:space="preserve">NO0010713936</t>
  </si>
  <si>
    <t xml:space="preserve">ZAP</t>
  </si>
  <si>
    <t xml:space="preserve">ZHONGDE WASTE TECHNOLOGY</t>
  </si>
  <si>
    <t xml:space="preserve">DE000ZDWT018</t>
  </si>
  <si>
    <t xml:space="preserve">ZEF</t>
  </si>
  <si>
    <t xml:space="preserve">ZENOBE GRAMME CERT</t>
  </si>
  <si>
    <t xml:space="preserve">BE0003809267</t>
  </si>
  <si>
    <t xml:space="preserve">ZEN</t>
  </si>
  <si>
    <t xml:space="preserve">ZENITH ENERGY</t>
  </si>
  <si>
    <t xml:space="preserve">CA98936C8584</t>
  </si>
  <si>
    <t xml:space="preserve">ZENA</t>
  </si>
  <si>
    <t xml:space="preserve">ZEST</t>
  </si>
  <si>
    <t xml:space="preserve">IT0005013013</t>
  </si>
  <si>
    <t xml:space="preserve">ELRINGKLINGER AG NA O.N.</t>
  </si>
  <si>
    <t xml:space="preserve">DE0007856023</t>
  </si>
  <si>
    <t xml:space="preserve">ZIL2</t>
  </si>
  <si>
    <t xml:space="preserve">ZUCCHI</t>
  </si>
  <si>
    <t xml:space="preserve">IT0005395071</t>
  </si>
  <si>
    <t xml:space="preserve">ZUC</t>
  </si>
  <si>
    <t xml:space="preserve">ZIGNAGO VETRO</t>
  </si>
  <si>
    <t xml:space="preserve">IT0004171440</t>
  </si>
  <si>
    <t xml:space="preserve">ZV</t>
  </si>
  <si>
    <t xml:space="preserve">ZWIPE</t>
  </si>
  <si>
    <t xml:space="preserve">NO0010721277</t>
  </si>
  <si>
    <t xml:space="preserve">ZWIPE TR</t>
  </si>
  <si>
    <t xml:space="preserve">NO0013068130</t>
  </si>
  <si>
    <t xml:space="preserve">ZWIPS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</si>
</sst>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  <charset val="1"/>
    </font>
    <font>
      <b val="true"/>
      <sz val="10"/>
      <color rgb="FF00000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4250</xdr:row>
      <xdr:rowOff>42120</xdr:rowOff>
    </xdr:from>
    <xdr:to>
      <xdr:col>0</xdr:col>
      <xdr:colOff>150480</xdr:colOff>
      <xdr:row>4251</xdr:row>
      <xdr:rowOff>96840</xdr:rowOff>
    </xdr:to>
    <xdr:pic>
      <xdr:nvPicPr>
        <xdr:cNvPr id="0" name="https://live.euronext.com/sites/default/files/tech_leaders/euronext_tech_leaders_small.svg" descr=""/>
        <xdr:cNvPicPr/>
      </xdr:nvPicPr>
      <xdr:blipFill>
        <a:blip r:embed="rId1"/>
        <a:stretch/>
      </xdr:blipFill>
      <xdr:spPr>
        <a:xfrm>
          <a:off x="0" y="69102432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4267</xdr:row>
      <xdr:rowOff>41760</xdr:rowOff>
    </xdr:from>
    <xdr:to>
      <xdr:col>0</xdr:col>
      <xdr:colOff>150480</xdr:colOff>
      <xdr:row>4268</xdr:row>
      <xdr:rowOff>96840</xdr:rowOff>
    </xdr:to>
    <xdr:pic>
      <xdr:nvPicPr>
        <xdr:cNvPr id="1" name="https://live.euronext.com/sites/default/files/tech_leaders/euronext_tech_leaders_small.svg" descr=""/>
        <xdr:cNvPicPr/>
      </xdr:nvPicPr>
      <xdr:blipFill>
        <a:blip r:embed="rId2"/>
        <a:stretch/>
      </xdr:blipFill>
      <xdr:spPr>
        <a:xfrm>
          <a:off x="0" y="69378768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4273</xdr:row>
      <xdr:rowOff>41760</xdr:rowOff>
    </xdr:from>
    <xdr:to>
      <xdr:col>0</xdr:col>
      <xdr:colOff>150480</xdr:colOff>
      <xdr:row>4274</xdr:row>
      <xdr:rowOff>96840</xdr:rowOff>
    </xdr:to>
    <xdr:pic>
      <xdr:nvPicPr>
        <xdr:cNvPr id="2" name="https://live.euronext.com/sites/default/files/tech_leaders/euronext_tech_leaders_small.svg" descr=""/>
        <xdr:cNvPicPr/>
      </xdr:nvPicPr>
      <xdr:blipFill>
        <a:blip r:embed="rId3"/>
        <a:stretch/>
      </xdr:blipFill>
      <xdr:spPr>
        <a:xfrm>
          <a:off x="0" y="69476292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4297</xdr:row>
      <xdr:rowOff>42120</xdr:rowOff>
    </xdr:from>
    <xdr:to>
      <xdr:col>0</xdr:col>
      <xdr:colOff>150480</xdr:colOff>
      <xdr:row>4298</xdr:row>
      <xdr:rowOff>96840</xdr:rowOff>
    </xdr:to>
    <xdr:pic>
      <xdr:nvPicPr>
        <xdr:cNvPr id="3" name="https://live.euronext.com/sites/default/files/tech_leaders/euronext_tech_leaders_small.svg" descr=""/>
        <xdr:cNvPicPr/>
      </xdr:nvPicPr>
      <xdr:blipFill>
        <a:blip r:embed="rId4"/>
        <a:stretch/>
      </xdr:blipFill>
      <xdr:spPr>
        <a:xfrm>
          <a:off x="0" y="69866460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4310</xdr:row>
      <xdr:rowOff>42120</xdr:rowOff>
    </xdr:from>
    <xdr:to>
      <xdr:col>0</xdr:col>
      <xdr:colOff>150480</xdr:colOff>
      <xdr:row>4311</xdr:row>
      <xdr:rowOff>96840</xdr:rowOff>
    </xdr:to>
    <xdr:pic>
      <xdr:nvPicPr>
        <xdr:cNvPr id="4" name="https://live.euronext.com/sites/default/files/tech_leaders/euronext_tech_leaders_small.svg" descr=""/>
        <xdr:cNvPicPr/>
      </xdr:nvPicPr>
      <xdr:blipFill>
        <a:blip r:embed="rId5"/>
        <a:stretch/>
      </xdr:blipFill>
      <xdr:spPr>
        <a:xfrm>
          <a:off x="0" y="70077780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4314</xdr:row>
      <xdr:rowOff>41760</xdr:rowOff>
    </xdr:from>
    <xdr:to>
      <xdr:col>0</xdr:col>
      <xdr:colOff>150480</xdr:colOff>
      <xdr:row>4315</xdr:row>
      <xdr:rowOff>96840</xdr:rowOff>
    </xdr:to>
    <xdr:pic>
      <xdr:nvPicPr>
        <xdr:cNvPr id="5" name="https://live.euronext.com/sites/default/files/tech_leaders/euronext_tech_leaders_small.svg" descr=""/>
        <xdr:cNvPicPr/>
      </xdr:nvPicPr>
      <xdr:blipFill>
        <a:blip r:embed="rId6"/>
        <a:stretch/>
      </xdr:blipFill>
      <xdr:spPr>
        <a:xfrm>
          <a:off x="0" y="70142796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4473</xdr:row>
      <xdr:rowOff>95400</xdr:rowOff>
    </xdr:from>
    <xdr:to>
      <xdr:col>0</xdr:col>
      <xdr:colOff>150480</xdr:colOff>
      <xdr:row>4474</xdr:row>
      <xdr:rowOff>150120</xdr:rowOff>
    </xdr:to>
    <xdr:pic>
      <xdr:nvPicPr>
        <xdr:cNvPr id="6" name="https://live.euronext.com/sites/default/files/tech_leaders/euronext_tech_leaders_small.svg" descr=""/>
        <xdr:cNvPicPr/>
      </xdr:nvPicPr>
      <xdr:blipFill>
        <a:blip r:embed="rId7"/>
        <a:stretch/>
      </xdr:blipFill>
      <xdr:spPr>
        <a:xfrm>
          <a:off x="0" y="72732852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4485</xdr:row>
      <xdr:rowOff>95040</xdr:rowOff>
    </xdr:from>
    <xdr:to>
      <xdr:col>0</xdr:col>
      <xdr:colOff>150480</xdr:colOff>
      <xdr:row>4486</xdr:row>
      <xdr:rowOff>150120</xdr:rowOff>
    </xdr:to>
    <xdr:pic>
      <xdr:nvPicPr>
        <xdr:cNvPr id="7" name="https://live.euronext.com/sites/default/files/tech_leaders/euronext_tech_leaders_small.svg" descr=""/>
        <xdr:cNvPicPr/>
      </xdr:nvPicPr>
      <xdr:blipFill>
        <a:blip r:embed="rId8"/>
        <a:stretch/>
      </xdr:blipFill>
      <xdr:spPr>
        <a:xfrm>
          <a:off x="0" y="72927900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4503</xdr:row>
      <xdr:rowOff>95040</xdr:rowOff>
    </xdr:from>
    <xdr:to>
      <xdr:col>0</xdr:col>
      <xdr:colOff>150480</xdr:colOff>
      <xdr:row>4504</xdr:row>
      <xdr:rowOff>150120</xdr:rowOff>
    </xdr:to>
    <xdr:pic>
      <xdr:nvPicPr>
        <xdr:cNvPr id="8" name="https://live.euronext.com/sites/default/files/tech_leaders/euronext_tech_leaders_small.svg" descr=""/>
        <xdr:cNvPicPr/>
      </xdr:nvPicPr>
      <xdr:blipFill>
        <a:blip r:embed="rId9"/>
        <a:stretch/>
      </xdr:blipFill>
      <xdr:spPr>
        <a:xfrm>
          <a:off x="0" y="73220508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4507</xdr:row>
      <xdr:rowOff>95040</xdr:rowOff>
    </xdr:from>
    <xdr:to>
      <xdr:col>0</xdr:col>
      <xdr:colOff>150480</xdr:colOff>
      <xdr:row>4508</xdr:row>
      <xdr:rowOff>150120</xdr:rowOff>
    </xdr:to>
    <xdr:pic>
      <xdr:nvPicPr>
        <xdr:cNvPr id="9" name="https://live.euronext.com/sites/default/files/tech_leaders/euronext_tech_leaders_small.svg" descr=""/>
        <xdr:cNvPicPr/>
      </xdr:nvPicPr>
      <xdr:blipFill>
        <a:blip r:embed="rId10"/>
        <a:stretch/>
      </xdr:blipFill>
      <xdr:spPr>
        <a:xfrm>
          <a:off x="0" y="73285524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4514</xdr:row>
      <xdr:rowOff>95040</xdr:rowOff>
    </xdr:from>
    <xdr:to>
      <xdr:col>0</xdr:col>
      <xdr:colOff>150480</xdr:colOff>
      <xdr:row>4515</xdr:row>
      <xdr:rowOff>150120</xdr:rowOff>
    </xdr:to>
    <xdr:pic>
      <xdr:nvPicPr>
        <xdr:cNvPr id="10" name="https://live.euronext.com/sites/default/files/tech_leaders/euronext_tech_leaders_small.svg" descr=""/>
        <xdr:cNvPicPr/>
      </xdr:nvPicPr>
      <xdr:blipFill>
        <a:blip r:embed="rId11"/>
        <a:stretch/>
      </xdr:blipFill>
      <xdr:spPr>
        <a:xfrm>
          <a:off x="0" y="73399320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4614</xdr:row>
      <xdr:rowOff>148680</xdr:rowOff>
    </xdr:from>
    <xdr:to>
      <xdr:col>0</xdr:col>
      <xdr:colOff>150480</xdr:colOff>
      <xdr:row>4616</xdr:row>
      <xdr:rowOff>41040</xdr:rowOff>
    </xdr:to>
    <xdr:pic>
      <xdr:nvPicPr>
        <xdr:cNvPr id="11" name="https://live.euronext.com/sites/default/files/tech_leaders/euronext_tech_leaders_small.svg" descr=""/>
        <xdr:cNvPicPr/>
      </xdr:nvPicPr>
      <xdr:blipFill>
        <a:blip r:embed="rId12"/>
        <a:stretch/>
      </xdr:blipFill>
      <xdr:spPr>
        <a:xfrm>
          <a:off x="0" y="75030264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4664</xdr:row>
      <xdr:rowOff>148680</xdr:rowOff>
    </xdr:from>
    <xdr:to>
      <xdr:col>0</xdr:col>
      <xdr:colOff>150480</xdr:colOff>
      <xdr:row>4666</xdr:row>
      <xdr:rowOff>41040</xdr:rowOff>
    </xdr:to>
    <xdr:pic>
      <xdr:nvPicPr>
        <xdr:cNvPr id="12" name="https://live.euronext.com/sites/default/files/tech_leaders/euronext_tech_leaders_small.svg" descr=""/>
        <xdr:cNvPicPr/>
      </xdr:nvPicPr>
      <xdr:blipFill>
        <a:blip r:embed="rId13"/>
        <a:stretch/>
      </xdr:blipFill>
      <xdr:spPr>
        <a:xfrm>
          <a:off x="0" y="75843072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4665</xdr:row>
      <xdr:rowOff>148320</xdr:rowOff>
    </xdr:from>
    <xdr:to>
      <xdr:col>0</xdr:col>
      <xdr:colOff>150480</xdr:colOff>
      <xdr:row>4667</xdr:row>
      <xdr:rowOff>40680</xdr:rowOff>
    </xdr:to>
    <xdr:pic>
      <xdr:nvPicPr>
        <xdr:cNvPr id="13" name="https://live.euronext.com/sites/default/files/tech_leaders/euronext_tech_leaders_small.svg" descr=""/>
        <xdr:cNvPicPr/>
      </xdr:nvPicPr>
      <xdr:blipFill>
        <a:blip r:embed="rId14"/>
        <a:stretch/>
      </xdr:blipFill>
      <xdr:spPr>
        <a:xfrm>
          <a:off x="0" y="75859308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4666</xdr:row>
      <xdr:rowOff>148680</xdr:rowOff>
    </xdr:from>
    <xdr:to>
      <xdr:col>0</xdr:col>
      <xdr:colOff>150480</xdr:colOff>
      <xdr:row>4668</xdr:row>
      <xdr:rowOff>41040</xdr:rowOff>
    </xdr:to>
    <xdr:pic>
      <xdr:nvPicPr>
        <xdr:cNvPr id="14" name="https://live.euronext.com/sites/default/files/tech_leaders/euronext_tech_leaders_small.svg" descr=""/>
        <xdr:cNvPicPr/>
      </xdr:nvPicPr>
      <xdr:blipFill>
        <a:blip r:embed="rId15"/>
        <a:stretch/>
      </xdr:blipFill>
      <xdr:spPr>
        <a:xfrm>
          <a:off x="0" y="75875580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4675</xdr:row>
      <xdr:rowOff>148680</xdr:rowOff>
    </xdr:from>
    <xdr:to>
      <xdr:col>0</xdr:col>
      <xdr:colOff>150480</xdr:colOff>
      <xdr:row>4677</xdr:row>
      <xdr:rowOff>41040</xdr:rowOff>
    </xdr:to>
    <xdr:pic>
      <xdr:nvPicPr>
        <xdr:cNvPr id="15" name="https://live.euronext.com/sites/default/files/tech_leaders/euronext_tech_leaders_small.svg" descr=""/>
        <xdr:cNvPicPr/>
      </xdr:nvPicPr>
      <xdr:blipFill>
        <a:blip r:embed="rId16"/>
        <a:stretch/>
      </xdr:blipFill>
      <xdr:spPr>
        <a:xfrm>
          <a:off x="0" y="76021884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4797</xdr:row>
      <xdr:rowOff>39240</xdr:rowOff>
    </xdr:from>
    <xdr:to>
      <xdr:col>0</xdr:col>
      <xdr:colOff>150480</xdr:colOff>
      <xdr:row>4798</xdr:row>
      <xdr:rowOff>93960</xdr:rowOff>
    </xdr:to>
    <xdr:pic>
      <xdr:nvPicPr>
        <xdr:cNvPr id="16" name="https://live.euronext.com/sites/default/files/tech_leaders/euronext_tech_leaders_small.svg" descr=""/>
        <xdr:cNvPicPr/>
      </xdr:nvPicPr>
      <xdr:blipFill>
        <a:blip r:embed="rId17"/>
        <a:stretch/>
      </xdr:blipFill>
      <xdr:spPr>
        <a:xfrm>
          <a:off x="0" y="77994180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4798</xdr:row>
      <xdr:rowOff>39240</xdr:rowOff>
    </xdr:from>
    <xdr:to>
      <xdr:col>0</xdr:col>
      <xdr:colOff>150480</xdr:colOff>
      <xdr:row>4799</xdr:row>
      <xdr:rowOff>94320</xdr:rowOff>
    </xdr:to>
    <xdr:pic>
      <xdr:nvPicPr>
        <xdr:cNvPr id="17" name="https://live.euronext.com/sites/default/files/tech_leaders/euronext_tech_leaders_small.svg" descr=""/>
        <xdr:cNvPicPr/>
      </xdr:nvPicPr>
      <xdr:blipFill>
        <a:blip r:embed="rId18"/>
        <a:stretch/>
      </xdr:blipFill>
      <xdr:spPr>
        <a:xfrm>
          <a:off x="0" y="78010452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4807</xdr:row>
      <xdr:rowOff>39240</xdr:rowOff>
    </xdr:from>
    <xdr:to>
      <xdr:col>0</xdr:col>
      <xdr:colOff>150480</xdr:colOff>
      <xdr:row>4808</xdr:row>
      <xdr:rowOff>94320</xdr:rowOff>
    </xdr:to>
    <xdr:pic>
      <xdr:nvPicPr>
        <xdr:cNvPr id="18" name="https://live.euronext.com/sites/default/files/tech_leaders/euronext_tech_leaders_small.svg" descr=""/>
        <xdr:cNvPicPr/>
      </xdr:nvPicPr>
      <xdr:blipFill>
        <a:blip r:embed="rId19"/>
        <a:stretch/>
      </xdr:blipFill>
      <xdr:spPr>
        <a:xfrm>
          <a:off x="0" y="78156756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4860</xdr:row>
      <xdr:rowOff>720</xdr:rowOff>
    </xdr:from>
    <xdr:to>
      <xdr:col>0</xdr:col>
      <xdr:colOff>150480</xdr:colOff>
      <xdr:row>4861</xdr:row>
      <xdr:rowOff>55440</xdr:rowOff>
    </xdr:to>
    <xdr:pic>
      <xdr:nvPicPr>
        <xdr:cNvPr id="19" name="https://live.euronext.com/sites/default/files/tech_leaders/euronext_tech_leaders_small.svg" descr=""/>
        <xdr:cNvPicPr/>
      </xdr:nvPicPr>
      <xdr:blipFill>
        <a:blip r:embed="rId20"/>
        <a:stretch/>
      </xdr:blipFill>
      <xdr:spPr>
        <a:xfrm>
          <a:off x="0" y="79014456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4901</xdr:row>
      <xdr:rowOff>720</xdr:rowOff>
    </xdr:from>
    <xdr:to>
      <xdr:col>0</xdr:col>
      <xdr:colOff>150480</xdr:colOff>
      <xdr:row>4902</xdr:row>
      <xdr:rowOff>55800</xdr:rowOff>
    </xdr:to>
    <xdr:pic>
      <xdr:nvPicPr>
        <xdr:cNvPr id="20" name="https://live.euronext.com/sites/default/files/tech_leaders/euronext_tech_leaders_small.svg" descr=""/>
        <xdr:cNvPicPr/>
      </xdr:nvPicPr>
      <xdr:blipFill>
        <a:blip r:embed="rId21"/>
        <a:stretch/>
      </xdr:blipFill>
      <xdr:spPr>
        <a:xfrm>
          <a:off x="0" y="79680960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4914</xdr:row>
      <xdr:rowOff>720</xdr:rowOff>
    </xdr:from>
    <xdr:to>
      <xdr:col>0</xdr:col>
      <xdr:colOff>150480</xdr:colOff>
      <xdr:row>4915</xdr:row>
      <xdr:rowOff>55440</xdr:rowOff>
    </xdr:to>
    <xdr:pic>
      <xdr:nvPicPr>
        <xdr:cNvPr id="21" name="https://live.euronext.com/sites/default/files/tech_leaders/euronext_tech_leaders_small.svg" descr=""/>
        <xdr:cNvPicPr/>
      </xdr:nvPicPr>
      <xdr:blipFill>
        <a:blip r:embed="rId22"/>
        <a:stretch/>
      </xdr:blipFill>
      <xdr:spPr>
        <a:xfrm>
          <a:off x="0" y="79892280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4928</xdr:row>
      <xdr:rowOff>720</xdr:rowOff>
    </xdr:from>
    <xdr:to>
      <xdr:col>0</xdr:col>
      <xdr:colOff>150480</xdr:colOff>
      <xdr:row>4929</xdr:row>
      <xdr:rowOff>55800</xdr:rowOff>
    </xdr:to>
    <xdr:pic>
      <xdr:nvPicPr>
        <xdr:cNvPr id="22" name="https://live.euronext.com/sites/default/files/tech_leaders/euronext_tech_leaders_small.svg" descr=""/>
        <xdr:cNvPicPr/>
      </xdr:nvPicPr>
      <xdr:blipFill>
        <a:blip r:embed="rId23"/>
        <a:stretch/>
      </xdr:blipFill>
      <xdr:spPr>
        <a:xfrm>
          <a:off x="0" y="80119872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4931</xdr:row>
      <xdr:rowOff>720</xdr:rowOff>
    </xdr:from>
    <xdr:to>
      <xdr:col>0</xdr:col>
      <xdr:colOff>150480</xdr:colOff>
      <xdr:row>4932</xdr:row>
      <xdr:rowOff>55440</xdr:rowOff>
    </xdr:to>
    <xdr:pic>
      <xdr:nvPicPr>
        <xdr:cNvPr id="23" name="https://live.euronext.com/sites/default/files/tech_leaders/euronext_tech_leaders_small.svg" descr=""/>
        <xdr:cNvPicPr/>
      </xdr:nvPicPr>
      <xdr:blipFill>
        <a:blip r:embed="rId24"/>
        <a:stretch/>
      </xdr:blipFill>
      <xdr:spPr>
        <a:xfrm>
          <a:off x="0" y="80168616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4937</xdr:row>
      <xdr:rowOff>720</xdr:rowOff>
    </xdr:from>
    <xdr:to>
      <xdr:col>0</xdr:col>
      <xdr:colOff>150480</xdr:colOff>
      <xdr:row>4938</xdr:row>
      <xdr:rowOff>55800</xdr:rowOff>
    </xdr:to>
    <xdr:pic>
      <xdr:nvPicPr>
        <xdr:cNvPr id="24" name="https://live.euronext.com/sites/default/files/tech_leaders/euronext_tech_leaders_small.svg" descr=""/>
        <xdr:cNvPicPr/>
      </xdr:nvPicPr>
      <xdr:blipFill>
        <a:blip r:embed="rId25"/>
        <a:stretch/>
      </xdr:blipFill>
      <xdr:spPr>
        <a:xfrm>
          <a:off x="0" y="80266176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4938</xdr:row>
      <xdr:rowOff>720</xdr:rowOff>
    </xdr:from>
    <xdr:to>
      <xdr:col>0</xdr:col>
      <xdr:colOff>150480</xdr:colOff>
      <xdr:row>4939</xdr:row>
      <xdr:rowOff>55440</xdr:rowOff>
    </xdr:to>
    <xdr:pic>
      <xdr:nvPicPr>
        <xdr:cNvPr id="25" name="https://live.euronext.com/sites/default/files/tech_leaders/euronext_tech_leaders_small.svg" descr=""/>
        <xdr:cNvPicPr/>
      </xdr:nvPicPr>
      <xdr:blipFill>
        <a:blip r:embed="rId26"/>
        <a:stretch/>
      </xdr:blipFill>
      <xdr:spPr>
        <a:xfrm>
          <a:off x="0" y="80282412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5048</xdr:row>
      <xdr:rowOff>33840</xdr:rowOff>
    </xdr:from>
    <xdr:to>
      <xdr:col>0</xdr:col>
      <xdr:colOff>150480</xdr:colOff>
      <xdr:row>5049</xdr:row>
      <xdr:rowOff>88560</xdr:rowOff>
    </xdr:to>
    <xdr:pic>
      <xdr:nvPicPr>
        <xdr:cNvPr id="26" name="https://live.euronext.com/sites/default/files/tech_leaders/euronext_tech_leaders_small.svg" descr=""/>
        <xdr:cNvPicPr/>
      </xdr:nvPicPr>
      <xdr:blipFill>
        <a:blip r:embed="rId27"/>
        <a:stretch/>
      </xdr:blipFill>
      <xdr:spPr>
        <a:xfrm>
          <a:off x="0" y="82073880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5055</xdr:row>
      <xdr:rowOff>33840</xdr:rowOff>
    </xdr:from>
    <xdr:to>
      <xdr:col>0</xdr:col>
      <xdr:colOff>150480</xdr:colOff>
      <xdr:row>5056</xdr:row>
      <xdr:rowOff>88560</xdr:rowOff>
    </xdr:to>
    <xdr:pic>
      <xdr:nvPicPr>
        <xdr:cNvPr id="27" name="https://live.euronext.com/sites/default/files/tech_leaders/euronext_tech_leaders_small.svg" descr=""/>
        <xdr:cNvPicPr/>
      </xdr:nvPicPr>
      <xdr:blipFill>
        <a:blip r:embed="rId28"/>
        <a:stretch/>
      </xdr:blipFill>
      <xdr:spPr>
        <a:xfrm>
          <a:off x="0" y="82187676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5083</xdr:row>
      <xdr:rowOff>33480</xdr:rowOff>
    </xdr:from>
    <xdr:to>
      <xdr:col>0</xdr:col>
      <xdr:colOff>150480</xdr:colOff>
      <xdr:row>5084</xdr:row>
      <xdr:rowOff>88560</xdr:rowOff>
    </xdr:to>
    <xdr:pic>
      <xdr:nvPicPr>
        <xdr:cNvPr id="28" name="https://live.euronext.com/sites/default/files/tech_leaders/euronext_tech_leaders_small.svg" descr=""/>
        <xdr:cNvPicPr/>
      </xdr:nvPicPr>
      <xdr:blipFill>
        <a:blip r:embed="rId29"/>
        <a:stretch/>
      </xdr:blipFill>
      <xdr:spPr>
        <a:xfrm>
          <a:off x="0" y="82642824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5084</xdr:row>
      <xdr:rowOff>33840</xdr:rowOff>
    </xdr:from>
    <xdr:to>
      <xdr:col>0</xdr:col>
      <xdr:colOff>150480</xdr:colOff>
      <xdr:row>5085</xdr:row>
      <xdr:rowOff>88560</xdr:rowOff>
    </xdr:to>
    <xdr:pic>
      <xdr:nvPicPr>
        <xdr:cNvPr id="29" name="https://live.euronext.com/sites/default/files/tech_leaders/euronext_tech_leaders_small.svg" descr=""/>
        <xdr:cNvPicPr/>
      </xdr:nvPicPr>
      <xdr:blipFill>
        <a:blip r:embed="rId30"/>
        <a:stretch/>
      </xdr:blipFill>
      <xdr:spPr>
        <a:xfrm>
          <a:off x="0" y="82659096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5117</xdr:row>
      <xdr:rowOff>33480</xdr:rowOff>
    </xdr:from>
    <xdr:to>
      <xdr:col>0</xdr:col>
      <xdr:colOff>150480</xdr:colOff>
      <xdr:row>5118</xdr:row>
      <xdr:rowOff>88560</xdr:rowOff>
    </xdr:to>
    <xdr:pic>
      <xdr:nvPicPr>
        <xdr:cNvPr id="30" name="https://live.euronext.com/sites/default/files/tech_leaders/euronext_tech_leaders_small.svg" descr=""/>
        <xdr:cNvPicPr/>
      </xdr:nvPicPr>
      <xdr:blipFill>
        <a:blip r:embed="rId31"/>
        <a:stretch/>
      </xdr:blipFill>
      <xdr:spPr>
        <a:xfrm>
          <a:off x="0" y="83195532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5247</xdr:row>
      <xdr:rowOff>87120</xdr:rowOff>
    </xdr:from>
    <xdr:to>
      <xdr:col>0</xdr:col>
      <xdr:colOff>150480</xdr:colOff>
      <xdr:row>5248</xdr:row>
      <xdr:rowOff>141840</xdr:rowOff>
    </xdr:to>
    <xdr:pic>
      <xdr:nvPicPr>
        <xdr:cNvPr id="31" name="https://live.euronext.com/sites/default/files/tech_leaders/euronext_tech_leaders_small.svg" descr=""/>
        <xdr:cNvPicPr/>
      </xdr:nvPicPr>
      <xdr:blipFill>
        <a:blip r:embed="rId32"/>
        <a:stretch/>
      </xdr:blipFill>
      <xdr:spPr>
        <a:xfrm>
          <a:off x="0" y="85314168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5250</xdr:row>
      <xdr:rowOff>86760</xdr:rowOff>
    </xdr:from>
    <xdr:to>
      <xdr:col>0</xdr:col>
      <xdr:colOff>150480</xdr:colOff>
      <xdr:row>5251</xdr:row>
      <xdr:rowOff>141840</xdr:rowOff>
    </xdr:to>
    <xdr:pic>
      <xdr:nvPicPr>
        <xdr:cNvPr id="32" name="https://live.euronext.com/sites/default/files/tech_leaders/euronext_tech_leaders_small.svg" descr=""/>
        <xdr:cNvPicPr/>
      </xdr:nvPicPr>
      <xdr:blipFill>
        <a:blip r:embed="rId33"/>
        <a:stretch/>
      </xdr:blipFill>
      <xdr:spPr>
        <a:xfrm>
          <a:off x="0" y="85362912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5275</xdr:row>
      <xdr:rowOff>86760</xdr:rowOff>
    </xdr:from>
    <xdr:to>
      <xdr:col>0</xdr:col>
      <xdr:colOff>150480</xdr:colOff>
      <xdr:row>5276</xdr:row>
      <xdr:rowOff>141840</xdr:rowOff>
    </xdr:to>
    <xdr:pic>
      <xdr:nvPicPr>
        <xdr:cNvPr id="33" name="https://live.euronext.com/sites/default/files/tech_leaders/euronext_tech_leaders_small.svg" descr=""/>
        <xdr:cNvPicPr/>
      </xdr:nvPicPr>
      <xdr:blipFill>
        <a:blip r:embed="rId34"/>
        <a:stretch/>
      </xdr:blipFill>
      <xdr:spPr>
        <a:xfrm>
          <a:off x="0" y="85769316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5302</xdr:row>
      <xdr:rowOff>86760</xdr:rowOff>
    </xdr:from>
    <xdr:to>
      <xdr:col>0</xdr:col>
      <xdr:colOff>150480</xdr:colOff>
      <xdr:row>5303</xdr:row>
      <xdr:rowOff>141840</xdr:rowOff>
    </xdr:to>
    <xdr:pic>
      <xdr:nvPicPr>
        <xdr:cNvPr id="34" name="https://live.euronext.com/sites/default/files/tech_leaders/euronext_tech_leaders_small.svg" descr=""/>
        <xdr:cNvPicPr/>
      </xdr:nvPicPr>
      <xdr:blipFill>
        <a:blip r:embed="rId35"/>
        <a:stretch/>
      </xdr:blipFill>
      <xdr:spPr>
        <a:xfrm>
          <a:off x="0" y="86208228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5304</xdr:row>
      <xdr:rowOff>86760</xdr:rowOff>
    </xdr:from>
    <xdr:to>
      <xdr:col>0</xdr:col>
      <xdr:colOff>150480</xdr:colOff>
      <xdr:row>5305</xdr:row>
      <xdr:rowOff>141840</xdr:rowOff>
    </xdr:to>
    <xdr:pic>
      <xdr:nvPicPr>
        <xdr:cNvPr id="35" name="https://live.euronext.com/sites/default/files/tech_leaders/euronext_tech_leaders_small.svg" descr=""/>
        <xdr:cNvPicPr/>
      </xdr:nvPicPr>
      <xdr:blipFill>
        <a:blip r:embed="rId36"/>
        <a:stretch/>
      </xdr:blipFill>
      <xdr:spPr>
        <a:xfrm>
          <a:off x="0" y="86240736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5313</xdr:row>
      <xdr:rowOff>86760</xdr:rowOff>
    </xdr:from>
    <xdr:to>
      <xdr:col>0</xdr:col>
      <xdr:colOff>150480</xdr:colOff>
      <xdr:row>5314</xdr:row>
      <xdr:rowOff>141840</xdr:rowOff>
    </xdr:to>
    <xdr:pic>
      <xdr:nvPicPr>
        <xdr:cNvPr id="36" name="https://live.euronext.com/sites/default/files/tech_leaders/euronext_tech_leaders_small.svg" descr=""/>
        <xdr:cNvPicPr/>
      </xdr:nvPicPr>
      <xdr:blipFill>
        <a:blip r:embed="rId37"/>
        <a:stretch/>
      </xdr:blipFill>
      <xdr:spPr>
        <a:xfrm>
          <a:off x="0" y="86387040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5323</xdr:row>
      <xdr:rowOff>87120</xdr:rowOff>
    </xdr:from>
    <xdr:to>
      <xdr:col>0</xdr:col>
      <xdr:colOff>150480</xdr:colOff>
      <xdr:row>5324</xdr:row>
      <xdr:rowOff>141840</xdr:rowOff>
    </xdr:to>
    <xdr:pic>
      <xdr:nvPicPr>
        <xdr:cNvPr id="37" name="https://live.euronext.com/sites/default/files/tech_leaders/euronext_tech_leaders_small.svg" descr=""/>
        <xdr:cNvPicPr/>
      </xdr:nvPicPr>
      <xdr:blipFill>
        <a:blip r:embed="rId38"/>
        <a:stretch/>
      </xdr:blipFill>
      <xdr:spPr>
        <a:xfrm>
          <a:off x="0" y="86549616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5324</xdr:row>
      <xdr:rowOff>86760</xdr:rowOff>
    </xdr:from>
    <xdr:to>
      <xdr:col>0</xdr:col>
      <xdr:colOff>150480</xdr:colOff>
      <xdr:row>5325</xdr:row>
      <xdr:rowOff>141840</xdr:rowOff>
    </xdr:to>
    <xdr:pic>
      <xdr:nvPicPr>
        <xdr:cNvPr id="38" name="https://live.euronext.com/sites/default/files/tech_leaders/euronext_tech_leaders_small.svg" descr=""/>
        <xdr:cNvPicPr/>
      </xdr:nvPicPr>
      <xdr:blipFill>
        <a:blip r:embed="rId39"/>
        <a:stretch/>
      </xdr:blipFill>
      <xdr:spPr>
        <a:xfrm>
          <a:off x="0" y="86565852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5634</xdr:row>
      <xdr:rowOff>10800</xdr:rowOff>
    </xdr:from>
    <xdr:to>
      <xdr:col>0</xdr:col>
      <xdr:colOff>150480</xdr:colOff>
      <xdr:row>5635</xdr:row>
      <xdr:rowOff>65520</xdr:rowOff>
    </xdr:to>
    <xdr:pic>
      <xdr:nvPicPr>
        <xdr:cNvPr id="39" name="https://live.euronext.com/sites/default/files/tech_leaders/euronext_tech_leaders_small.svg" descr=""/>
        <xdr:cNvPicPr/>
      </xdr:nvPicPr>
      <xdr:blipFill>
        <a:blip r:embed="rId40"/>
        <a:stretch/>
      </xdr:blipFill>
      <xdr:spPr>
        <a:xfrm>
          <a:off x="0" y="91597608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5679</xdr:row>
      <xdr:rowOff>10800</xdr:rowOff>
    </xdr:from>
    <xdr:to>
      <xdr:col>0</xdr:col>
      <xdr:colOff>150480</xdr:colOff>
      <xdr:row>5680</xdr:row>
      <xdr:rowOff>65520</xdr:rowOff>
    </xdr:to>
    <xdr:pic>
      <xdr:nvPicPr>
        <xdr:cNvPr id="40" name="https://live.euronext.com/sites/default/files/tech_leaders/euronext_tech_leaders_small.svg" descr=""/>
        <xdr:cNvPicPr/>
      </xdr:nvPicPr>
      <xdr:blipFill>
        <a:blip r:embed="rId41"/>
        <a:stretch/>
      </xdr:blipFill>
      <xdr:spPr>
        <a:xfrm>
          <a:off x="0" y="92329128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5684</xdr:row>
      <xdr:rowOff>10800</xdr:rowOff>
    </xdr:from>
    <xdr:to>
      <xdr:col>0</xdr:col>
      <xdr:colOff>150480</xdr:colOff>
      <xdr:row>5685</xdr:row>
      <xdr:rowOff>65880</xdr:rowOff>
    </xdr:to>
    <xdr:pic>
      <xdr:nvPicPr>
        <xdr:cNvPr id="41" name="https://live.euronext.com/sites/default/files/tech_leaders/euronext_tech_leaders_small.svg" descr=""/>
        <xdr:cNvPicPr/>
      </xdr:nvPicPr>
      <xdr:blipFill>
        <a:blip r:embed="rId42"/>
        <a:stretch/>
      </xdr:blipFill>
      <xdr:spPr>
        <a:xfrm>
          <a:off x="0" y="92410416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5694</xdr:row>
      <xdr:rowOff>10800</xdr:rowOff>
    </xdr:from>
    <xdr:to>
      <xdr:col>0</xdr:col>
      <xdr:colOff>150480</xdr:colOff>
      <xdr:row>5695</xdr:row>
      <xdr:rowOff>65520</xdr:rowOff>
    </xdr:to>
    <xdr:pic>
      <xdr:nvPicPr>
        <xdr:cNvPr id="42" name="https://live.euronext.com/sites/default/files/tech_leaders/euronext_tech_leaders_small.svg" descr=""/>
        <xdr:cNvPicPr/>
      </xdr:nvPicPr>
      <xdr:blipFill>
        <a:blip r:embed="rId43"/>
        <a:stretch/>
      </xdr:blipFill>
      <xdr:spPr>
        <a:xfrm>
          <a:off x="0" y="92572956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5807</xdr:row>
      <xdr:rowOff>64080</xdr:rowOff>
    </xdr:from>
    <xdr:to>
      <xdr:col>0</xdr:col>
      <xdr:colOff>150480</xdr:colOff>
      <xdr:row>5808</xdr:row>
      <xdr:rowOff>118800</xdr:rowOff>
    </xdr:to>
    <xdr:pic>
      <xdr:nvPicPr>
        <xdr:cNvPr id="43" name="https://live.euronext.com/sites/default/files/tech_leaders/euronext_tech_leaders_small.svg" descr=""/>
        <xdr:cNvPicPr/>
      </xdr:nvPicPr>
      <xdr:blipFill>
        <a:blip r:embed="rId44"/>
        <a:stretch/>
      </xdr:blipFill>
      <xdr:spPr>
        <a:xfrm>
          <a:off x="0" y="94415220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5837</xdr:row>
      <xdr:rowOff>64080</xdr:rowOff>
    </xdr:from>
    <xdr:to>
      <xdr:col>0</xdr:col>
      <xdr:colOff>150480</xdr:colOff>
      <xdr:row>5838</xdr:row>
      <xdr:rowOff>119160</xdr:rowOff>
    </xdr:to>
    <xdr:pic>
      <xdr:nvPicPr>
        <xdr:cNvPr id="44" name="https://live.euronext.com/sites/default/files/tech_leaders/euronext_tech_leaders_small.svg" descr=""/>
        <xdr:cNvPicPr/>
      </xdr:nvPicPr>
      <xdr:blipFill>
        <a:blip r:embed="rId45"/>
        <a:stretch/>
      </xdr:blipFill>
      <xdr:spPr>
        <a:xfrm>
          <a:off x="0" y="94902912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5842</xdr:row>
      <xdr:rowOff>64080</xdr:rowOff>
    </xdr:from>
    <xdr:to>
      <xdr:col>0</xdr:col>
      <xdr:colOff>150480</xdr:colOff>
      <xdr:row>5843</xdr:row>
      <xdr:rowOff>119160</xdr:rowOff>
    </xdr:to>
    <xdr:pic>
      <xdr:nvPicPr>
        <xdr:cNvPr id="45" name="https://live.euronext.com/sites/default/files/tech_leaders/euronext_tech_leaders_small.svg" descr=""/>
        <xdr:cNvPicPr/>
      </xdr:nvPicPr>
      <xdr:blipFill>
        <a:blip r:embed="rId46"/>
        <a:stretch/>
      </xdr:blipFill>
      <xdr:spPr>
        <a:xfrm>
          <a:off x="0" y="94984200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5850</xdr:row>
      <xdr:rowOff>64080</xdr:rowOff>
    </xdr:from>
    <xdr:to>
      <xdr:col>0</xdr:col>
      <xdr:colOff>150480</xdr:colOff>
      <xdr:row>5851</xdr:row>
      <xdr:rowOff>118800</xdr:rowOff>
    </xdr:to>
    <xdr:pic>
      <xdr:nvPicPr>
        <xdr:cNvPr id="46" name="https://live.euronext.com/sites/default/files/tech_leaders/euronext_tech_leaders_small.svg" descr=""/>
        <xdr:cNvPicPr/>
      </xdr:nvPicPr>
      <xdr:blipFill>
        <a:blip r:embed="rId47"/>
        <a:stretch/>
      </xdr:blipFill>
      <xdr:spPr>
        <a:xfrm>
          <a:off x="0" y="95114232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5877</xdr:row>
      <xdr:rowOff>64080</xdr:rowOff>
    </xdr:from>
    <xdr:to>
      <xdr:col>0</xdr:col>
      <xdr:colOff>150480</xdr:colOff>
      <xdr:row>5878</xdr:row>
      <xdr:rowOff>118800</xdr:rowOff>
    </xdr:to>
    <xdr:pic>
      <xdr:nvPicPr>
        <xdr:cNvPr id="47" name="https://live.euronext.com/sites/default/files/tech_leaders/euronext_tech_leaders_small.svg" descr=""/>
        <xdr:cNvPicPr/>
      </xdr:nvPicPr>
      <xdr:blipFill>
        <a:blip r:embed="rId48"/>
        <a:stretch/>
      </xdr:blipFill>
      <xdr:spPr>
        <a:xfrm>
          <a:off x="0" y="95553144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5986</xdr:row>
      <xdr:rowOff>117360</xdr:rowOff>
    </xdr:from>
    <xdr:to>
      <xdr:col>0</xdr:col>
      <xdr:colOff>150480</xdr:colOff>
      <xdr:row>5988</xdr:row>
      <xdr:rowOff>9720</xdr:rowOff>
    </xdr:to>
    <xdr:pic>
      <xdr:nvPicPr>
        <xdr:cNvPr id="48" name="https://live.euronext.com/sites/default/files/tech_leaders/euronext_tech_leaders_small.svg" descr=""/>
        <xdr:cNvPicPr/>
      </xdr:nvPicPr>
      <xdr:blipFill>
        <a:blip r:embed="rId49"/>
        <a:stretch/>
      </xdr:blipFill>
      <xdr:spPr>
        <a:xfrm>
          <a:off x="0" y="97330392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5990</xdr:row>
      <xdr:rowOff>117360</xdr:rowOff>
    </xdr:from>
    <xdr:to>
      <xdr:col>0</xdr:col>
      <xdr:colOff>150480</xdr:colOff>
      <xdr:row>5992</xdr:row>
      <xdr:rowOff>9720</xdr:rowOff>
    </xdr:to>
    <xdr:pic>
      <xdr:nvPicPr>
        <xdr:cNvPr id="49" name="https://live.euronext.com/sites/default/files/tech_leaders/euronext_tech_leaders_small.svg" descr=""/>
        <xdr:cNvPicPr/>
      </xdr:nvPicPr>
      <xdr:blipFill>
        <a:blip r:embed="rId50"/>
        <a:stretch/>
      </xdr:blipFill>
      <xdr:spPr>
        <a:xfrm>
          <a:off x="0" y="97395408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6037</xdr:row>
      <xdr:rowOff>117360</xdr:rowOff>
    </xdr:from>
    <xdr:to>
      <xdr:col>0</xdr:col>
      <xdr:colOff>150480</xdr:colOff>
      <xdr:row>6039</xdr:row>
      <xdr:rowOff>9720</xdr:rowOff>
    </xdr:to>
    <xdr:pic>
      <xdr:nvPicPr>
        <xdr:cNvPr id="50" name="https://live.euronext.com/sites/default/files/tech_leaders/euronext_tech_leaders_small.svg" descr=""/>
        <xdr:cNvPicPr/>
      </xdr:nvPicPr>
      <xdr:blipFill>
        <a:blip r:embed="rId51"/>
        <a:stretch/>
      </xdr:blipFill>
      <xdr:spPr>
        <a:xfrm>
          <a:off x="0" y="98159436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6071</xdr:row>
      <xdr:rowOff>117360</xdr:rowOff>
    </xdr:from>
    <xdr:to>
      <xdr:col>0</xdr:col>
      <xdr:colOff>150480</xdr:colOff>
      <xdr:row>6073</xdr:row>
      <xdr:rowOff>9720</xdr:rowOff>
    </xdr:to>
    <xdr:pic>
      <xdr:nvPicPr>
        <xdr:cNvPr id="51" name="https://live.euronext.com/sites/default/files/tech_leaders/euronext_tech_leaders_small.svg" descr=""/>
        <xdr:cNvPicPr/>
      </xdr:nvPicPr>
      <xdr:blipFill>
        <a:blip r:embed="rId52"/>
        <a:stretch/>
      </xdr:blipFill>
      <xdr:spPr>
        <a:xfrm>
          <a:off x="0" y="98712144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6162</xdr:row>
      <xdr:rowOff>150480</xdr:rowOff>
    </xdr:from>
    <xdr:to>
      <xdr:col>0</xdr:col>
      <xdr:colOff>150480</xdr:colOff>
      <xdr:row>6164</xdr:row>
      <xdr:rowOff>42840</xdr:rowOff>
    </xdr:to>
    <xdr:pic>
      <xdr:nvPicPr>
        <xdr:cNvPr id="52" name="https://live.euronext.com/sites/default/files/tech_leaders/euronext_tech_leaders_small.svg" descr=""/>
        <xdr:cNvPicPr/>
      </xdr:nvPicPr>
      <xdr:blipFill>
        <a:blip r:embed="rId53"/>
        <a:stretch/>
      </xdr:blipFill>
      <xdr:spPr>
        <a:xfrm>
          <a:off x="0" y="100194732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6173</xdr:row>
      <xdr:rowOff>150480</xdr:rowOff>
    </xdr:from>
    <xdr:to>
      <xdr:col>0</xdr:col>
      <xdr:colOff>150480</xdr:colOff>
      <xdr:row>6175</xdr:row>
      <xdr:rowOff>42480</xdr:rowOff>
    </xdr:to>
    <xdr:pic>
      <xdr:nvPicPr>
        <xdr:cNvPr id="53" name="https://live.euronext.com/sites/default/files/tech_leaders/euronext_tech_leaders_small.svg" descr=""/>
        <xdr:cNvPicPr/>
      </xdr:nvPicPr>
      <xdr:blipFill>
        <a:blip r:embed="rId54"/>
        <a:stretch/>
      </xdr:blipFill>
      <xdr:spPr>
        <a:xfrm>
          <a:off x="0" y="100373544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6180</xdr:row>
      <xdr:rowOff>150480</xdr:rowOff>
    </xdr:from>
    <xdr:to>
      <xdr:col>0</xdr:col>
      <xdr:colOff>150480</xdr:colOff>
      <xdr:row>6182</xdr:row>
      <xdr:rowOff>42840</xdr:rowOff>
    </xdr:to>
    <xdr:pic>
      <xdr:nvPicPr>
        <xdr:cNvPr id="54" name="https://live.euronext.com/sites/default/files/tech_leaders/euronext_tech_leaders_small.svg" descr=""/>
        <xdr:cNvPicPr/>
      </xdr:nvPicPr>
      <xdr:blipFill>
        <a:blip r:embed="rId55"/>
        <a:stretch/>
      </xdr:blipFill>
      <xdr:spPr>
        <a:xfrm>
          <a:off x="0" y="100487340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6183</xdr:row>
      <xdr:rowOff>150480</xdr:rowOff>
    </xdr:from>
    <xdr:to>
      <xdr:col>0</xdr:col>
      <xdr:colOff>150480</xdr:colOff>
      <xdr:row>6185</xdr:row>
      <xdr:rowOff>42840</xdr:rowOff>
    </xdr:to>
    <xdr:pic>
      <xdr:nvPicPr>
        <xdr:cNvPr id="55" name="https://live.euronext.com/sites/default/files/tech_leaders/euronext_tech_leaders_small.svg" descr=""/>
        <xdr:cNvPicPr/>
      </xdr:nvPicPr>
      <xdr:blipFill>
        <a:blip r:embed="rId56"/>
        <a:stretch/>
      </xdr:blipFill>
      <xdr:spPr>
        <a:xfrm>
          <a:off x="0" y="100536120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6186</xdr:row>
      <xdr:rowOff>150480</xdr:rowOff>
    </xdr:from>
    <xdr:to>
      <xdr:col>0</xdr:col>
      <xdr:colOff>150480</xdr:colOff>
      <xdr:row>6188</xdr:row>
      <xdr:rowOff>42840</xdr:rowOff>
    </xdr:to>
    <xdr:pic>
      <xdr:nvPicPr>
        <xdr:cNvPr id="56" name="https://live.euronext.com/sites/default/files/tech_leaders/euronext_tech_leaders_small.svg" descr=""/>
        <xdr:cNvPicPr/>
      </xdr:nvPicPr>
      <xdr:blipFill>
        <a:blip r:embed="rId57"/>
        <a:stretch/>
      </xdr:blipFill>
      <xdr:spPr>
        <a:xfrm>
          <a:off x="0" y="100584900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6219</xdr:row>
      <xdr:rowOff>150480</xdr:rowOff>
    </xdr:from>
    <xdr:to>
      <xdr:col>0</xdr:col>
      <xdr:colOff>150480</xdr:colOff>
      <xdr:row>6221</xdr:row>
      <xdr:rowOff>42840</xdr:rowOff>
    </xdr:to>
    <xdr:pic>
      <xdr:nvPicPr>
        <xdr:cNvPr id="57" name="https://live.euronext.com/sites/default/files/tech_leaders/euronext_tech_leaders_small.svg" descr=""/>
        <xdr:cNvPicPr/>
      </xdr:nvPicPr>
      <xdr:blipFill>
        <a:blip r:embed="rId58"/>
        <a:stretch/>
      </xdr:blipFill>
      <xdr:spPr>
        <a:xfrm>
          <a:off x="0" y="101121336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6234</xdr:row>
      <xdr:rowOff>150480</xdr:rowOff>
    </xdr:from>
    <xdr:to>
      <xdr:col>0</xdr:col>
      <xdr:colOff>150480</xdr:colOff>
      <xdr:row>6236</xdr:row>
      <xdr:rowOff>42840</xdr:rowOff>
    </xdr:to>
    <xdr:pic>
      <xdr:nvPicPr>
        <xdr:cNvPr id="58" name="https://live.euronext.com/sites/default/files/tech_leaders/euronext_tech_leaders_small.svg" descr=""/>
        <xdr:cNvPicPr/>
      </xdr:nvPicPr>
      <xdr:blipFill>
        <a:blip r:embed="rId59"/>
        <a:stretch/>
      </xdr:blipFill>
      <xdr:spPr>
        <a:xfrm>
          <a:off x="0" y="101365164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6258</xdr:row>
      <xdr:rowOff>150480</xdr:rowOff>
    </xdr:from>
    <xdr:to>
      <xdr:col>0</xdr:col>
      <xdr:colOff>150480</xdr:colOff>
      <xdr:row>6260</xdr:row>
      <xdr:rowOff>42840</xdr:rowOff>
    </xdr:to>
    <xdr:pic>
      <xdr:nvPicPr>
        <xdr:cNvPr id="59" name="https://live.euronext.com/sites/default/files/tech_leaders/euronext_tech_leaders_small.svg" descr=""/>
        <xdr:cNvPicPr/>
      </xdr:nvPicPr>
      <xdr:blipFill>
        <a:blip r:embed="rId60"/>
        <a:stretch/>
      </xdr:blipFill>
      <xdr:spPr>
        <a:xfrm>
          <a:off x="0" y="101755332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6349</xdr:row>
      <xdr:rowOff>41400</xdr:rowOff>
    </xdr:from>
    <xdr:to>
      <xdr:col>0</xdr:col>
      <xdr:colOff>150480</xdr:colOff>
      <xdr:row>6350</xdr:row>
      <xdr:rowOff>96120</xdr:rowOff>
    </xdr:to>
    <xdr:pic>
      <xdr:nvPicPr>
        <xdr:cNvPr id="60" name="https://live.euronext.com/sites/default/files/tech_leaders/euronext_tech_leaders_small.svg" descr=""/>
        <xdr:cNvPicPr/>
      </xdr:nvPicPr>
      <xdr:blipFill>
        <a:blip r:embed="rId61"/>
        <a:stretch/>
      </xdr:blipFill>
      <xdr:spPr>
        <a:xfrm>
          <a:off x="0" y="103223700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6350</xdr:row>
      <xdr:rowOff>41040</xdr:rowOff>
    </xdr:from>
    <xdr:to>
      <xdr:col>0</xdr:col>
      <xdr:colOff>150480</xdr:colOff>
      <xdr:row>6351</xdr:row>
      <xdr:rowOff>96120</xdr:rowOff>
    </xdr:to>
    <xdr:pic>
      <xdr:nvPicPr>
        <xdr:cNvPr id="61" name="https://live.euronext.com/sites/default/files/tech_leaders/euronext_tech_leaders_small.svg" descr=""/>
        <xdr:cNvPicPr/>
      </xdr:nvPicPr>
      <xdr:blipFill>
        <a:blip r:embed="rId62"/>
        <a:stretch/>
      </xdr:blipFill>
      <xdr:spPr>
        <a:xfrm>
          <a:off x="0" y="103239936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6362</xdr:row>
      <xdr:rowOff>41400</xdr:rowOff>
    </xdr:from>
    <xdr:to>
      <xdr:col>0</xdr:col>
      <xdr:colOff>150480</xdr:colOff>
      <xdr:row>6363</xdr:row>
      <xdr:rowOff>96120</xdr:rowOff>
    </xdr:to>
    <xdr:pic>
      <xdr:nvPicPr>
        <xdr:cNvPr id="62" name="https://live.euronext.com/sites/default/files/tech_leaders/euronext_tech_leaders_small.svg" descr=""/>
        <xdr:cNvPicPr/>
      </xdr:nvPicPr>
      <xdr:blipFill>
        <a:blip r:embed="rId63"/>
        <a:stretch/>
      </xdr:blipFill>
      <xdr:spPr>
        <a:xfrm>
          <a:off x="0" y="1034350200"/>
          <a:ext cx="150480" cy="21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6363</xdr:row>
      <xdr:rowOff>41400</xdr:rowOff>
    </xdr:from>
    <xdr:to>
      <xdr:col>0</xdr:col>
      <xdr:colOff>150480</xdr:colOff>
      <xdr:row>6364</xdr:row>
      <xdr:rowOff>96120</xdr:rowOff>
    </xdr:to>
    <xdr:pic>
      <xdr:nvPicPr>
        <xdr:cNvPr id="63" name="https://live.euronext.com/sites/default/files/tech_leaders/euronext_tech_leaders_small.svg" descr=""/>
        <xdr:cNvPicPr/>
      </xdr:nvPicPr>
      <xdr:blipFill>
        <a:blip r:embed="rId64"/>
        <a:stretch/>
      </xdr:blipFill>
      <xdr:spPr>
        <a:xfrm>
          <a:off x="0" y="1034512920"/>
          <a:ext cx="150480" cy="217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4.18"/>
    <col collapsed="false" customWidth="true" hidden="false" outlineLevel="0" max="2" min="2" style="1" width="23.76"/>
    <col collapsed="false" customWidth="false" hidden="false" outlineLevel="0" max="3" min="3" style="1" width="11.52"/>
    <col collapsed="false" customWidth="false" hidden="false" outlineLevel="0" max="1015" min="4" style="2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</row>
    <row r="2" customFormat="false" ht="12.8" hidden="false" customHeight="false" outlineLevel="0" collapsed="false">
      <c r="A2" s="5" t="s">
        <v>4</v>
      </c>
      <c r="B2" s="6" t="s">
        <v>5</v>
      </c>
      <c r="C2" s="6" t="s">
        <v>6</v>
      </c>
      <c r="D2" s="7" t="str">
        <f aca="false">IF(C2=C1,C2,"")</f>
        <v/>
      </c>
    </row>
    <row r="3" customFormat="false" ht="12.8" hidden="false" customHeight="false" outlineLevel="0" collapsed="false">
      <c r="A3" s="5" t="s">
        <v>7</v>
      </c>
      <c r="B3" s="1" t="s">
        <v>8</v>
      </c>
      <c r="C3" s="1" t="s">
        <v>9</v>
      </c>
      <c r="D3" s="7" t="str">
        <f aca="false">IF(C3=C2,C3,"")</f>
        <v/>
      </c>
    </row>
    <row r="4" customFormat="false" ht="12.8" hidden="false" customHeight="false" outlineLevel="0" collapsed="false">
      <c r="A4" s="5" t="s">
        <v>10</v>
      </c>
      <c r="B4" s="1" t="s">
        <v>11</v>
      </c>
      <c r="C4" s="1" t="s">
        <v>12</v>
      </c>
      <c r="D4" s="7" t="str">
        <f aca="false">IF(C4=C3,C4,"")</f>
        <v/>
      </c>
    </row>
    <row r="5" customFormat="false" ht="12.8" hidden="false" customHeight="false" outlineLevel="0" collapsed="false">
      <c r="A5" s="5" t="s">
        <v>13</v>
      </c>
      <c r="B5" s="6" t="s">
        <v>14</v>
      </c>
      <c r="C5" s="6" t="s">
        <v>15</v>
      </c>
      <c r="D5" s="7" t="str">
        <f aca="false">IF(C5=C4,C5,"")</f>
        <v/>
      </c>
    </row>
    <row r="6" customFormat="false" ht="12.8" hidden="false" customHeight="false" outlineLevel="0" collapsed="false">
      <c r="A6" s="5" t="s">
        <v>16</v>
      </c>
      <c r="B6" s="6" t="s">
        <v>17</v>
      </c>
      <c r="C6" s="6" t="s">
        <v>18</v>
      </c>
      <c r="D6" s="7" t="str">
        <f aca="false">IF(C6=C5,C6,"")</f>
        <v/>
      </c>
    </row>
    <row r="7" customFormat="false" ht="12.8" hidden="false" customHeight="false" outlineLevel="0" collapsed="false">
      <c r="A7" s="5" t="s">
        <v>19</v>
      </c>
      <c r="B7" s="6" t="s">
        <v>20</v>
      </c>
      <c r="C7" s="6" t="s">
        <v>21</v>
      </c>
      <c r="D7" s="7" t="str">
        <f aca="false">IF(C7=C6,C7,"")</f>
        <v/>
      </c>
    </row>
    <row r="8" customFormat="false" ht="12.8" hidden="false" customHeight="false" outlineLevel="0" collapsed="false">
      <c r="A8" s="5" t="s">
        <v>22</v>
      </c>
      <c r="B8" s="6" t="s">
        <v>23</v>
      </c>
      <c r="C8" s="6" t="s">
        <v>24</v>
      </c>
      <c r="D8" s="7" t="str">
        <f aca="false">IF(C8=C7,C8,"")</f>
        <v/>
      </c>
    </row>
    <row r="9" customFormat="false" ht="12.8" hidden="false" customHeight="false" outlineLevel="0" collapsed="false">
      <c r="A9" s="5" t="s">
        <v>25</v>
      </c>
      <c r="B9" s="6" t="s">
        <v>26</v>
      </c>
      <c r="C9" s="6" t="s">
        <v>27</v>
      </c>
      <c r="D9" s="7" t="str">
        <f aca="false">IF(C9=C8,C9,"")</f>
        <v/>
      </c>
    </row>
    <row r="10" customFormat="false" ht="12.8" hidden="false" customHeight="false" outlineLevel="0" collapsed="false">
      <c r="A10" s="5" t="s">
        <v>28</v>
      </c>
      <c r="B10" s="6" t="s">
        <v>29</v>
      </c>
      <c r="C10" s="6" t="s">
        <v>30</v>
      </c>
      <c r="D10" s="7" t="str">
        <f aca="false">IF(C10=C9,C10,"")</f>
        <v/>
      </c>
    </row>
    <row r="11" customFormat="false" ht="12.8" hidden="false" customHeight="false" outlineLevel="0" collapsed="false">
      <c r="A11" s="5" t="s">
        <v>31</v>
      </c>
      <c r="B11" s="6" t="s">
        <v>32</v>
      </c>
      <c r="C11" s="6" t="s">
        <v>33</v>
      </c>
      <c r="D11" s="7" t="str">
        <f aca="false">IF(C11=C10,C11,"")</f>
        <v/>
      </c>
    </row>
    <row r="12" customFormat="false" ht="12.8" hidden="false" customHeight="false" outlineLevel="0" collapsed="false">
      <c r="A12" s="5" t="s">
        <v>34</v>
      </c>
      <c r="B12" s="6" t="s">
        <v>35</v>
      </c>
      <c r="C12" s="6" t="s">
        <v>36</v>
      </c>
      <c r="D12" s="7" t="str">
        <f aca="false">IF(C12=C11,C12,"")</f>
        <v/>
      </c>
    </row>
    <row r="13" customFormat="false" ht="12.8" hidden="false" customHeight="false" outlineLevel="0" collapsed="false">
      <c r="A13" s="5" t="s">
        <v>37</v>
      </c>
      <c r="B13" s="6" t="s">
        <v>38</v>
      </c>
      <c r="C13" s="6" t="s">
        <v>39</v>
      </c>
      <c r="D13" s="7" t="str">
        <f aca="false">IF(C13=C12,C13,"")</f>
        <v/>
      </c>
    </row>
    <row r="14" customFormat="false" ht="12.8" hidden="false" customHeight="false" outlineLevel="0" collapsed="false">
      <c r="A14" s="5" t="s">
        <v>40</v>
      </c>
      <c r="B14" s="6" t="s">
        <v>41</v>
      </c>
      <c r="C14" s="6" t="s">
        <v>42</v>
      </c>
      <c r="D14" s="7" t="str">
        <f aca="false">IF(C14=C13,C14,"")</f>
        <v/>
      </c>
    </row>
    <row r="15" customFormat="false" ht="12.8" hidden="false" customHeight="false" outlineLevel="0" collapsed="false">
      <c r="A15" s="5" t="s">
        <v>43</v>
      </c>
      <c r="B15" s="6" t="s">
        <v>44</v>
      </c>
      <c r="C15" s="6" t="s">
        <v>45</v>
      </c>
      <c r="D15" s="7" t="str">
        <f aca="false">IF(C15=C14,C15,"")</f>
        <v/>
      </c>
    </row>
    <row r="16" customFormat="false" ht="12.8" hidden="false" customHeight="false" outlineLevel="0" collapsed="false">
      <c r="A16" s="5" t="s">
        <v>46</v>
      </c>
      <c r="B16" s="6" t="s">
        <v>47</v>
      </c>
      <c r="C16" s="6" t="s">
        <v>48</v>
      </c>
      <c r="D16" s="7" t="str">
        <f aca="false">IF(C16=C15,C16,"")</f>
        <v/>
      </c>
    </row>
    <row r="17" customFormat="false" ht="12.8" hidden="false" customHeight="false" outlineLevel="0" collapsed="false">
      <c r="A17" s="5" t="s">
        <v>49</v>
      </c>
      <c r="B17" s="6" t="s">
        <v>50</v>
      </c>
      <c r="C17" s="6" t="s">
        <v>51</v>
      </c>
      <c r="D17" s="7" t="str">
        <f aca="false">IF(C17=C16,C17,"")</f>
        <v/>
      </c>
    </row>
    <row r="18" customFormat="false" ht="12.8" hidden="false" customHeight="false" outlineLevel="0" collapsed="false">
      <c r="A18" s="5" t="s">
        <v>52</v>
      </c>
      <c r="B18" s="6" t="s">
        <v>53</v>
      </c>
      <c r="C18" s="6" t="s">
        <v>54</v>
      </c>
      <c r="D18" s="7" t="str">
        <f aca="false">IF(C18=C17,C18,"")</f>
        <v/>
      </c>
    </row>
    <row r="19" customFormat="false" ht="12.8" hidden="false" customHeight="false" outlineLevel="0" collapsed="false">
      <c r="A19" s="5" t="s">
        <v>55</v>
      </c>
      <c r="B19" s="6" t="s">
        <v>56</v>
      </c>
      <c r="C19" s="6" t="s">
        <v>57</v>
      </c>
      <c r="D19" s="7" t="str">
        <f aca="false">IF(C19=C18,C19,"")</f>
        <v/>
      </c>
    </row>
    <row r="20" customFormat="false" ht="12.8" hidden="false" customHeight="false" outlineLevel="0" collapsed="false">
      <c r="A20" s="5" t="s">
        <v>58</v>
      </c>
      <c r="B20" s="6" t="s">
        <v>59</v>
      </c>
      <c r="C20" s="6" t="s">
        <v>60</v>
      </c>
      <c r="D20" s="7" t="str">
        <f aca="false">IF(C20=C19,C20,"")</f>
        <v/>
      </c>
    </row>
    <row r="21" customFormat="false" ht="12.8" hidden="false" customHeight="false" outlineLevel="0" collapsed="false">
      <c r="A21" s="5" t="s">
        <v>61</v>
      </c>
      <c r="B21" s="6" t="s">
        <v>62</v>
      </c>
      <c r="C21" s="6" t="s">
        <v>63</v>
      </c>
      <c r="D21" s="7" t="str">
        <f aca="false">IF(C21=C20,C21,"")</f>
        <v/>
      </c>
    </row>
    <row r="22" customFormat="false" ht="12.8" hidden="false" customHeight="false" outlineLevel="0" collapsed="false">
      <c r="A22" s="5" t="s">
        <v>64</v>
      </c>
      <c r="B22" s="6" t="s">
        <v>65</v>
      </c>
      <c r="C22" s="6" t="s">
        <v>66</v>
      </c>
      <c r="D22" s="7" t="str">
        <f aca="false">IF(C22=C21,C22,"")</f>
        <v/>
      </c>
    </row>
    <row r="23" customFormat="false" ht="12.8" hidden="false" customHeight="false" outlineLevel="0" collapsed="false">
      <c r="A23" s="5" t="s">
        <v>67</v>
      </c>
      <c r="B23" s="6" t="s">
        <v>68</v>
      </c>
      <c r="C23" s="6" t="s">
        <v>69</v>
      </c>
      <c r="D23" s="7" t="str">
        <f aca="false">IF(C23=C22,C23,"")</f>
        <v/>
      </c>
    </row>
    <row r="24" customFormat="false" ht="12.8" hidden="false" customHeight="false" outlineLevel="0" collapsed="false">
      <c r="A24" s="5" t="s">
        <v>70</v>
      </c>
      <c r="B24" s="6" t="s">
        <v>71</v>
      </c>
      <c r="C24" s="6" t="s">
        <v>72</v>
      </c>
      <c r="D24" s="7" t="str">
        <f aca="false">IF(C24=C23,C24,"")</f>
        <v/>
      </c>
    </row>
    <row r="25" customFormat="false" ht="12.8" hidden="false" customHeight="false" outlineLevel="0" collapsed="false">
      <c r="A25" s="5" t="s">
        <v>73</v>
      </c>
      <c r="B25" s="6" t="s">
        <v>74</v>
      </c>
      <c r="C25" s="6" t="s">
        <v>75</v>
      </c>
      <c r="D25" s="7" t="str">
        <f aca="false">IF(C25=C24,C25,"")</f>
        <v/>
      </c>
    </row>
    <row r="26" customFormat="false" ht="12.8" hidden="false" customHeight="false" outlineLevel="0" collapsed="false">
      <c r="A26" s="5" t="s">
        <v>76</v>
      </c>
      <c r="B26" s="6" t="s">
        <v>77</v>
      </c>
      <c r="C26" s="6" t="s">
        <v>78</v>
      </c>
      <c r="D26" s="7" t="str">
        <f aca="false">IF(C26=C25,C26,"")</f>
        <v/>
      </c>
    </row>
    <row r="27" customFormat="false" ht="12.8" hidden="false" customHeight="false" outlineLevel="0" collapsed="false">
      <c r="A27" s="5" t="s">
        <v>79</v>
      </c>
      <c r="B27" s="6" t="s">
        <v>80</v>
      </c>
      <c r="C27" s="6" t="s">
        <v>81</v>
      </c>
      <c r="D27" s="7" t="str">
        <f aca="false">IF(C27=C26,C27,"")</f>
        <v/>
      </c>
    </row>
    <row r="28" customFormat="false" ht="12.8" hidden="false" customHeight="false" outlineLevel="0" collapsed="false">
      <c r="A28" s="5" t="s">
        <v>82</v>
      </c>
      <c r="B28" s="6" t="s">
        <v>83</v>
      </c>
      <c r="C28" s="6" t="s">
        <v>84</v>
      </c>
      <c r="D28" s="7" t="str">
        <f aca="false">IF(C28=C27,C28,"")</f>
        <v/>
      </c>
    </row>
    <row r="29" customFormat="false" ht="12.8" hidden="false" customHeight="false" outlineLevel="0" collapsed="false">
      <c r="A29" s="5" t="s">
        <v>85</v>
      </c>
      <c r="B29" s="6" t="s">
        <v>86</v>
      </c>
      <c r="C29" s="6" t="s">
        <v>87</v>
      </c>
      <c r="D29" s="7" t="str">
        <f aca="false">IF(C29=C28,C29,"")</f>
        <v/>
      </c>
    </row>
    <row r="30" customFormat="false" ht="12.8" hidden="false" customHeight="false" outlineLevel="0" collapsed="false">
      <c r="A30" s="5" t="s">
        <v>88</v>
      </c>
      <c r="B30" s="6" t="s">
        <v>89</v>
      </c>
      <c r="C30" s="6" t="s">
        <v>90</v>
      </c>
      <c r="D30" s="7" t="str">
        <f aca="false">IF(C30=C29,C30,"")</f>
        <v/>
      </c>
    </row>
    <row r="31" customFormat="false" ht="12.8" hidden="false" customHeight="false" outlineLevel="0" collapsed="false">
      <c r="A31" s="5" t="s">
        <v>91</v>
      </c>
      <c r="B31" s="6" t="s">
        <v>92</v>
      </c>
      <c r="C31" s="6" t="s">
        <v>93</v>
      </c>
      <c r="D31" s="7" t="str">
        <f aca="false">IF(C31=C30,C31,"")</f>
        <v/>
      </c>
    </row>
    <row r="32" customFormat="false" ht="12.8" hidden="false" customHeight="false" outlineLevel="0" collapsed="false">
      <c r="A32" s="5" t="s">
        <v>94</v>
      </c>
      <c r="B32" s="6" t="s">
        <v>95</v>
      </c>
      <c r="C32" s="6" t="s">
        <v>96</v>
      </c>
      <c r="D32" s="7" t="str">
        <f aca="false">IF(C32=C31,C32,"")</f>
        <v/>
      </c>
    </row>
    <row r="33" customFormat="false" ht="12.8" hidden="false" customHeight="false" outlineLevel="0" collapsed="false">
      <c r="A33" s="5" t="s">
        <v>97</v>
      </c>
      <c r="B33" s="6" t="s">
        <v>98</v>
      </c>
      <c r="C33" s="6" t="s">
        <v>99</v>
      </c>
      <c r="D33" s="7" t="str">
        <f aca="false">IF(C33=C32,C33,"")</f>
        <v/>
      </c>
    </row>
    <row r="34" customFormat="false" ht="12.8" hidden="false" customHeight="false" outlineLevel="0" collapsed="false">
      <c r="A34" s="5" t="s">
        <v>100</v>
      </c>
      <c r="B34" s="6" t="s">
        <v>101</v>
      </c>
      <c r="C34" s="6" t="s">
        <v>102</v>
      </c>
      <c r="D34" s="7" t="str">
        <f aca="false">IF(C34=C33,C34,"")</f>
        <v/>
      </c>
    </row>
    <row r="35" customFormat="false" ht="12.8" hidden="false" customHeight="false" outlineLevel="0" collapsed="false">
      <c r="A35" s="5" t="s">
        <v>103</v>
      </c>
      <c r="B35" s="6" t="s">
        <v>104</v>
      </c>
      <c r="C35" s="6" t="s">
        <v>105</v>
      </c>
      <c r="D35" s="7" t="str">
        <f aca="false">IF(C35=C34,C35,"")</f>
        <v/>
      </c>
    </row>
    <row r="36" customFormat="false" ht="12.8" hidden="false" customHeight="false" outlineLevel="0" collapsed="false">
      <c r="A36" s="5" t="s">
        <v>106</v>
      </c>
      <c r="B36" s="6" t="s">
        <v>107</v>
      </c>
      <c r="C36" s="6" t="s">
        <v>108</v>
      </c>
      <c r="D36" s="7" t="str">
        <f aca="false">IF(C36=C35,C36,"")</f>
        <v/>
      </c>
    </row>
    <row r="37" customFormat="false" ht="12.8" hidden="false" customHeight="false" outlineLevel="0" collapsed="false">
      <c r="A37" s="5" t="s">
        <v>109</v>
      </c>
      <c r="B37" s="6" t="s">
        <v>110</v>
      </c>
      <c r="C37" s="6" t="s">
        <v>111</v>
      </c>
      <c r="D37" s="7" t="str">
        <f aca="false">IF(C37=C36,C37,"")</f>
        <v/>
      </c>
    </row>
    <row r="38" customFormat="false" ht="12.8" hidden="false" customHeight="false" outlineLevel="0" collapsed="false">
      <c r="A38" s="5" t="s">
        <v>112</v>
      </c>
      <c r="B38" s="6" t="s">
        <v>113</v>
      </c>
      <c r="C38" s="6" t="s">
        <v>114</v>
      </c>
      <c r="D38" s="7" t="str">
        <f aca="false">IF(C38=C37,C38,"")</f>
        <v/>
      </c>
    </row>
    <row r="39" customFormat="false" ht="12.8" hidden="false" customHeight="false" outlineLevel="0" collapsed="false">
      <c r="A39" s="5" t="s">
        <v>115</v>
      </c>
      <c r="B39" s="6" t="s">
        <v>116</v>
      </c>
      <c r="C39" s="6" t="s">
        <v>117</v>
      </c>
      <c r="D39" s="7" t="str">
        <f aca="false">IF(C39=C38,C39,"")</f>
        <v/>
      </c>
    </row>
    <row r="40" customFormat="false" ht="12.8" hidden="false" customHeight="false" outlineLevel="0" collapsed="false">
      <c r="A40" s="5" t="s">
        <v>118</v>
      </c>
      <c r="B40" s="6" t="s">
        <v>119</v>
      </c>
      <c r="C40" s="6" t="s">
        <v>120</v>
      </c>
      <c r="D40" s="7" t="str">
        <f aca="false">IF(C40=C39,C40,"")</f>
        <v/>
      </c>
    </row>
    <row r="41" customFormat="false" ht="12.8" hidden="false" customHeight="false" outlineLevel="0" collapsed="false">
      <c r="A41" s="5" t="s">
        <v>121</v>
      </c>
      <c r="B41" s="6" t="s">
        <v>122</v>
      </c>
      <c r="C41" s="6" t="s">
        <v>123</v>
      </c>
      <c r="D41" s="7" t="str">
        <f aca="false">IF(C41=C40,C41,"")</f>
        <v/>
      </c>
    </row>
    <row r="42" customFormat="false" ht="12.8" hidden="false" customHeight="false" outlineLevel="0" collapsed="false">
      <c r="A42" s="5" t="s">
        <v>124</v>
      </c>
      <c r="B42" s="6" t="s">
        <v>125</v>
      </c>
      <c r="C42" s="6" t="s">
        <v>126</v>
      </c>
      <c r="D42" s="7" t="str">
        <f aca="false">IF(C42=C41,C42,"")</f>
        <v/>
      </c>
    </row>
    <row r="43" customFormat="false" ht="12.8" hidden="false" customHeight="false" outlineLevel="0" collapsed="false">
      <c r="A43" s="5" t="s">
        <v>127</v>
      </c>
      <c r="B43" s="6" t="s">
        <v>128</v>
      </c>
      <c r="C43" s="6" t="s">
        <v>129</v>
      </c>
      <c r="D43" s="7" t="str">
        <f aca="false">IF(C43=C42,C43,"")</f>
        <v/>
      </c>
    </row>
    <row r="44" customFormat="false" ht="12.8" hidden="false" customHeight="false" outlineLevel="0" collapsed="false">
      <c r="A44" s="5" t="s">
        <v>130</v>
      </c>
      <c r="B44" s="6" t="s">
        <v>131</v>
      </c>
      <c r="C44" s="6" t="s">
        <v>132</v>
      </c>
      <c r="D44" s="7" t="str">
        <f aca="false">IF(C44=C43,C44,"")</f>
        <v/>
      </c>
    </row>
    <row r="45" customFormat="false" ht="12.8" hidden="false" customHeight="false" outlineLevel="0" collapsed="false">
      <c r="A45" s="5" t="s">
        <v>133</v>
      </c>
      <c r="B45" s="6" t="s">
        <v>134</v>
      </c>
      <c r="C45" s="6" t="s">
        <v>135</v>
      </c>
      <c r="D45" s="7" t="str">
        <f aca="false">IF(C45=C44,C45,"")</f>
        <v/>
      </c>
    </row>
    <row r="46" customFormat="false" ht="12.8" hidden="false" customHeight="false" outlineLevel="0" collapsed="false">
      <c r="A46" s="5" t="s">
        <v>136</v>
      </c>
      <c r="B46" s="6" t="s">
        <v>137</v>
      </c>
      <c r="C46" s="6" t="s">
        <v>138</v>
      </c>
      <c r="D46" s="7" t="str">
        <f aca="false">IF(C46=C45,C46,"")</f>
        <v/>
      </c>
    </row>
    <row r="47" customFormat="false" ht="12.8" hidden="false" customHeight="false" outlineLevel="0" collapsed="false">
      <c r="A47" s="5" t="s">
        <v>139</v>
      </c>
      <c r="B47" s="6" t="s">
        <v>140</v>
      </c>
      <c r="C47" s="6" t="s">
        <v>141</v>
      </c>
      <c r="D47" s="7" t="str">
        <f aca="false">IF(C47=C46,C47,"")</f>
        <v/>
      </c>
    </row>
    <row r="48" customFormat="false" ht="12.8" hidden="false" customHeight="false" outlineLevel="0" collapsed="false">
      <c r="A48" s="5" t="s">
        <v>142</v>
      </c>
      <c r="B48" s="6" t="s">
        <v>143</v>
      </c>
      <c r="C48" s="6" t="s">
        <v>144</v>
      </c>
      <c r="D48" s="7" t="str">
        <f aca="false">IF(C48=C47,C48,"")</f>
        <v/>
      </c>
    </row>
    <row r="49" customFormat="false" ht="12.8" hidden="false" customHeight="false" outlineLevel="0" collapsed="false">
      <c r="A49" s="5" t="s">
        <v>145</v>
      </c>
      <c r="B49" s="6" t="s">
        <v>146</v>
      </c>
      <c r="C49" s="6" t="s">
        <v>147</v>
      </c>
      <c r="D49" s="7" t="str">
        <f aca="false">IF(C49=C48,C49,"")</f>
        <v/>
      </c>
    </row>
    <row r="50" customFormat="false" ht="12.8" hidden="false" customHeight="false" outlineLevel="0" collapsed="false">
      <c r="A50" s="5" t="s">
        <v>148</v>
      </c>
      <c r="B50" s="6" t="s">
        <v>149</v>
      </c>
      <c r="C50" s="6" t="s">
        <v>150</v>
      </c>
      <c r="D50" s="7" t="str">
        <f aca="false">IF(C50=C49,C50,"")</f>
        <v/>
      </c>
    </row>
    <row r="51" customFormat="false" ht="12.8" hidden="false" customHeight="false" outlineLevel="0" collapsed="false">
      <c r="A51" s="5" t="s">
        <v>151</v>
      </c>
      <c r="B51" s="6" t="s">
        <v>152</v>
      </c>
      <c r="C51" s="6" t="s">
        <v>153</v>
      </c>
      <c r="D51" s="7" t="str">
        <f aca="false">IF(C51=C50,C51,"")</f>
        <v/>
      </c>
    </row>
    <row r="52" customFormat="false" ht="12.8" hidden="false" customHeight="false" outlineLevel="0" collapsed="false">
      <c r="A52" s="5" t="s">
        <v>154</v>
      </c>
      <c r="B52" s="6" t="s">
        <v>155</v>
      </c>
      <c r="C52" s="6" t="s">
        <v>156</v>
      </c>
      <c r="D52" s="7" t="str">
        <f aca="false">IF(C52=C51,C52,"")</f>
        <v/>
      </c>
    </row>
    <row r="53" customFormat="false" ht="12.8" hidden="false" customHeight="false" outlineLevel="0" collapsed="false">
      <c r="A53" s="5" t="s">
        <v>157</v>
      </c>
      <c r="B53" s="6" t="s">
        <v>158</v>
      </c>
      <c r="C53" s="6" t="s">
        <v>159</v>
      </c>
      <c r="D53" s="7" t="str">
        <f aca="false">IF(C53=C52,C53,"")</f>
        <v/>
      </c>
    </row>
    <row r="54" customFormat="false" ht="12.8" hidden="false" customHeight="false" outlineLevel="0" collapsed="false">
      <c r="A54" s="5" t="s">
        <v>160</v>
      </c>
      <c r="B54" s="6" t="s">
        <v>161</v>
      </c>
      <c r="C54" s="6" t="s">
        <v>162</v>
      </c>
      <c r="D54" s="7" t="str">
        <f aca="false">IF(C54=C53,C54,"")</f>
        <v/>
      </c>
    </row>
    <row r="55" customFormat="false" ht="12.8" hidden="false" customHeight="false" outlineLevel="0" collapsed="false">
      <c r="A55" s="5" t="s">
        <v>163</v>
      </c>
      <c r="B55" s="6" t="s">
        <v>164</v>
      </c>
      <c r="C55" s="6" t="s">
        <v>165</v>
      </c>
      <c r="D55" s="7" t="str">
        <f aca="false">IF(C55=C54,C55,"")</f>
        <v/>
      </c>
    </row>
    <row r="56" customFormat="false" ht="12.8" hidden="false" customHeight="false" outlineLevel="0" collapsed="false">
      <c r="A56" s="5" t="s">
        <v>166</v>
      </c>
      <c r="B56" s="6" t="s">
        <v>167</v>
      </c>
      <c r="C56" s="6" t="s">
        <v>168</v>
      </c>
      <c r="D56" s="7" t="str">
        <f aca="false">IF(C56=C55,C56,"")</f>
        <v/>
      </c>
    </row>
    <row r="57" customFormat="false" ht="12.8" hidden="false" customHeight="false" outlineLevel="0" collapsed="false">
      <c r="A57" s="5" t="s">
        <v>169</v>
      </c>
      <c r="B57" s="6" t="s">
        <v>170</v>
      </c>
      <c r="C57" s="6" t="s">
        <v>171</v>
      </c>
      <c r="D57" s="7" t="str">
        <f aca="false">IF(C57=C56,C57,"")</f>
        <v/>
      </c>
    </row>
    <row r="58" customFormat="false" ht="12.8" hidden="false" customHeight="false" outlineLevel="0" collapsed="false">
      <c r="A58" s="5" t="s">
        <v>172</v>
      </c>
      <c r="B58" s="6" t="s">
        <v>173</v>
      </c>
      <c r="C58" s="6" t="s">
        <v>174</v>
      </c>
      <c r="D58" s="7" t="str">
        <f aca="false">IF(C58=C57,C58,"")</f>
        <v/>
      </c>
    </row>
    <row r="59" customFormat="false" ht="12.8" hidden="false" customHeight="false" outlineLevel="0" collapsed="false">
      <c r="A59" s="5" t="s">
        <v>175</v>
      </c>
      <c r="B59" s="6" t="s">
        <v>176</v>
      </c>
      <c r="C59" s="6" t="s">
        <v>177</v>
      </c>
      <c r="D59" s="7" t="str">
        <f aca="false">IF(C59=C58,C59,"")</f>
        <v/>
      </c>
    </row>
    <row r="60" customFormat="false" ht="12.8" hidden="false" customHeight="false" outlineLevel="0" collapsed="false">
      <c r="A60" s="5" t="s">
        <v>178</v>
      </c>
      <c r="B60" s="6" t="s">
        <v>179</v>
      </c>
      <c r="C60" s="6" t="s">
        <v>180</v>
      </c>
      <c r="D60" s="7" t="str">
        <f aca="false">IF(C60=C59,C60,"")</f>
        <v/>
      </c>
    </row>
    <row r="61" customFormat="false" ht="12.8" hidden="false" customHeight="false" outlineLevel="0" collapsed="false">
      <c r="A61" s="5" t="s">
        <v>181</v>
      </c>
      <c r="B61" s="6" t="s">
        <v>182</v>
      </c>
      <c r="C61" s="6" t="s">
        <v>183</v>
      </c>
      <c r="D61" s="7" t="str">
        <f aca="false">IF(C61=C60,C61,"")</f>
        <v/>
      </c>
    </row>
    <row r="62" customFormat="false" ht="12.8" hidden="false" customHeight="false" outlineLevel="0" collapsed="false">
      <c r="A62" s="5" t="s">
        <v>184</v>
      </c>
      <c r="B62" s="6" t="s">
        <v>185</v>
      </c>
      <c r="C62" s="6" t="s">
        <v>186</v>
      </c>
      <c r="D62" s="7" t="str">
        <f aca="false">IF(C62=C61,C62,"")</f>
        <v/>
      </c>
    </row>
    <row r="63" customFormat="false" ht="12.8" hidden="false" customHeight="false" outlineLevel="0" collapsed="false">
      <c r="A63" s="5" t="s">
        <v>187</v>
      </c>
      <c r="B63" s="6" t="s">
        <v>188</v>
      </c>
      <c r="C63" s="6" t="s">
        <v>189</v>
      </c>
      <c r="D63" s="7" t="str">
        <f aca="false">IF(C63=C62,C63,"")</f>
        <v/>
      </c>
    </row>
    <row r="64" customFormat="false" ht="12.8" hidden="false" customHeight="false" outlineLevel="0" collapsed="false">
      <c r="A64" s="5" t="s">
        <v>190</v>
      </c>
      <c r="B64" s="6" t="s">
        <v>191</v>
      </c>
      <c r="C64" s="6" t="s">
        <v>192</v>
      </c>
      <c r="D64" s="7" t="str">
        <f aca="false">IF(C64=C63,C64,"")</f>
        <v/>
      </c>
    </row>
    <row r="65" customFormat="false" ht="12.8" hidden="false" customHeight="false" outlineLevel="0" collapsed="false">
      <c r="A65" s="5" t="s">
        <v>193</v>
      </c>
      <c r="B65" s="6" t="s">
        <v>194</v>
      </c>
      <c r="C65" s="6" t="s">
        <v>195</v>
      </c>
      <c r="D65" s="7" t="str">
        <f aca="false">IF(C65=C64,C65,"")</f>
        <v/>
      </c>
    </row>
    <row r="66" customFormat="false" ht="12.8" hidden="false" customHeight="false" outlineLevel="0" collapsed="false">
      <c r="A66" s="5" t="s">
        <v>196</v>
      </c>
      <c r="B66" s="6" t="s">
        <v>197</v>
      </c>
      <c r="C66" s="6" t="s">
        <v>198</v>
      </c>
      <c r="D66" s="7" t="str">
        <f aca="false">IF(C66=C65,C66,"")</f>
        <v/>
      </c>
    </row>
    <row r="67" customFormat="false" ht="12.8" hidden="false" customHeight="false" outlineLevel="0" collapsed="false">
      <c r="A67" s="5" t="s">
        <v>199</v>
      </c>
      <c r="B67" s="6" t="s">
        <v>200</v>
      </c>
      <c r="C67" s="6" t="s">
        <v>201</v>
      </c>
      <c r="D67" s="7" t="str">
        <f aca="false">IF(C67=C66,C67,"")</f>
        <v/>
      </c>
    </row>
    <row r="68" customFormat="false" ht="12.8" hidden="false" customHeight="false" outlineLevel="0" collapsed="false">
      <c r="A68" s="5" t="s">
        <v>202</v>
      </c>
      <c r="B68" s="6" t="s">
        <v>203</v>
      </c>
      <c r="C68" s="6" t="s">
        <v>204</v>
      </c>
      <c r="D68" s="7" t="str">
        <f aca="false">IF(C68=C67,C68,"")</f>
        <v/>
      </c>
    </row>
    <row r="69" customFormat="false" ht="12.8" hidden="false" customHeight="false" outlineLevel="0" collapsed="false">
      <c r="A69" s="5" t="s">
        <v>205</v>
      </c>
      <c r="B69" s="6" t="s">
        <v>206</v>
      </c>
      <c r="C69" s="6" t="s">
        <v>207</v>
      </c>
      <c r="D69" s="7" t="str">
        <f aca="false">IF(C69=C68,C69,"")</f>
        <v/>
      </c>
    </row>
    <row r="70" customFormat="false" ht="12.8" hidden="false" customHeight="false" outlineLevel="0" collapsed="false">
      <c r="A70" s="5" t="s">
        <v>208</v>
      </c>
      <c r="B70" s="6" t="s">
        <v>209</v>
      </c>
      <c r="C70" s="6" t="s">
        <v>210</v>
      </c>
      <c r="D70" s="7" t="str">
        <f aca="false">IF(C70=C69,C70,"")</f>
        <v/>
      </c>
    </row>
    <row r="71" customFormat="false" ht="12.8" hidden="false" customHeight="false" outlineLevel="0" collapsed="false">
      <c r="A71" s="5" t="s">
        <v>211</v>
      </c>
      <c r="B71" s="6" t="s">
        <v>212</v>
      </c>
      <c r="C71" s="6" t="s">
        <v>213</v>
      </c>
      <c r="D71" s="7" t="str">
        <f aca="false">IF(C71=C70,C71,"")</f>
        <v/>
      </c>
    </row>
    <row r="72" customFormat="false" ht="12.8" hidden="false" customHeight="false" outlineLevel="0" collapsed="false">
      <c r="A72" s="5" t="s">
        <v>214</v>
      </c>
      <c r="B72" s="6" t="s">
        <v>215</v>
      </c>
      <c r="C72" s="6" t="s">
        <v>216</v>
      </c>
      <c r="D72" s="7" t="str">
        <f aca="false">IF(C72=C71,C72,"")</f>
        <v/>
      </c>
    </row>
    <row r="73" customFormat="false" ht="12.8" hidden="false" customHeight="false" outlineLevel="0" collapsed="false">
      <c r="A73" s="5" t="s">
        <v>217</v>
      </c>
      <c r="B73" s="6" t="s">
        <v>218</v>
      </c>
      <c r="C73" s="6" t="s">
        <v>219</v>
      </c>
      <c r="D73" s="7" t="str">
        <f aca="false">IF(C73=C72,C73,"")</f>
        <v/>
      </c>
    </row>
    <row r="74" customFormat="false" ht="12.8" hidden="false" customHeight="false" outlineLevel="0" collapsed="false">
      <c r="A74" s="5" t="s">
        <v>220</v>
      </c>
      <c r="B74" s="6" t="s">
        <v>221</v>
      </c>
      <c r="C74" s="6" t="s">
        <v>222</v>
      </c>
      <c r="D74" s="7" t="str">
        <f aca="false">IF(C74=C73,C74,"")</f>
        <v/>
      </c>
    </row>
    <row r="75" customFormat="false" ht="12.8" hidden="false" customHeight="false" outlineLevel="0" collapsed="false">
      <c r="A75" s="5" t="s">
        <v>223</v>
      </c>
      <c r="B75" s="6" t="s">
        <v>224</v>
      </c>
      <c r="C75" s="6" t="s">
        <v>225</v>
      </c>
      <c r="D75" s="7" t="str">
        <f aca="false">IF(C75=C74,C75,"")</f>
        <v/>
      </c>
    </row>
    <row r="76" customFormat="false" ht="12.8" hidden="false" customHeight="false" outlineLevel="0" collapsed="false">
      <c r="A76" s="5" t="s">
        <v>226</v>
      </c>
      <c r="B76" s="6" t="s">
        <v>227</v>
      </c>
      <c r="C76" s="6" t="s">
        <v>228</v>
      </c>
      <c r="D76" s="7" t="str">
        <f aca="false">IF(C76=C75,C76,"")</f>
        <v/>
      </c>
    </row>
    <row r="77" customFormat="false" ht="12.8" hidden="false" customHeight="false" outlineLevel="0" collapsed="false">
      <c r="A77" s="5" t="s">
        <v>229</v>
      </c>
      <c r="B77" s="6" t="s">
        <v>230</v>
      </c>
      <c r="C77" s="6" t="s">
        <v>231</v>
      </c>
      <c r="D77" s="7" t="str">
        <f aca="false">IF(C77=C76,C77,"")</f>
        <v/>
      </c>
    </row>
    <row r="78" customFormat="false" ht="12.8" hidden="false" customHeight="false" outlineLevel="0" collapsed="false">
      <c r="A78" s="5" t="s">
        <v>232</v>
      </c>
      <c r="B78" s="6" t="s">
        <v>233</v>
      </c>
      <c r="C78" s="6" t="s">
        <v>234</v>
      </c>
      <c r="D78" s="7" t="str">
        <f aca="false">IF(C78=C77,C78,"")</f>
        <v/>
      </c>
    </row>
    <row r="79" customFormat="false" ht="12.8" hidden="false" customHeight="false" outlineLevel="0" collapsed="false">
      <c r="A79" s="5" t="s">
        <v>235</v>
      </c>
      <c r="B79" s="6" t="s">
        <v>236</v>
      </c>
      <c r="C79" s="6" t="s">
        <v>237</v>
      </c>
      <c r="D79" s="7" t="str">
        <f aca="false">IF(C79=C78,C79,"")</f>
        <v/>
      </c>
    </row>
    <row r="80" customFormat="false" ht="12.8" hidden="false" customHeight="false" outlineLevel="0" collapsed="false">
      <c r="A80" s="5" t="s">
        <v>238</v>
      </c>
      <c r="B80" s="6" t="s">
        <v>239</v>
      </c>
      <c r="C80" s="6" t="s">
        <v>240</v>
      </c>
      <c r="D80" s="7" t="str">
        <f aca="false">IF(C80=C79,C80,"")</f>
        <v/>
      </c>
    </row>
    <row r="81" customFormat="false" ht="12.8" hidden="false" customHeight="false" outlineLevel="0" collapsed="false">
      <c r="A81" s="5" t="s">
        <v>241</v>
      </c>
      <c r="B81" s="6" t="s">
        <v>242</v>
      </c>
      <c r="C81" s="6" t="s">
        <v>243</v>
      </c>
      <c r="D81" s="7" t="str">
        <f aca="false">IF(C81=C80,C81,"")</f>
        <v/>
      </c>
    </row>
    <row r="82" customFormat="false" ht="12.8" hidden="false" customHeight="false" outlineLevel="0" collapsed="false">
      <c r="A82" s="5" t="s">
        <v>244</v>
      </c>
      <c r="B82" s="6" t="s">
        <v>245</v>
      </c>
      <c r="C82" s="6" t="s">
        <v>246</v>
      </c>
      <c r="D82" s="7" t="str">
        <f aca="false">IF(C82=C81,C82,"")</f>
        <v/>
      </c>
    </row>
    <row r="83" customFormat="false" ht="12.8" hidden="false" customHeight="false" outlineLevel="0" collapsed="false">
      <c r="A83" s="5" t="s">
        <v>247</v>
      </c>
      <c r="B83" s="6" t="s">
        <v>248</v>
      </c>
      <c r="C83" s="6" t="s">
        <v>249</v>
      </c>
      <c r="D83" s="7" t="str">
        <f aca="false">IF(C83=C82,C83,"")</f>
        <v/>
      </c>
    </row>
    <row r="84" customFormat="false" ht="12.8" hidden="false" customHeight="false" outlineLevel="0" collapsed="false">
      <c r="A84" s="5" t="s">
        <v>250</v>
      </c>
      <c r="B84" s="6" t="s">
        <v>251</v>
      </c>
      <c r="C84" s="6" t="s">
        <v>252</v>
      </c>
      <c r="D84" s="7" t="str">
        <f aca="false">IF(C84=C83,C84,"")</f>
        <v/>
      </c>
    </row>
    <row r="85" customFormat="false" ht="12.8" hidden="false" customHeight="false" outlineLevel="0" collapsed="false">
      <c r="A85" s="5" t="s">
        <v>253</v>
      </c>
      <c r="B85" s="6" t="s">
        <v>254</v>
      </c>
      <c r="C85" s="6" t="s">
        <v>255</v>
      </c>
      <c r="D85" s="7" t="str">
        <f aca="false">IF(C85=C84,C85,"")</f>
        <v/>
      </c>
    </row>
    <row r="86" customFormat="false" ht="12.8" hidden="false" customHeight="false" outlineLevel="0" collapsed="false">
      <c r="A86" s="5" t="s">
        <v>256</v>
      </c>
      <c r="B86" s="6" t="s">
        <v>257</v>
      </c>
      <c r="C86" s="6" t="s">
        <v>258</v>
      </c>
      <c r="D86" s="7" t="str">
        <f aca="false">IF(C86=C85,C86,"")</f>
        <v/>
      </c>
    </row>
    <row r="87" customFormat="false" ht="12.8" hidden="false" customHeight="false" outlineLevel="0" collapsed="false">
      <c r="A87" s="5" t="s">
        <v>259</v>
      </c>
      <c r="B87" s="6" t="s">
        <v>260</v>
      </c>
      <c r="C87" s="6" t="s">
        <v>261</v>
      </c>
      <c r="D87" s="7" t="str">
        <f aca="false">IF(C87=C86,C87,"")</f>
        <v/>
      </c>
    </row>
    <row r="88" customFormat="false" ht="12.8" hidden="false" customHeight="false" outlineLevel="0" collapsed="false">
      <c r="A88" s="5" t="s">
        <v>262</v>
      </c>
      <c r="B88" s="6" t="s">
        <v>263</v>
      </c>
      <c r="C88" s="6" t="s">
        <v>264</v>
      </c>
      <c r="D88" s="7" t="str">
        <f aca="false">IF(C88=C87,C88,"")</f>
        <v/>
      </c>
    </row>
    <row r="89" customFormat="false" ht="12.8" hidden="false" customHeight="false" outlineLevel="0" collapsed="false">
      <c r="A89" s="5" t="s">
        <v>265</v>
      </c>
      <c r="B89" s="6" t="s">
        <v>266</v>
      </c>
      <c r="C89" s="6" t="s">
        <v>267</v>
      </c>
      <c r="D89" s="7" t="str">
        <f aca="false">IF(C89=C88,C89,"")</f>
        <v/>
      </c>
    </row>
    <row r="90" customFormat="false" ht="12.8" hidden="false" customHeight="false" outlineLevel="0" collapsed="false">
      <c r="A90" s="5" t="s">
        <v>268</v>
      </c>
      <c r="B90" s="6" t="s">
        <v>269</v>
      </c>
      <c r="C90" s="6" t="s">
        <v>270</v>
      </c>
      <c r="D90" s="7" t="str">
        <f aca="false">IF(C90=C89,C90,"")</f>
        <v/>
      </c>
    </row>
    <row r="91" customFormat="false" ht="12.8" hidden="false" customHeight="false" outlineLevel="0" collapsed="false">
      <c r="A91" s="5" t="s">
        <v>271</v>
      </c>
      <c r="B91" s="6" t="s">
        <v>272</v>
      </c>
      <c r="C91" s="6" t="s">
        <v>273</v>
      </c>
      <c r="D91" s="7" t="str">
        <f aca="false">IF(C91=C90,C91,"")</f>
        <v/>
      </c>
    </row>
    <row r="92" customFormat="false" ht="12.8" hidden="false" customHeight="false" outlineLevel="0" collapsed="false">
      <c r="A92" s="5" t="s">
        <v>274</v>
      </c>
      <c r="B92" s="6" t="s">
        <v>275</v>
      </c>
      <c r="C92" s="6" t="s">
        <v>276</v>
      </c>
      <c r="D92" s="7" t="str">
        <f aca="false">IF(C92=C91,C92,"")</f>
        <v/>
      </c>
    </row>
    <row r="93" customFormat="false" ht="12.8" hidden="false" customHeight="false" outlineLevel="0" collapsed="false">
      <c r="A93" s="5" t="s">
        <v>277</v>
      </c>
      <c r="B93" s="6" t="s">
        <v>278</v>
      </c>
      <c r="C93" s="6" t="s">
        <v>279</v>
      </c>
      <c r="D93" s="7" t="str">
        <f aca="false">IF(C93=C92,C93,"")</f>
        <v/>
      </c>
    </row>
    <row r="94" customFormat="false" ht="12.8" hidden="false" customHeight="false" outlineLevel="0" collapsed="false">
      <c r="A94" s="5" t="s">
        <v>280</v>
      </c>
      <c r="B94" s="1" t="s">
        <v>14</v>
      </c>
      <c r="C94" s="1" t="s">
        <v>281</v>
      </c>
      <c r="D94" s="7" t="str">
        <f aca="false">IF(C94=C93,C94,"")</f>
        <v/>
      </c>
    </row>
    <row r="95" customFormat="false" ht="12.8" hidden="false" customHeight="false" outlineLevel="0" collapsed="false">
      <c r="A95" s="5" t="s">
        <v>282</v>
      </c>
      <c r="B95" s="6" t="s">
        <v>283</v>
      </c>
      <c r="C95" s="6" t="s">
        <v>284</v>
      </c>
      <c r="D95" s="7" t="str">
        <f aca="false">IF(C95=C94,C95,"")</f>
        <v/>
      </c>
    </row>
    <row r="96" customFormat="false" ht="12.8" hidden="false" customHeight="false" outlineLevel="0" collapsed="false">
      <c r="A96" s="5" t="s">
        <v>285</v>
      </c>
      <c r="B96" s="6" t="s">
        <v>286</v>
      </c>
      <c r="C96" s="6" t="s">
        <v>287</v>
      </c>
      <c r="D96" s="7" t="str">
        <f aca="false">IF(C96=C95,C96,"")</f>
        <v/>
      </c>
    </row>
    <row r="97" customFormat="false" ht="12.8" hidden="false" customHeight="false" outlineLevel="0" collapsed="false">
      <c r="A97" s="5" t="s">
        <v>288</v>
      </c>
      <c r="B97" s="6" t="s">
        <v>289</v>
      </c>
      <c r="C97" s="6" t="s">
        <v>290</v>
      </c>
      <c r="D97" s="7" t="str">
        <f aca="false">IF(C97=C96,C97,"")</f>
        <v/>
      </c>
    </row>
    <row r="98" customFormat="false" ht="12.8" hidden="false" customHeight="false" outlineLevel="0" collapsed="false">
      <c r="A98" s="5" t="s">
        <v>291</v>
      </c>
      <c r="B98" s="6" t="s">
        <v>292</v>
      </c>
      <c r="C98" s="6" t="s">
        <v>293</v>
      </c>
      <c r="D98" s="7" t="str">
        <f aca="false">IF(C98=C97,C98,"")</f>
        <v/>
      </c>
    </row>
    <row r="99" customFormat="false" ht="12.8" hidden="false" customHeight="false" outlineLevel="0" collapsed="false">
      <c r="A99" s="5" t="s">
        <v>294</v>
      </c>
      <c r="B99" s="6" t="s">
        <v>295</v>
      </c>
      <c r="C99" s="6" t="s">
        <v>296</v>
      </c>
      <c r="D99" s="7" t="str">
        <f aca="false">IF(C99=C98,C99,"")</f>
        <v/>
      </c>
    </row>
    <row r="100" customFormat="false" ht="12.8" hidden="false" customHeight="false" outlineLevel="0" collapsed="false">
      <c r="A100" s="5" t="s">
        <v>297</v>
      </c>
      <c r="B100" s="6" t="s">
        <v>298</v>
      </c>
      <c r="C100" s="6" t="s">
        <v>299</v>
      </c>
      <c r="D100" s="7" t="str">
        <f aca="false">IF(C100=C99,C100,"")</f>
        <v/>
      </c>
    </row>
    <row r="101" customFormat="false" ht="12.8" hidden="false" customHeight="false" outlineLevel="0" collapsed="false">
      <c r="A101" s="5" t="s">
        <v>300</v>
      </c>
      <c r="B101" s="6" t="s">
        <v>301</v>
      </c>
      <c r="C101" s="6" t="s">
        <v>302</v>
      </c>
      <c r="D101" s="7" t="str">
        <f aca="false">IF(C101=C100,C101,"")</f>
        <v/>
      </c>
    </row>
    <row r="102" customFormat="false" ht="12.8" hidden="false" customHeight="false" outlineLevel="0" collapsed="false">
      <c r="A102" s="5" t="s">
        <v>303</v>
      </c>
      <c r="B102" s="6" t="s">
        <v>304</v>
      </c>
      <c r="C102" s="6" t="s">
        <v>305</v>
      </c>
      <c r="D102" s="7" t="str">
        <f aca="false">IF(C102=C101,C102,"")</f>
        <v/>
      </c>
    </row>
    <row r="103" customFormat="false" ht="12.8" hidden="false" customHeight="false" outlineLevel="0" collapsed="false">
      <c r="A103" s="5" t="s">
        <v>306</v>
      </c>
      <c r="B103" s="6" t="s">
        <v>307</v>
      </c>
      <c r="C103" s="6" t="s">
        <v>308</v>
      </c>
      <c r="D103" s="7" t="str">
        <f aca="false">IF(C103=C102,C103,"")</f>
        <v/>
      </c>
    </row>
    <row r="104" customFormat="false" ht="12.8" hidden="false" customHeight="false" outlineLevel="0" collapsed="false">
      <c r="A104" s="5" t="s">
        <v>309</v>
      </c>
      <c r="B104" s="6" t="s">
        <v>310</v>
      </c>
      <c r="C104" s="6" t="s">
        <v>311</v>
      </c>
      <c r="D104" s="7" t="str">
        <f aca="false">IF(C104=C103,C104,"")</f>
        <v/>
      </c>
    </row>
    <row r="105" customFormat="false" ht="12.8" hidden="false" customHeight="false" outlineLevel="0" collapsed="false">
      <c r="A105" s="5" t="s">
        <v>312</v>
      </c>
      <c r="B105" s="6" t="s">
        <v>313</v>
      </c>
      <c r="C105" s="6" t="s">
        <v>314</v>
      </c>
      <c r="D105" s="7" t="str">
        <f aca="false">IF(C105=C104,C105,"")</f>
        <v/>
      </c>
    </row>
    <row r="106" customFormat="false" ht="12.8" hidden="false" customHeight="false" outlineLevel="0" collapsed="false">
      <c r="A106" s="5" t="s">
        <v>315</v>
      </c>
      <c r="B106" s="6" t="s">
        <v>316</v>
      </c>
      <c r="C106" s="6" t="s">
        <v>317</v>
      </c>
      <c r="D106" s="7" t="str">
        <f aca="false">IF(C106=C105,C106,"")</f>
        <v/>
      </c>
    </row>
    <row r="107" customFormat="false" ht="12.8" hidden="false" customHeight="false" outlineLevel="0" collapsed="false">
      <c r="A107" s="5" t="s">
        <v>318</v>
      </c>
      <c r="B107" s="6" t="s">
        <v>319</v>
      </c>
      <c r="C107" s="6" t="s">
        <v>320</v>
      </c>
      <c r="D107" s="7" t="str">
        <f aca="false">IF(C107=C106,C107,"")</f>
        <v/>
      </c>
    </row>
    <row r="108" customFormat="false" ht="12.8" hidden="false" customHeight="false" outlineLevel="0" collapsed="false">
      <c r="A108" s="5" t="s">
        <v>321</v>
      </c>
      <c r="B108" s="6" t="s">
        <v>322</v>
      </c>
      <c r="C108" s="6" t="s">
        <v>323</v>
      </c>
      <c r="D108" s="7" t="str">
        <f aca="false">IF(C108=C107,C108,"")</f>
        <v/>
      </c>
    </row>
    <row r="109" customFormat="false" ht="12.8" hidden="false" customHeight="false" outlineLevel="0" collapsed="false">
      <c r="A109" s="5" t="s">
        <v>324</v>
      </c>
      <c r="B109" s="6" t="s">
        <v>325</v>
      </c>
      <c r="C109" s="6" t="s">
        <v>326</v>
      </c>
      <c r="D109" s="7" t="str">
        <f aca="false">IF(C109=C108,C109,"")</f>
        <v/>
      </c>
    </row>
    <row r="110" customFormat="false" ht="12.8" hidden="false" customHeight="false" outlineLevel="0" collapsed="false">
      <c r="A110" s="5" t="s">
        <v>327</v>
      </c>
      <c r="B110" s="6" t="s">
        <v>328</v>
      </c>
      <c r="C110" s="6" t="s">
        <v>329</v>
      </c>
      <c r="D110" s="7" t="str">
        <f aca="false">IF(C110=C109,C110,"")</f>
        <v/>
      </c>
    </row>
    <row r="111" customFormat="false" ht="12.8" hidden="false" customHeight="false" outlineLevel="0" collapsed="false">
      <c r="A111" s="5" t="s">
        <v>330</v>
      </c>
      <c r="B111" s="6" t="s">
        <v>331</v>
      </c>
      <c r="C111" s="6" t="s">
        <v>332</v>
      </c>
      <c r="D111" s="7" t="str">
        <f aca="false">IF(C111=C110,C111,"")</f>
        <v/>
      </c>
    </row>
    <row r="112" customFormat="false" ht="12.8" hidden="false" customHeight="false" outlineLevel="0" collapsed="false">
      <c r="A112" s="5" t="s">
        <v>333</v>
      </c>
      <c r="B112" s="6" t="s">
        <v>334</v>
      </c>
      <c r="C112" s="6" t="s">
        <v>335</v>
      </c>
      <c r="D112" s="7" t="str">
        <f aca="false">IF(C112=C111,C112,"")</f>
        <v/>
      </c>
    </row>
    <row r="113" customFormat="false" ht="12.8" hidden="false" customHeight="false" outlineLevel="0" collapsed="false">
      <c r="A113" s="5" t="s">
        <v>336</v>
      </c>
      <c r="B113" s="6" t="s">
        <v>337</v>
      </c>
      <c r="C113" s="6" t="s">
        <v>338</v>
      </c>
      <c r="D113" s="7" t="str">
        <f aca="false">IF(C113=C112,C113,"")</f>
        <v/>
      </c>
    </row>
    <row r="114" customFormat="false" ht="12.8" hidden="false" customHeight="false" outlineLevel="0" collapsed="false">
      <c r="A114" s="5" t="s">
        <v>339</v>
      </c>
      <c r="B114" s="6" t="s">
        <v>340</v>
      </c>
      <c r="C114" s="6" t="s">
        <v>341</v>
      </c>
      <c r="D114" s="7" t="str">
        <f aca="false">IF(C114=C113,C114,"")</f>
        <v/>
      </c>
    </row>
    <row r="115" customFormat="false" ht="12.8" hidden="false" customHeight="false" outlineLevel="0" collapsed="false">
      <c r="A115" s="5" t="s">
        <v>342</v>
      </c>
      <c r="B115" s="6" t="s">
        <v>343</v>
      </c>
      <c r="C115" s="6" t="s">
        <v>344</v>
      </c>
      <c r="D115" s="7" t="str">
        <f aca="false">IF(C115=C114,C115,"")</f>
        <v/>
      </c>
    </row>
    <row r="116" customFormat="false" ht="12.8" hidden="false" customHeight="false" outlineLevel="0" collapsed="false">
      <c r="A116" s="5" t="s">
        <v>345</v>
      </c>
      <c r="B116" s="6" t="s">
        <v>346</v>
      </c>
      <c r="C116" s="6" t="s">
        <v>347</v>
      </c>
      <c r="D116" s="7" t="str">
        <f aca="false">IF(C116=C115,C116,"")</f>
        <v/>
      </c>
    </row>
    <row r="117" customFormat="false" ht="12.8" hidden="false" customHeight="false" outlineLevel="0" collapsed="false">
      <c r="A117" s="5" t="s">
        <v>348</v>
      </c>
      <c r="B117" s="6" t="s">
        <v>349</v>
      </c>
      <c r="C117" s="6" t="s">
        <v>350</v>
      </c>
      <c r="D117" s="7" t="str">
        <f aca="false">IF(C117=C116,C117,"")</f>
        <v/>
      </c>
    </row>
    <row r="118" customFormat="false" ht="12.8" hidden="false" customHeight="false" outlineLevel="0" collapsed="false">
      <c r="A118" s="5" t="s">
        <v>351</v>
      </c>
      <c r="B118" s="6" t="s">
        <v>352</v>
      </c>
      <c r="C118" s="6" t="s">
        <v>353</v>
      </c>
      <c r="D118" s="7" t="str">
        <f aca="false">IF(C118=C117,C118,"")</f>
        <v/>
      </c>
    </row>
    <row r="119" customFormat="false" ht="12.8" hidden="false" customHeight="false" outlineLevel="0" collapsed="false">
      <c r="A119" s="5" t="s">
        <v>354</v>
      </c>
      <c r="B119" s="6" t="s">
        <v>355</v>
      </c>
      <c r="C119" s="6" t="s">
        <v>356</v>
      </c>
      <c r="D119" s="7" t="str">
        <f aca="false">IF(C119=C118,C119,"")</f>
        <v/>
      </c>
    </row>
    <row r="120" customFormat="false" ht="12.8" hidden="false" customHeight="false" outlineLevel="0" collapsed="false">
      <c r="A120" s="5" t="s">
        <v>357</v>
      </c>
      <c r="B120" s="6" t="s">
        <v>358</v>
      </c>
      <c r="C120" s="6" t="s">
        <v>359</v>
      </c>
      <c r="D120" s="7" t="str">
        <f aca="false">IF(C120=C119,C120,"")</f>
        <v/>
      </c>
    </row>
    <row r="121" customFormat="false" ht="12.8" hidden="false" customHeight="false" outlineLevel="0" collapsed="false">
      <c r="A121" s="5" t="s">
        <v>360</v>
      </c>
      <c r="B121" s="6" t="s">
        <v>361</v>
      </c>
      <c r="C121" s="6" t="s">
        <v>362</v>
      </c>
      <c r="D121" s="7" t="str">
        <f aca="false">IF(C121=C120,C121,"")</f>
        <v/>
      </c>
    </row>
    <row r="122" customFormat="false" ht="12.8" hidden="false" customHeight="false" outlineLevel="0" collapsed="false">
      <c r="A122" s="5" t="s">
        <v>363</v>
      </c>
      <c r="B122" s="6" t="s">
        <v>364</v>
      </c>
      <c r="C122" s="6" t="s">
        <v>365</v>
      </c>
      <c r="D122" s="7" t="str">
        <f aca="false">IF(C122=C121,C122,"")</f>
        <v/>
      </c>
    </row>
    <row r="123" customFormat="false" ht="12.8" hidden="false" customHeight="false" outlineLevel="0" collapsed="false">
      <c r="A123" s="5" t="s">
        <v>366</v>
      </c>
      <c r="B123" s="6" t="s">
        <v>367</v>
      </c>
      <c r="C123" s="6" t="s">
        <v>368</v>
      </c>
      <c r="D123" s="7" t="str">
        <f aca="false">IF(C123=C122,C123,"")</f>
        <v/>
      </c>
    </row>
    <row r="124" customFormat="false" ht="12.8" hidden="false" customHeight="false" outlineLevel="0" collapsed="false">
      <c r="A124" s="5" t="s">
        <v>369</v>
      </c>
      <c r="B124" s="6" t="s">
        <v>370</v>
      </c>
      <c r="C124" s="6" t="s">
        <v>371</v>
      </c>
      <c r="D124" s="7" t="str">
        <f aca="false">IF(C124=C123,C124,"")</f>
        <v/>
      </c>
    </row>
    <row r="125" customFormat="false" ht="12.8" hidden="false" customHeight="false" outlineLevel="0" collapsed="false">
      <c r="A125" s="5" t="s">
        <v>372</v>
      </c>
      <c r="B125" s="6" t="s">
        <v>373</v>
      </c>
      <c r="C125" s="6" t="s">
        <v>374</v>
      </c>
      <c r="D125" s="7" t="str">
        <f aca="false">IF(C125=C124,C125,"")</f>
        <v/>
      </c>
    </row>
    <row r="126" customFormat="false" ht="12.8" hidden="false" customHeight="false" outlineLevel="0" collapsed="false">
      <c r="A126" s="5" t="s">
        <v>375</v>
      </c>
      <c r="B126" s="6" t="s">
        <v>376</v>
      </c>
      <c r="C126" s="6" t="s">
        <v>377</v>
      </c>
      <c r="D126" s="7" t="str">
        <f aca="false">IF(C126=C125,C126,"")</f>
        <v/>
      </c>
    </row>
    <row r="127" customFormat="false" ht="12.8" hidden="false" customHeight="false" outlineLevel="0" collapsed="false">
      <c r="A127" s="5" t="s">
        <v>378</v>
      </c>
      <c r="B127" s="6" t="s">
        <v>379</v>
      </c>
      <c r="C127" s="6" t="s">
        <v>380</v>
      </c>
      <c r="D127" s="7" t="str">
        <f aca="false">IF(C127=C126,C127,"")</f>
        <v/>
      </c>
    </row>
    <row r="128" customFormat="false" ht="12.8" hidden="false" customHeight="false" outlineLevel="0" collapsed="false">
      <c r="A128" s="5" t="s">
        <v>381</v>
      </c>
      <c r="B128" s="6" t="s">
        <v>382</v>
      </c>
      <c r="C128" s="6" t="s">
        <v>383</v>
      </c>
      <c r="D128" s="7" t="str">
        <f aca="false">IF(C128=C127,C128,"")</f>
        <v/>
      </c>
    </row>
    <row r="129" customFormat="false" ht="12.8" hidden="false" customHeight="false" outlineLevel="0" collapsed="false">
      <c r="A129" s="5" t="s">
        <v>384</v>
      </c>
      <c r="B129" s="6" t="s">
        <v>385</v>
      </c>
      <c r="C129" s="6" t="s">
        <v>386</v>
      </c>
      <c r="D129" s="7" t="str">
        <f aca="false">IF(C129=C128,C129,"")</f>
        <v/>
      </c>
    </row>
    <row r="130" customFormat="false" ht="12.8" hidden="false" customHeight="false" outlineLevel="0" collapsed="false">
      <c r="A130" s="5" t="s">
        <v>387</v>
      </c>
      <c r="B130" s="6" t="s">
        <v>388</v>
      </c>
      <c r="C130" s="6" t="s">
        <v>389</v>
      </c>
      <c r="D130" s="7" t="str">
        <f aca="false">IF(C130=C129,C130,"")</f>
        <v/>
      </c>
    </row>
    <row r="131" customFormat="false" ht="12.8" hidden="false" customHeight="false" outlineLevel="0" collapsed="false">
      <c r="A131" s="5" t="s">
        <v>390</v>
      </c>
      <c r="B131" s="6" t="s">
        <v>391</v>
      </c>
      <c r="C131" s="6" t="s">
        <v>392</v>
      </c>
      <c r="D131" s="7" t="str">
        <f aca="false">IF(C131=C130,C131,"")</f>
        <v/>
      </c>
    </row>
    <row r="132" customFormat="false" ht="12.8" hidden="false" customHeight="false" outlineLevel="0" collapsed="false">
      <c r="A132" s="5" t="s">
        <v>393</v>
      </c>
      <c r="B132" s="6" t="s">
        <v>394</v>
      </c>
      <c r="C132" s="6" t="s">
        <v>395</v>
      </c>
      <c r="D132" s="7" t="str">
        <f aca="false">IF(C132=C131,C132,"")</f>
        <v/>
      </c>
    </row>
    <row r="133" customFormat="false" ht="12.8" hidden="false" customHeight="false" outlineLevel="0" collapsed="false">
      <c r="A133" s="5" t="s">
        <v>396</v>
      </c>
      <c r="B133" s="6" t="s">
        <v>397</v>
      </c>
      <c r="C133" s="6" t="s">
        <v>398</v>
      </c>
      <c r="D133" s="7" t="str">
        <f aca="false">IF(C133=C132,C133,"")</f>
        <v/>
      </c>
    </row>
    <row r="134" customFormat="false" ht="12.8" hidden="false" customHeight="false" outlineLevel="0" collapsed="false">
      <c r="A134" s="5" t="s">
        <v>399</v>
      </c>
      <c r="B134" s="6" t="s">
        <v>400</v>
      </c>
      <c r="C134" s="6" t="s">
        <v>401</v>
      </c>
      <c r="D134" s="7" t="str">
        <f aca="false">IF(C134=C133,C134,"")</f>
        <v/>
      </c>
    </row>
    <row r="135" customFormat="false" ht="12.8" hidden="false" customHeight="false" outlineLevel="0" collapsed="false">
      <c r="A135" s="5" t="s">
        <v>402</v>
      </c>
      <c r="B135" s="6" t="s">
        <v>403</v>
      </c>
      <c r="C135" s="6" t="s">
        <v>404</v>
      </c>
      <c r="D135" s="7" t="str">
        <f aca="false">IF(C135=C134,C135,"")</f>
        <v/>
      </c>
    </row>
    <row r="136" customFormat="false" ht="12.8" hidden="false" customHeight="false" outlineLevel="0" collapsed="false">
      <c r="A136" s="5" t="s">
        <v>405</v>
      </c>
      <c r="B136" s="6" t="s">
        <v>406</v>
      </c>
      <c r="C136" s="6" t="s">
        <v>407</v>
      </c>
      <c r="D136" s="7" t="str">
        <f aca="false">IF(C136=C135,C136,"")</f>
        <v/>
      </c>
    </row>
    <row r="137" customFormat="false" ht="12.8" hidden="false" customHeight="false" outlineLevel="0" collapsed="false">
      <c r="A137" s="5" t="s">
        <v>408</v>
      </c>
      <c r="B137" s="6" t="s">
        <v>409</v>
      </c>
      <c r="C137" s="6" t="s">
        <v>410</v>
      </c>
      <c r="D137" s="7" t="str">
        <f aca="false">IF(C137=C136,C137,"")</f>
        <v/>
      </c>
    </row>
    <row r="138" customFormat="false" ht="12.8" hidden="false" customHeight="false" outlineLevel="0" collapsed="false">
      <c r="A138" s="5" t="s">
        <v>411</v>
      </c>
      <c r="B138" s="6" t="s">
        <v>412</v>
      </c>
      <c r="C138" s="6" t="s">
        <v>413</v>
      </c>
      <c r="D138" s="7" t="str">
        <f aca="false">IF(C138=C137,C138,"")</f>
        <v/>
      </c>
    </row>
    <row r="139" customFormat="false" ht="12.8" hidden="false" customHeight="false" outlineLevel="0" collapsed="false">
      <c r="A139" s="5" t="s">
        <v>414</v>
      </c>
      <c r="B139" s="6" t="s">
        <v>415</v>
      </c>
      <c r="C139" s="6" t="s">
        <v>416</v>
      </c>
      <c r="D139" s="7" t="str">
        <f aca="false">IF(C139=C138,C139,"")</f>
        <v/>
      </c>
    </row>
    <row r="140" customFormat="false" ht="12.8" hidden="false" customHeight="false" outlineLevel="0" collapsed="false">
      <c r="A140" s="5" t="s">
        <v>417</v>
      </c>
      <c r="B140" s="6" t="s">
        <v>418</v>
      </c>
      <c r="C140" s="6" t="s">
        <v>419</v>
      </c>
      <c r="D140" s="7" t="str">
        <f aca="false">IF(C140=C139,C140,"")</f>
        <v/>
      </c>
    </row>
    <row r="141" customFormat="false" ht="12.8" hidden="false" customHeight="false" outlineLevel="0" collapsed="false">
      <c r="A141" s="5" t="s">
        <v>420</v>
      </c>
      <c r="B141" s="6" t="s">
        <v>421</v>
      </c>
      <c r="C141" s="6" t="s">
        <v>422</v>
      </c>
      <c r="D141" s="7" t="str">
        <f aca="false">IF(C141=C140,C141,"")</f>
        <v/>
      </c>
    </row>
    <row r="142" customFormat="false" ht="12.8" hidden="false" customHeight="false" outlineLevel="0" collapsed="false">
      <c r="A142" s="5" t="s">
        <v>423</v>
      </c>
      <c r="B142" s="6" t="s">
        <v>424</v>
      </c>
      <c r="C142" s="6" t="s">
        <v>425</v>
      </c>
      <c r="D142" s="7" t="str">
        <f aca="false">IF(C142=C141,C142,"")</f>
        <v/>
      </c>
    </row>
    <row r="143" customFormat="false" ht="12.8" hidden="false" customHeight="false" outlineLevel="0" collapsed="false">
      <c r="A143" s="5" t="s">
        <v>426</v>
      </c>
      <c r="B143" s="6" t="s">
        <v>427</v>
      </c>
      <c r="C143" s="6" t="s">
        <v>428</v>
      </c>
      <c r="D143" s="7" t="str">
        <f aca="false">IF(C143=C142,C143,"")</f>
        <v/>
      </c>
    </row>
    <row r="144" customFormat="false" ht="12.8" hidden="false" customHeight="false" outlineLevel="0" collapsed="false">
      <c r="A144" s="5" t="s">
        <v>429</v>
      </c>
      <c r="B144" s="6" t="s">
        <v>430</v>
      </c>
      <c r="C144" s="6" t="s">
        <v>431</v>
      </c>
      <c r="D144" s="7" t="str">
        <f aca="false">IF(C144=C143,C144,"")</f>
        <v/>
      </c>
    </row>
    <row r="145" customFormat="false" ht="12.8" hidden="false" customHeight="false" outlineLevel="0" collapsed="false">
      <c r="A145" s="5" t="s">
        <v>432</v>
      </c>
      <c r="B145" s="6" t="s">
        <v>433</v>
      </c>
      <c r="C145" s="6" t="s">
        <v>434</v>
      </c>
      <c r="D145" s="7" t="str">
        <f aca="false">IF(C145=C144,C145,"")</f>
        <v/>
      </c>
    </row>
    <row r="146" customFormat="false" ht="12.8" hidden="false" customHeight="false" outlineLevel="0" collapsed="false">
      <c r="A146" s="5" t="s">
        <v>435</v>
      </c>
      <c r="B146" s="6" t="s">
        <v>436</v>
      </c>
      <c r="C146" s="6" t="s">
        <v>437</v>
      </c>
      <c r="D146" s="7" t="str">
        <f aca="false">IF(C146=C145,C146,"")</f>
        <v/>
      </c>
    </row>
    <row r="147" customFormat="false" ht="12.8" hidden="false" customHeight="false" outlineLevel="0" collapsed="false">
      <c r="A147" s="5" t="s">
        <v>438</v>
      </c>
      <c r="B147" s="6" t="s">
        <v>439</v>
      </c>
      <c r="C147" s="6" t="s">
        <v>440</v>
      </c>
      <c r="D147" s="7" t="str">
        <f aca="false">IF(C147=C146,C147,"")</f>
        <v/>
      </c>
    </row>
    <row r="148" customFormat="false" ht="12.8" hidden="false" customHeight="false" outlineLevel="0" collapsed="false">
      <c r="A148" s="5" t="s">
        <v>441</v>
      </c>
      <c r="B148" s="6" t="s">
        <v>442</v>
      </c>
      <c r="C148" s="6" t="s">
        <v>443</v>
      </c>
      <c r="D148" s="7" t="str">
        <f aca="false">IF(C148=C147,C148,"")</f>
        <v/>
      </c>
    </row>
    <row r="149" customFormat="false" ht="12.8" hidden="false" customHeight="false" outlineLevel="0" collapsed="false">
      <c r="A149" s="5" t="s">
        <v>444</v>
      </c>
      <c r="B149" s="6" t="s">
        <v>445</v>
      </c>
      <c r="C149" s="6" t="s">
        <v>446</v>
      </c>
      <c r="D149" s="7" t="str">
        <f aca="false">IF(C149=C148,C149,"")</f>
        <v/>
      </c>
    </row>
    <row r="150" customFormat="false" ht="12.8" hidden="false" customHeight="false" outlineLevel="0" collapsed="false">
      <c r="A150" s="5" t="s">
        <v>447</v>
      </c>
      <c r="B150" s="6" t="s">
        <v>448</v>
      </c>
      <c r="C150" s="6" t="s">
        <v>449</v>
      </c>
      <c r="D150" s="7" t="str">
        <f aca="false">IF(C150=C149,C150,"")</f>
        <v/>
      </c>
    </row>
    <row r="151" customFormat="false" ht="12.8" hidden="false" customHeight="false" outlineLevel="0" collapsed="false">
      <c r="A151" s="5" t="s">
        <v>450</v>
      </c>
      <c r="B151" s="6" t="s">
        <v>451</v>
      </c>
      <c r="C151" s="6" t="s">
        <v>452</v>
      </c>
      <c r="D151" s="7" t="str">
        <f aca="false">IF(C151=C150,C151,"")</f>
        <v/>
      </c>
    </row>
    <row r="152" customFormat="false" ht="12.8" hidden="false" customHeight="false" outlineLevel="0" collapsed="false">
      <c r="A152" s="5" t="s">
        <v>453</v>
      </c>
      <c r="B152" s="6" t="s">
        <v>454</v>
      </c>
      <c r="C152" s="6" t="s">
        <v>455</v>
      </c>
      <c r="D152" s="7" t="str">
        <f aca="false">IF(C152=C151,C152,"")</f>
        <v/>
      </c>
    </row>
    <row r="153" customFormat="false" ht="12.8" hidden="false" customHeight="false" outlineLevel="0" collapsed="false">
      <c r="A153" s="5" t="s">
        <v>456</v>
      </c>
      <c r="B153" s="6" t="s">
        <v>457</v>
      </c>
      <c r="C153" s="6" t="s">
        <v>458</v>
      </c>
      <c r="D153" s="7" t="str">
        <f aca="false">IF(C153=C152,C153,"")</f>
        <v/>
      </c>
    </row>
    <row r="154" customFormat="false" ht="12.8" hidden="false" customHeight="false" outlineLevel="0" collapsed="false">
      <c r="A154" s="5" t="s">
        <v>459</v>
      </c>
      <c r="B154" s="6" t="s">
        <v>460</v>
      </c>
      <c r="C154" s="6" t="s">
        <v>461</v>
      </c>
      <c r="D154" s="7" t="str">
        <f aca="false">IF(C154=C153,C154,"")</f>
        <v/>
      </c>
    </row>
    <row r="155" customFormat="false" ht="12.8" hidden="false" customHeight="false" outlineLevel="0" collapsed="false">
      <c r="A155" s="5" t="s">
        <v>462</v>
      </c>
      <c r="B155" s="6" t="s">
        <v>463</v>
      </c>
      <c r="C155" s="6" t="s">
        <v>464</v>
      </c>
      <c r="D155" s="7" t="str">
        <f aca="false">IF(C155=C154,C155,"")</f>
        <v/>
      </c>
    </row>
    <row r="156" customFormat="false" ht="12.8" hidden="false" customHeight="false" outlineLevel="0" collapsed="false">
      <c r="A156" s="5" t="s">
        <v>465</v>
      </c>
      <c r="B156" s="6" t="s">
        <v>466</v>
      </c>
      <c r="C156" s="6" t="s">
        <v>467</v>
      </c>
      <c r="D156" s="7" t="str">
        <f aca="false">IF(C156=C155,C156,"")</f>
        <v/>
      </c>
    </row>
    <row r="157" customFormat="false" ht="12.8" hidden="false" customHeight="false" outlineLevel="0" collapsed="false">
      <c r="A157" s="5" t="s">
        <v>468</v>
      </c>
      <c r="B157" s="6" t="s">
        <v>469</v>
      </c>
      <c r="C157" s="6" t="s">
        <v>470</v>
      </c>
      <c r="D157" s="7" t="str">
        <f aca="false">IF(C157=C156,C157,"")</f>
        <v/>
      </c>
    </row>
    <row r="158" customFormat="false" ht="12.8" hidden="false" customHeight="false" outlineLevel="0" collapsed="false">
      <c r="A158" s="5" t="s">
        <v>471</v>
      </c>
      <c r="B158" s="6" t="s">
        <v>472</v>
      </c>
      <c r="C158" s="6" t="s">
        <v>473</v>
      </c>
      <c r="D158" s="7" t="str">
        <f aca="false">IF(C158=C157,C158,"")</f>
        <v/>
      </c>
    </row>
    <row r="159" customFormat="false" ht="12.8" hidden="false" customHeight="false" outlineLevel="0" collapsed="false">
      <c r="A159" s="5" t="s">
        <v>474</v>
      </c>
      <c r="B159" s="6" t="s">
        <v>475</v>
      </c>
      <c r="C159" s="6" t="s">
        <v>476</v>
      </c>
      <c r="D159" s="7" t="str">
        <f aca="false">IF(C159=C158,C159,"")</f>
        <v/>
      </c>
    </row>
    <row r="160" customFormat="false" ht="12.8" hidden="false" customHeight="false" outlineLevel="0" collapsed="false">
      <c r="A160" s="5" t="s">
        <v>477</v>
      </c>
      <c r="B160" s="6" t="s">
        <v>478</v>
      </c>
      <c r="C160" s="6" t="s">
        <v>479</v>
      </c>
      <c r="D160" s="7" t="str">
        <f aca="false">IF(C160=C159,C160,"")</f>
        <v/>
      </c>
    </row>
    <row r="161" customFormat="false" ht="12.8" hidden="false" customHeight="false" outlineLevel="0" collapsed="false">
      <c r="A161" s="5" t="s">
        <v>480</v>
      </c>
      <c r="B161" s="6" t="s">
        <v>481</v>
      </c>
      <c r="C161" s="6" t="s">
        <v>482</v>
      </c>
      <c r="D161" s="7" t="str">
        <f aca="false">IF(C161=C160,C161,"")</f>
        <v/>
      </c>
    </row>
    <row r="162" customFormat="false" ht="12.8" hidden="false" customHeight="false" outlineLevel="0" collapsed="false">
      <c r="A162" s="5" t="s">
        <v>483</v>
      </c>
      <c r="B162" s="6" t="s">
        <v>484</v>
      </c>
      <c r="C162" s="6" t="s">
        <v>485</v>
      </c>
      <c r="D162" s="7" t="str">
        <f aca="false">IF(C162=C161,C162,"")</f>
        <v/>
      </c>
    </row>
    <row r="163" customFormat="false" ht="12.8" hidden="false" customHeight="false" outlineLevel="0" collapsed="false">
      <c r="A163" s="5" t="s">
        <v>486</v>
      </c>
      <c r="B163" s="6" t="s">
        <v>487</v>
      </c>
      <c r="C163" s="6" t="s">
        <v>488</v>
      </c>
      <c r="D163" s="7" t="str">
        <f aca="false">IF(C163=C162,C163,"")</f>
        <v/>
      </c>
    </row>
    <row r="164" customFormat="false" ht="12.8" hidden="false" customHeight="false" outlineLevel="0" collapsed="false">
      <c r="A164" s="5" t="s">
        <v>489</v>
      </c>
      <c r="B164" s="6" t="s">
        <v>490</v>
      </c>
      <c r="C164" s="6" t="s">
        <v>491</v>
      </c>
      <c r="D164" s="7" t="str">
        <f aca="false">IF(C164=C163,C164,"")</f>
        <v/>
      </c>
    </row>
    <row r="165" customFormat="false" ht="12.8" hidden="false" customHeight="false" outlineLevel="0" collapsed="false">
      <c r="A165" s="5" t="s">
        <v>492</v>
      </c>
      <c r="B165" s="6" t="s">
        <v>493</v>
      </c>
      <c r="C165" s="6" t="s">
        <v>494</v>
      </c>
      <c r="D165" s="7" t="str">
        <f aca="false">IF(C165=C164,C165,"")</f>
        <v/>
      </c>
    </row>
    <row r="166" customFormat="false" ht="12.8" hidden="false" customHeight="false" outlineLevel="0" collapsed="false">
      <c r="A166" s="5" t="s">
        <v>495</v>
      </c>
      <c r="B166" s="6" t="s">
        <v>496</v>
      </c>
      <c r="C166" s="6" t="s">
        <v>497</v>
      </c>
      <c r="D166" s="7" t="str">
        <f aca="false">IF(C166=C165,C166,"")</f>
        <v/>
      </c>
    </row>
    <row r="167" customFormat="false" ht="12.8" hidden="false" customHeight="false" outlineLevel="0" collapsed="false">
      <c r="A167" s="5" t="s">
        <v>498</v>
      </c>
      <c r="B167" s="6" t="s">
        <v>499</v>
      </c>
      <c r="C167" s="6" t="s">
        <v>500</v>
      </c>
      <c r="D167" s="7" t="str">
        <f aca="false">IF(C167=C166,C167,"")</f>
        <v/>
      </c>
    </row>
    <row r="168" customFormat="false" ht="12.8" hidden="false" customHeight="false" outlineLevel="0" collapsed="false">
      <c r="A168" s="5" t="s">
        <v>501</v>
      </c>
      <c r="B168" s="6" t="s">
        <v>502</v>
      </c>
      <c r="C168" s="6" t="s">
        <v>503</v>
      </c>
      <c r="D168" s="7" t="str">
        <f aca="false">IF(C168=C167,C168,"")</f>
        <v/>
      </c>
    </row>
    <row r="169" customFormat="false" ht="12.8" hidden="false" customHeight="false" outlineLevel="0" collapsed="false">
      <c r="A169" s="5" t="s">
        <v>504</v>
      </c>
      <c r="B169" s="6" t="s">
        <v>505</v>
      </c>
      <c r="C169" s="6" t="s">
        <v>506</v>
      </c>
      <c r="D169" s="7" t="str">
        <f aca="false">IF(C169=C168,C169,"")</f>
        <v/>
      </c>
    </row>
    <row r="170" customFormat="false" ht="12.8" hidden="false" customHeight="false" outlineLevel="0" collapsed="false">
      <c r="A170" s="5" t="s">
        <v>507</v>
      </c>
      <c r="B170" s="6" t="s">
        <v>508</v>
      </c>
      <c r="C170" s="6" t="s">
        <v>509</v>
      </c>
      <c r="D170" s="7" t="str">
        <f aca="false">IF(C170=C169,C170,"")</f>
        <v/>
      </c>
    </row>
    <row r="171" customFormat="false" ht="12.8" hidden="false" customHeight="false" outlineLevel="0" collapsed="false">
      <c r="A171" s="5" t="s">
        <v>510</v>
      </c>
      <c r="B171" s="6" t="s">
        <v>511</v>
      </c>
      <c r="C171" s="6" t="s">
        <v>512</v>
      </c>
      <c r="D171" s="7" t="str">
        <f aca="false">IF(C171=C170,C171,"")</f>
        <v/>
      </c>
    </row>
    <row r="172" customFormat="false" ht="12.8" hidden="false" customHeight="false" outlineLevel="0" collapsed="false">
      <c r="A172" s="5" t="s">
        <v>513</v>
      </c>
      <c r="B172" s="6" t="s">
        <v>514</v>
      </c>
      <c r="C172" s="6" t="s">
        <v>515</v>
      </c>
      <c r="D172" s="7" t="str">
        <f aca="false">IF(C172=C171,C172,"")</f>
        <v/>
      </c>
    </row>
    <row r="173" customFormat="false" ht="12.8" hidden="false" customHeight="false" outlineLevel="0" collapsed="false">
      <c r="A173" s="5" t="s">
        <v>516</v>
      </c>
      <c r="B173" s="6" t="s">
        <v>517</v>
      </c>
      <c r="C173" s="6" t="s">
        <v>518</v>
      </c>
      <c r="D173" s="7" t="str">
        <f aca="false">IF(C173=C172,C173,"")</f>
        <v/>
      </c>
    </row>
    <row r="174" customFormat="false" ht="12.8" hidden="false" customHeight="false" outlineLevel="0" collapsed="false">
      <c r="A174" s="5" t="s">
        <v>519</v>
      </c>
      <c r="B174" s="6" t="s">
        <v>520</v>
      </c>
      <c r="C174" s="6" t="s">
        <v>521</v>
      </c>
      <c r="D174" s="7" t="str">
        <f aca="false">IF(C174=C173,C174,"")</f>
        <v/>
      </c>
    </row>
    <row r="175" customFormat="false" ht="12.8" hidden="false" customHeight="false" outlineLevel="0" collapsed="false">
      <c r="A175" s="5" t="s">
        <v>522</v>
      </c>
      <c r="B175" s="6" t="s">
        <v>523</v>
      </c>
      <c r="C175" s="6" t="s">
        <v>524</v>
      </c>
      <c r="D175" s="7" t="str">
        <f aca="false">IF(C175=C174,C175,"")</f>
        <v/>
      </c>
    </row>
    <row r="176" customFormat="false" ht="12.8" hidden="false" customHeight="false" outlineLevel="0" collapsed="false">
      <c r="A176" s="5" t="s">
        <v>525</v>
      </c>
      <c r="B176" s="6" t="s">
        <v>526</v>
      </c>
      <c r="C176" s="6" t="s">
        <v>527</v>
      </c>
      <c r="D176" s="7" t="str">
        <f aca="false">IF(C176=C175,C176,"")</f>
        <v/>
      </c>
    </row>
    <row r="177" customFormat="false" ht="12.8" hidden="false" customHeight="false" outlineLevel="0" collapsed="false">
      <c r="A177" s="5" t="s">
        <v>528</v>
      </c>
      <c r="B177" s="6" t="s">
        <v>529</v>
      </c>
      <c r="C177" s="6" t="s">
        <v>530</v>
      </c>
      <c r="D177" s="7" t="str">
        <f aca="false">IF(C177=C176,C177,"")</f>
        <v/>
      </c>
    </row>
    <row r="178" customFormat="false" ht="12.8" hidden="false" customHeight="false" outlineLevel="0" collapsed="false">
      <c r="A178" s="5" t="s">
        <v>531</v>
      </c>
      <c r="B178" s="6" t="s">
        <v>532</v>
      </c>
      <c r="C178" s="6" t="s">
        <v>533</v>
      </c>
      <c r="D178" s="7" t="str">
        <f aca="false">IF(C178=C177,C178,"")</f>
        <v/>
      </c>
    </row>
    <row r="179" customFormat="false" ht="12.8" hidden="false" customHeight="false" outlineLevel="0" collapsed="false">
      <c r="A179" s="5" t="s">
        <v>534</v>
      </c>
      <c r="B179" s="6" t="s">
        <v>535</v>
      </c>
      <c r="C179" s="6" t="s">
        <v>536</v>
      </c>
      <c r="D179" s="7" t="str">
        <f aca="false">IF(C179=C178,C179,"")</f>
        <v/>
      </c>
    </row>
    <row r="180" customFormat="false" ht="12.8" hidden="false" customHeight="false" outlineLevel="0" collapsed="false">
      <c r="A180" s="5" t="s">
        <v>537</v>
      </c>
      <c r="B180" s="6" t="s">
        <v>538</v>
      </c>
      <c r="C180" s="6" t="s">
        <v>539</v>
      </c>
      <c r="D180" s="7" t="str">
        <f aca="false">IF(C180=C179,C180,"")</f>
        <v/>
      </c>
    </row>
    <row r="181" customFormat="false" ht="12.8" hidden="false" customHeight="false" outlineLevel="0" collapsed="false">
      <c r="A181" s="5" t="s">
        <v>540</v>
      </c>
      <c r="B181" s="6" t="s">
        <v>541</v>
      </c>
      <c r="C181" s="6" t="s">
        <v>542</v>
      </c>
      <c r="D181" s="7" t="str">
        <f aca="false">IF(C181=C180,C181,"")</f>
        <v/>
      </c>
    </row>
    <row r="182" customFormat="false" ht="12.8" hidden="false" customHeight="false" outlineLevel="0" collapsed="false">
      <c r="A182" s="5" t="s">
        <v>543</v>
      </c>
      <c r="B182" s="6" t="s">
        <v>544</v>
      </c>
      <c r="C182" s="6" t="s">
        <v>545</v>
      </c>
      <c r="D182" s="7" t="str">
        <f aca="false">IF(C182=C181,C182,"")</f>
        <v/>
      </c>
    </row>
    <row r="183" customFormat="false" ht="12.8" hidden="false" customHeight="false" outlineLevel="0" collapsed="false">
      <c r="A183" s="5" t="s">
        <v>546</v>
      </c>
      <c r="B183" s="6" t="s">
        <v>547</v>
      </c>
      <c r="C183" s="6" t="s">
        <v>548</v>
      </c>
      <c r="D183" s="7" t="str">
        <f aca="false">IF(C183=C182,C183,"")</f>
        <v/>
      </c>
    </row>
    <row r="184" customFormat="false" ht="12.8" hidden="false" customHeight="false" outlineLevel="0" collapsed="false">
      <c r="A184" s="5" t="s">
        <v>549</v>
      </c>
      <c r="B184" s="6" t="s">
        <v>550</v>
      </c>
      <c r="C184" s="6" t="s">
        <v>551</v>
      </c>
      <c r="D184" s="7" t="str">
        <f aca="false">IF(C184=C183,C184,"")</f>
        <v/>
      </c>
    </row>
    <row r="185" customFormat="false" ht="12.8" hidden="false" customHeight="false" outlineLevel="0" collapsed="false">
      <c r="A185" s="5" t="s">
        <v>552</v>
      </c>
      <c r="B185" s="6" t="s">
        <v>553</v>
      </c>
      <c r="C185" s="6" t="s">
        <v>554</v>
      </c>
      <c r="D185" s="7" t="str">
        <f aca="false">IF(C185=C184,C185,"")</f>
        <v/>
      </c>
    </row>
    <row r="186" customFormat="false" ht="12.8" hidden="false" customHeight="false" outlineLevel="0" collapsed="false">
      <c r="A186" s="5" t="s">
        <v>555</v>
      </c>
      <c r="B186" s="6" t="s">
        <v>556</v>
      </c>
      <c r="C186" s="6" t="s">
        <v>557</v>
      </c>
      <c r="D186" s="7" t="str">
        <f aca="false">IF(C186=C185,C186,"")</f>
        <v/>
      </c>
    </row>
    <row r="187" customFormat="false" ht="12.8" hidden="false" customHeight="false" outlineLevel="0" collapsed="false">
      <c r="A187" s="5" t="s">
        <v>558</v>
      </c>
      <c r="B187" s="6" t="s">
        <v>559</v>
      </c>
      <c r="C187" s="6" t="s">
        <v>560</v>
      </c>
      <c r="D187" s="7" t="str">
        <f aca="false">IF(C187=C186,C187,"")</f>
        <v/>
      </c>
    </row>
    <row r="188" customFormat="false" ht="12.8" hidden="false" customHeight="false" outlineLevel="0" collapsed="false">
      <c r="A188" s="5" t="s">
        <v>561</v>
      </c>
      <c r="B188" s="6" t="s">
        <v>562</v>
      </c>
      <c r="C188" s="6" t="s">
        <v>563</v>
      </c>
      <c r="D188" s="7" t="str">
        <f aca="false">IF(C188=C187,C188,"")</f>
        <v/>
      </c>
    </row>
    <row r="189" customFormat="false" ht="12.8" hidden="false" customHeight="false" outlineLevel="0" collapsed="false">
      <c r="A189" s="5" t="s">
        <v>564</v>
      </c>
      <c r="B189" s="6" t="s">
        <v>565</v>
      </c>
      <c r="C189" s="6" t="s">
        <v>566</v>
      </c>
      <c r="D189" s="7" t="str">
        <f aca="false">IF(C189=C188,C189,"")</f>
        <v/>
      </c>
    </row>
    <row r="190" customFormat="false" ht="12.8" hidden="false" customHeight="false" outlineLevel="0" collapsed="false">
      <c r="A190" s="5" t="s">
        <v>567</v>
      </c>
      <c r="B190" s="6" t="s">
        <v>568</v>
      </c>
      <c r="C190" s="6" t="s">
        <v>569</v>
      </c>
      <c r="D190" s="7" t="str">
        <f aca="false">IF(C190=C189,C190,"")</f>
        <v/>
      </c>
    </row>
    <row r="191" customFormat="false" ht="12.8" hidden="false" customHeight="false" outlineLevel="0" collapsed="false">
      <c r="A191" s="5" t="s">
        <v>570</v>
      </c>
      <c r="B191" s="6" t="s">
        <v>571</v>
      </c>
      <c r="C191" s="6" t="s">
        <v>572</v>
      </c>
      <c r="D191" s="7" t="str">
        <f aca="false">IF(C191=C190,C191,"")</f>
        <v/>
      </c>
    </row>
    <row r="192" customFormat="false" ht="12.8" hidden="false" customHeight="false" outlineLevel="0" collapsed="false">
      <c r="A192" s="5" t="s">
        <v>573</v>
      </c>
      <c r="B192" s="6" t="s">
        <v>574</v>
      </c>
      <c r="C192" s="6" t="s">
        <v>575</v>
      </c>
      <c r="D192" s="7" t="str">
        <f aca="false">IF(C192=C191,C192,"")</f>
        <v/>
      </c>
    </row>
    <row r="193" customFormat="false" ht="12.8" hidden="false" customHeight="false" outlineLevel="0" collapsed="false">
      <c r="A193" s="5" t="s">
        <v>576</v>
      </c>
      <c r="B193" s="6" t="s">
        <v>577</v>
      </c>
      <c r="C193" s="6" t="s">
        <v>578</v>
      </c>
      <c r="D193" s="7" t="str">
        <f aca="false">IF(C193=C192,C193,"")</f>
        <v/>
      </c>
    </row>
    <row r="194" customFormat="false" ht="12.8" hidden="false" customHeight="false" outlineLevel="0" collapsed="false">
      <c r="A194" s="5" t="s">
        <v>579</v>
      </c>
      <c r="B194" s="6" t="s">
        <v>580</v>
      </c>
      <c r="C194" s="6" t="s">
        <v>581</v>
      </c>
      <c r="D194" s="7" t="str">
        <f aca="false">IF(C194=C193,C194,"")</f>
        <v/>
      </c>
    </row>
    <row r="195" customFormat="false" ht="12.8" hidden="false" customHeight="false" outlineLevel="0" collapsed="false">
      <c r="A195" s="5" t="s">
        <v>582</v>
      </c>
      <c r="B195" s="6" t="s">
        <v>583</v>
      </c>
      <c r="C195" s="6" t="s">
        <v>584</v>
      </c>
      <c r="D195" s="7" t="str">
        <f aca="false">IF(C195=C194,C195,"")</f>
        <v/>
      </c>
    </row>
    <row r="196" customFormat="false" ht="12.8" hidden="false" customHeight="false" outlineLevel="0" collapsed="false">
      <c r="A196" s="5" t="s">
        <v>585</v>
      </c>
      <c r="B196" s="6" t="s">
        <v>586</v>
      </c>
      <c r="C196" s="6" t="s">
        <v>587</v>
      </c>
      <c r="D196" s="7" t="str">
        <f aca="false">IF(C196=C195,C196,"")</f>
        <v/>
      </c>
    </row>
    <row r="197" customFormat="false" ht="12.8" hidden="false" customHeight="false" outlineLevel="0" collapsed="false">
      <c r="A197" s="5" t="s">
        <v>588</v>
      </c>
      <c r="B197" s="6" t="s">
        <v>589</v>
      </c>
      <c r="C197" s="6" t="s">
        <v>590</v>
      </c>
      <c r="D197" s="7" t="str">
        <f aca="false">IF(C197=C196,C197,"")</f>
        <v/>
      </c>
    </row>
    <row r="198" customFormat="false" ht="12.8" hidden="false" customHeight="false" outlineLevel="0" collapsed="false">
      <c r="A198" s="5" t="s">
        <v>591</v>
      </c>
      <c r="B198" s="6" t="s">
        <v>592</v>
      </c>
      <c r="C198" s="6" t="s">
        <v>593</v>
      </c>
      <c r="D198" s="7" t="str">
        <f aca="false">IF(C198=C197,C198,"")</f>
        <v/>
      </c>
    </row>
    <row r="199" customFormat="false" ht="12.8" hidden="false" customHeight="false" outlineLevel="0" collapsed="false">
      <c r="A199" s="5" t="s">
        <v>594</v>
      </c>
      <c r="B199" s="6" t="s">
        <v>595</v>
      </c>
      <c r="C199" s="6" t="s">
        <v>596</v>
      </c>
      <c r="D199" s="7" t="str">
        <f aca="false">IF(C199=C198,C199,"")</f>
        <v/>
      </c>
    </row>
    <row r="200" customFormat="false" ht="12.8" hidden="false" customHeight="false" outlineLevel="0" collapsed="false">
      <c r="A200" s="5" t="s">
        <v>597</v>
      </c>
      <c r="B200" s="6" t="s">
        <v>598</v>
      </c>
      <c r="C200" s="6" t="s">
        <v>599</v>
      </c>
      <c r="D200" s="7" t="str">
        <f aca="false">IF(C200=C199,C200,"")</f>
        <v/>
      </c>
    </row>
    <row r="201" customFormat="false" ht="12.8" hidden="false" customHeight="false" outlineLevel="0" collapsed="false">
      <c r="A201" s="5" t="s">
        <v>600</v>
      </c>
      <c r="B201" s="6" t="s">
        <v>601</v>
      </c>
      <c r="C201" s="6" t="s">
        <v>602</v>
      </c>
      <c r="D201" s="7" t="str">
        <f aca="false">IF(C201=C200,C201,"")</f>
        <v/>
      </c>
    </row>
    <row r="202" customFormat="false" ht="12.8" hidden="false" customHeight="false" outlineLevel="0" collapsed="false">
      <c r="A202" s="5" t="s">
        <v>603</v>
      </c>
      <c r="B202" s="6" t="s">
        <v>604</v>
      </c>
      <c r="C202" s="6" t="s">
        <v>605</v>
      </c>
      <c r="D202" s="7" t="str">
        <f aca="false">IF(C202=C201,C202,"")</f>
        <v/>
      </c>
    </row>
    <row r="203" customFormat="false" ht="12.8" hidden="false" customHeight="false" outlineLevel="0" collapsed="false">
      <c r="A203" s="5" t="s">
        <v>606</v>
      </c>
      <c r="B203" s="6" t="s">
        <v>607</v>
      </c>
      <c r="C203" s="6" t="s">
        <v>608</v>
      </c>
      <c r="D203" s="7" t="str">
        <f aca="false">IF(C203=C202,C203,"")</f>
        <v/>
      </c>
    </row>
    <row r="204" customFormat="false" ht="12.8" hidden="false" customHeight="false" outlineLevel="0" collapsed="false">
      <c r="A204" s="5" t="s">
        <v>609</v>
      </c>
      <c r="B204" s="6" t="s">
        <v>610</v>
      </c>
      <c r="C204" s="6" t="s">
        <v>611</v>
      </c>
      <c r="D204" s="7" t="str">
        <f aca="false">IF(C204=C203,C204,"")</f>
        <v/>
      </c>
    </row>
    <row r="205" customFormat="false" ht="12.8" hidden="false" customHeight="false" outlineLevel="0" collapsed="false">
      <c r="A205" s="5" t="s">
        <v>612</v>
      </c>
      <c r="B205" s="6" t="s">
        <v>613</v>
      </c>
      <c r="C205" s="6" t="s">
        <v>614</v>
      </c>
      <c r="D205" s="7" t="str">
        <f aca="false">IF(C205=C204,C205,"")</f>
        <v/>
      </c>
    </row>
    <row r="206" customFormat="false" ht="12.8" hidden="false" customHeight="false" outlineLevel="0" collapsed="false">
      <c r="A206" s="5" t="s">
        <v>615</v>
      </c>
      <c r="B206" s="6" t="s">
        <v>616</v>
      </c>
      <c r="C206" s="6" t="s">
        <v>617</v>
      </c>
      <c r="D206" s="7" t="str">
        <f aca="false">IF(C206=C205,C206,"")</f>
        <v/>
      </c>
    </row>
    <row r="207" customFormat="false" ht="12.8" hidden="false" customHeight="false" outlineLevel="0" collapsed="false">
      <c r="A207" s="5" t="s">
        <v>618</v>
      </c>
      <c r="B207" s="6" t="s">
        <v>619</v>
      </c>
      <c r="C207" s="6" t="s">
        <v>620</v>
      </c>
      <c r="D207" s="7" t="str">
        <f aca="false">IF(C207=C206,C207,"")</f>
        <v/>
      </c>
    </row>
    <row r="208" customFormat="false" ht="12.8" hidden="false" customHeight="false" outlineLevel="0" collapsed="false">
      <c r="A208" s="5" t="s">
        <v>621</v>
      </c>
      <c r="B208" s="6" t="s">
        <v>622</v>
      </c>
      <c r="C208" s="6" t="s">
        <v>623</v>
      </c>
      <c r="D208" s="7" t="str">
        <f aca="false">IF(C208=C207,C208,"")</f>
        <v/>
      </c>
    </row>
    <row r="209" customFormat="false" ht="12.8" hidden="false" customHeight="false" outlineLevel="0" collapsed="false">
      <c r="A209" s="5" t="s">
        <v>624</v>
      </c>
      <c r="B209" s="6" t="s">
        <v>625</v>
      </c>
      <c r="C209" s="6" t="s">
        <v>626</v>
      </c>
      <c r="D209" s="7" t="str">
        <f aca="false">IF(C209=C208,C209,"")</f>
        <v/>
      </c>
    </row>
    <row r="210" customFormat="false" ht="12.8" hidden="false" customHeight="false" outlineLevel="0" collapsed="false">
      <c r="A210" s="5" t="s">
        <v>627</v>
      </c>
      <c r="B210" s="6" t="s">
        <v>628</v>
      </c>
      <c r="C210" s="6" t="s">
        <v>629</v>
      </c>
      <c r="D210" s="7" t="str">
        <f aca="false">IF(C210=C209,C210,"")</f>
        <v/>
      </c>
    </row>
    <row r="211" customFormat="false" ht="12.8" hidden="false" customHeight="false" outlineLevel="0" collapsed="false">
      <c r="A211" s="5" t="s">
        <v>630</v>
      </c>
      <c r="B211" s="6" t="s">
        <v>631</v>
      </c>
      <c r="C211" s="6" t="s">
        <v>632</v>
      </c>
      <c r="D211" s="7" t="str">
        <f aca="false">IF(C211=C210,C211,"")</f>
        <v/>
      </c>
    </row>
    <row r="212" customFormat="false" ht="12.8" hidden="false" customHeight="false" outlineLevel="0" collapsed="false">
      <c r="A212" s="5" t="s">
        <v>633</v>
      </c>
      <c r="B212" s="6" t="s">
        <v>634</v>
      </c>
      <c r="C212" s="6" t="s">
        <v>635</v>
      </c>
      <c r="D212" s="7" t="str">
        <f aca="false">IF(C212=C211,C212,"")</f>
        <v/>
      </c>
    </row>
    <row r="213" customFormat="false" ht="12.8" hidden="false" customHeight="false" outlineLevel="0" collapsed="false">
      <c r="A213" s="5" t="s">
        <v>636</v>
      </c>
      <c r="B213" s="6" t="s">
        <v>637</v>
      </c>
      <c r="C213" s="6" t="s">
        <v>638</v>
      </c>
      <c r="D213" s="7" t="str">
        <f aca="false">IF(C213=C212,C213,"")</f>
        <v/>
      </c>
    </row>
    <row r="214" customFormat="false" ht="12.8" hidden="false" customHeight="false" outlineLevel="0" collapsed="false">
      <c r="A214" s="5" t="s">
        <v>639</v>
      </c>
      <c r="B214" s="6" t="s">
        <v>640</v>
      </c>
      <c r="C214" s="6" t="s">
        <v>641</v>
      </c>
      <c r="D214" s="7" t="str">
        <f aca="false">IF(C214=C213,C214,"")</f>
        <v/>
      </c>
    </row>
    <row r="215" customFormat="false" ht="12.8" hidden="false" customHeight="false" outlineLevel="0" collapsed="false">
      <c r="A215" s="5" t="s">
        <v>642</v>
      </c>
      <c r="B215" s="6" t="s">
        <v>643</v>
      </c>
      <c r="C215" s="6" t="s">
        <v>644</v>
      </c>
      <c r="D215" s="7" t="str">
        <f aca="false">IF(C215=C214,C215,"")</f>
        <v/>
      </c>
    </row>
    <row r="216" customFormat="false" ht="12.8" hidden="false" customHeight="false" outlineLevel="0" collapsed="false">
      <c r="A216" s="5" t="s">
        <v>645</v>
      </c>
      <c r="B216" s="6" t="s">
        <v>646</v>
      </c>
      <c r="C216" s="6" t="s">
        <v>647</v>
      </c>
      <c r="D216" s="7" t="str">
        <f aca="false">IF(C216=C215,C216,"")</f>
        <v/>
      </c>
    </row>
    <row r="217" customFormat="false" ht="12.8" hidden="false" customHeight="false" outlineLevel="0" collapsed="false">
      <c r="A217" s="5" t="s">
        <v>648</v>
      </c>
      <c r="B217" s="6" t="s">
        <v>649</v>
      </c>
      <c r="C217" s="6" t="s">
        <v>650</v>
      </c>
      <c r="D217" s="7" t="str">
        <f aca="false">IF(C217=C216,C217,"")</f>
        <v/>
      </c>
    </row>
    <row r="218" customFormat="false" ht="12.8" hidden="false" customHeight="false" outlineLevel="0" collapsed="false">
      <c r="A218" s="5" t="s">
        <v>651</v>
      </c>
      <c r="B218" s="6" t="s">
        <v>652</v>
      </c>
      <c r="C218" s="6" t="s">
        <v>653</v>
      </c>
      <c r="D218" s="7" t="str">
        <f aca="false">IF(C218=C217,C218,"")</f>
        <v/>
      </c>
    </row>
    <row r="219" customFormat="false" ht="12.8" hidden="false" customHeight="false" outlineLevel="0" collapsed="false">
      <c r="A219" s="5" t="s">
        <v>654</v>
      </c>
      <c r="B219" s="6" t="s">
        <v>655</v>
      </c>
      <c r="C219" s="6" t="s">
        <v>656</v>
      </c>
      <c r="D219" s="7" t="str">
        <f aca="false">IF(C219=C218,C219,"")</f>
        <v/>
      </c>
    </row>
    <row r="220" customFormat="false" ht="12.8" hidden="false" customHeight="false" outlineLevel="0" collapsed="false">
      <c r="A220" s="5" t="s">
        <v>657</v>
      </c>
      <c r="B220" s="6" t="s">
        <v>658</v>
      </c>
      <c r="C220" s="6" t="s">
        <v>659</v>
      </c>
      <c r="D220" s="7" t="str">
        <f aca="false">IF(C220=C219,C220,"")</f>
        <v/>
      </c>
    </row>
    <row r="221" customFormat="false" ht="12.8" hidden="false" customHeight="false" outlineLevel="0" collapsed="false">
      <c r="A221" s="5" t="s">
        <v>660</v>
      </c>
      <c r="B221" s="6" t="s">
        <v>661</v>
      </c>
      <c r="C221" s="6" t="s">
        <v>662</v>
      </c>
      <c r="D221" s="7" t="str">
        <f aca="false">IF(C221=C220,C221,"")</f>
        <v/>
      </c>
    </row>
    <row r="222" customFormat="false" ht="12.8" hidden="false" customHeight="false" outlineLevel="0" collapsed="false">
      <c r="A222" s="5" t="s">
        <v>663</v>
      </c>
      <c r="B222" s="6" t="s">
        <v>664</v>
      </c>
      <c r="C222" s="6" t="s">
        <v>665</v>
      </c>
      <c r="D222" s="7" t="str">
        <f aca="false">IF(C222=C221,C222,"")</f>
        <v/>
      </c>
    </row>
    <row r="223" customFormat="false" ht="12.8" hidden="false" customHeight="false" outlineLevel="0" collapsed="false">
      <c r="A223" s="5" t="s">
        <v>666</v>
      </c>
      <c r="B223" s="6" t="s">
        <v>667</v>
      </c>
      <c r="C223" s="6" t="s">
        <v>668</v>
      </c>
      <c r="D223" s="7" t="str">
        <f aca="false">IF(C223=C222,C223,"")</f>
        <v/>
      </c>
    </row>
    <row r="224" customFormat="false" ht="12.8" hidden="false" customHeight="false" outlineLevel="0" collapsed="false">
      <c r="A224" s="5" t="s">
        <v>669</v>
      </c>
      <c r="B224" s="6" t="s">
        <v>670</v>
      </c>
      <c r="C224" s="6" t="s">
        <v>671</v>
      </c>
      <c r="D224" s="7" t="str">
        <f aca="false">IF(C224=C223,C224,"")</f>
        <v/>
      </c>
    </row>
    <row r="225" customFormat="false" ht="12.8" hidden="false" customHeight="false" outlineLevel="0" collapsed="false">
      <c r="A225" s="5" t="s">
        <v>672</v>
      </c>
      <c r="B225" s="6" t="s">
        <v>673</v>
      </c>
      <c r="C225" s="6" t="s">
        <v>674</v>
      </c>
      <c r="D225" s="7" t="str">
        <f aca="false">IF(C225=C224,C225,"")</f>
        <v/>
      </c>
    </row>
    <row r="226" customFormat="false" ht="12.8" hidden="false" customHeight="false" outlineLevel="0" collapsed="false">
      <c r="A226" s="5" t="s">
        <v>675</v>
      </c>
      <c r="B226" s="6" t="s">
        <v>676</v>
      </c>
      <c r="C226" s="6" t="s">
        <v>677</v>
      </c>
      <c r="D226" s="7" t="str">
        <f aca="false">IF(C226=C225,C226,"")</f>
        <v/>
      </c>
    </row>
    <row r="227" customFormat="false" ht="12.8" hidden="false" customHeight="false" outlineLevel="0" collapsed="false">
      <c r="A227" s="5" t="s">
        <v>678</v>
      </c>
      <c r="B227" s="6" t="s">
        <v>679</v>
      </c>
      <c r="C227" s="6" t="s">
        <v>680</v>
      </c>
      <c r="D227" s="7" t="str">
        <f aca="false">IF(C227=C226,C227,"")</f>
        <v/>
      </c>
    </row>
    <row r="228" customFormat="false" ht="12.8" hidden="false" customHeight="false" outlineLevel="0" collapsed="false">
      <c r="A228" s="5" t="s">
        <v>681</v>
      </c>
      <c r="B228" s="6" t="s">
        <v>682</v>
      </c>
      <c r="C228" s="6" t="s">
        <v>683</v>
      </c>
      <c r="D228" s="7" t="str">
        <f aca="false">IF(C228=C227,C228,"")</f>
        <v/>
      </c>
    </row>
    <row r="229" customFormat="false" ht="12.8" hidden="false" customHeight="false" outlineLevel="0" collapsed="false">
      <c r="A229" s="5" t="s">
        <v>684</v>
      </c>
      <c r="B229" s="6" t="s">
        <v>685</v>
      </c>
      <c r="C229" s="6" t="s">
        <v>686</v>
      </c>
      <c r="D229" s="7" t="str">
        <f aca="false">IF(C229=C228,C229,"")</f>
        <v/>
      </c>
    </row>
    <row r="230" customFormat="false" ht="12.8" hidden="false" customHeight="false" outlineLevel="0" collapsed="false">
      <c r="A230" s="5" t="s">
        <v>687</v>
      </c>
      <c r="B230" s="6" t="s">
        <v>688</v>
      </c>
      <c r="C230" s="6" t="s">
        <v>689</v>
      </c>
      <c r="D230" s="7" t="str">
        <f aca="false">IF(C230=C229,C230,"")</f>
        <v/>
      </c>
    </row>
    <row r="231" customFormat="false" ht="12.8" hidden="false" customHeight="false" outlineLevel="0" collapsed="false">
      <c r="A231" s="5" t="s">
        <v>690</v>
      </c>
      <c r="B231" s="6" t="s">
        <v>691</v>
      </c>
      <c r="C231" s="6" t="s">
        <v>692</v>
      </c>
      <c r="D231" s="7" t="str">
        <f aca="false">IF(C231=C230,C231,"")</f>
        <v/>
      </c>
    </row>
    <row r="232" customFormat="false" ht="12.8" hidden="false" customHeight="false" outlineLevel="0" collapsed="false">
      <c r="A232" s="5" t="s">
        <v>693</v>
      </c>
      <c r="B232" s="6" t="s">
        <v>694</v>
      </c>
      <c r="C232" s="6" t="s">
        <v>695</v>
      </c>
      <c r="D232" s="7" t="str">
        <f aca="false">IF(C232=C231,C232,"")</f>
        <v/>
      </c>
    </row>
    <row r="233" customFormat="false" ht="12.8" hidden="false" customHeight="false" outlineLevel="0" collapsed="false">
      <c r="A233" s="5" t="s">
        <v>696</v>
      </c>
      <c r="B233" s="6" t="s">
        <v>697</v>
      </c>
      <c r="C233" s="6" t="s">
        <v>698</v>
      </c>
      <c r="D233" s="7" t="str">
        <f aca="false">IF(C233=C232,C233,"")</f>
        <v/>
      </c>
    </row>
    <row r="234" customFormat="false" ht="12.8" hidden="false" customHeight="false" outlineLevel="0" collapsed="false">
      <c r="A234" s="5" t="s">
        <v>699</v>
      </c>
      <c r="B234" s="6" t="s">
        <v>700</v>
      </c>
      <c r="C234" s="6" t="s">
        <v>701</v>
      </c>
      <c r="D234" s="7" t="str">
        <f aca="false">IF(C234=C233,C234,"")</f>
        <v/>
      </c>
    </row>
    <row r="235" customFormat="false" ht="12.8" hidden="false" customHeight="false" outlineLevel="0" collapsed="false">
      <c r="A235" s="5" t="s">
        <v>702</v>
      </c>
      <c r="B235" s="6" t="s">
        <v>703</v>
      </c>
      <c r="C235" s="6" t="s">
        <v>704</v>
      </c>
      <c r="D235" s="7" t="str">
        <f aca="false">IF(C235=C234,C235,"")</f>
        <v/>
      </c>
    </row>
    <row r="236" customFormat="false" ht="12.8" hidden="false" customHeight="false" outlineLevel="0" collapsed="false">
      <c r="A236" s="5" t="s">
        <v>705</v>
      </c>
      <c r="B236" s="6" t="s">
        <v>706</v>
      </c>
      <c r="C236" s="6" t="s">
        <v>707</v>
      </c>
      <c r="D236" s="7" t="str">
        <f aca="false">IF(C236=C235,C236,"")</f>
        <v/>
      </c>
    </row>
    <row r="237" customFormat="false" ht="12.8" hidden="false" customHeight="false" outlineLevel="0" collapsed="false">
      <c r="A237" s="5" t="s">
        <v>708</v>
      </c>
      <c r="B237" s="6" t="s">
        <v>709</v>
      </c>
      <c r="C237" s="6" t="s">
        <v>710</v>
      </c>
      <c r="D237" s="7" t="str">
        <f aca="false">IF(C237=C236,C237,"")</f>
        <v/>
      </c>
    </row>
    <row r="238" customFormat="false" ht="12.8" hidden="false" customHeight="false" outlineLevel="0" collapsed="false">
      <c r="A238" s="5" t="s">
        <v>711</v>
      </c>
      <c r="B238" s="6" t="s">
        <v>712</v>
      </c>
      <c r="C238" s="6" t="s">
        <v>713</v>
      </c>
      <c r="D238" s="7" t="str">
        <f aca="false">IF(C238=C237,C238,"")</f>
        <v/>
      </c>
    </row>
    <row r="239" customFormat="false" ht="12.8" hidden="false" customHeight="false" outlineLevel="0" collapsed="false">
      <c r="A239" s="5" t="s">
        <v>714</v>
      </c>
      <c r="B239" s="6" t="s">
        <v>715</v>
      </c>
      <c r="C239" s="6" t="s">
        <v>716</v>
      </c>
      <c r="D239" s="7" t="str">
        <f aca="false">IF(C239=C238,C239,"")</f>
        <v/>
      </c>
    </row>
    <row r="240" customFormat="false" ht="12.8" hidden="false" customHeight="false" outlineLevel="0" collapsed="false">
      <c r="A240" s="5" t="s">
        <v>717</v>
      </c>
      <c r="B240" s="6" t="s">
        <v>718</v>
      </c>
      <c r="C240" s="6" t="s">
        <v>719</v>
      </c>
      <c r="D240" s="7" t="str">
        <f aca="false">IF(C240=C239,C240,"")</f>
        <v/>
      </c>
    </row>
    <row r="241" customFormat="false" ht="12.8" hidden="false" customHeight="false" outlineLevel="0" collapsed="false">
      <c r="A241" s="5" t="s">
        <v>720</v>
      </c>
      <c r="B241" s="6" t="s">
        <v>721</v>
      </c>
      <c r="C241" s="6" t="s">
        <v>722</v>
      </c>
      <c r="D241" s="7" t="str">
        <f aca="false">IF(C241=C240,C241,"")</f>
        <v/>
      </c>
    </row>
    <row r="242" customFormat="false" ht="12.8" hidden="false" customHeight="false" outlineLevel="0" collapsed="false">
      <c r="A242" s="5" t="s">
        <v>723</v>
      </c>
      <c r="B242" s="6" t="s">
        <v>724</v>
      </c>
      <c r="C242" s="6" t="s">
        <v>725</v>
      </c>
      <c r="D242" s="7" t="str">
        <f aca="false">IF(C242=C241,C242,"")</f>
        <v/>
      </c>
    </row>
    <row r="243" customFormat="false" ht="12.8" hidden="false" customHeight="false" outlineLevel="0" collapsed="false">
      <c r="A243" s="5" t="s">
        <v>726</v>
      </c>
      <c r="B243" s="6" t="s">
        <v>727</v>
      </c>
      <c r="C243" s="6" t="s">
        <v>728</v>
      </c>
      <c r="D243" s="7" t="str">
        <f aca="false">IF(C243=C242,C243,"")</f>
        <v/>
      </c>
    </row>
    <row r="244" customFormat="false" ht="12.8" hidden="false" customHeight="false" outlineLevel="0" collapsed="false">
      <c r="A244" s="5" t="s">
        <v>729</v>
      </c>
      <c r="B244" s="6" t="s">
        <v>730</v>
      </c>
      <c r="C244" s="6" t="s">
        <v>731</v>
      </c>
      <c r="D244" s="7" t="str">
        <f aca="false">IF(C244=C243,C244,"")</f>
        <v/>
      </c>
    </row>
    <row r="245" customFormat="false" ht="12.8" hidden="false" customHeight="false" outlineLevel="0" collapsed="false">
      <c r="A245" s="5" t="s">
        <v>732</v>
      </c>
      <c r="B245" s="6" t="s">
        <v>733</v>
      </c>
      <c r="C245" s="6" t="s">
        <v>734</v>
      </c>
      <c r="D245" s="7" t="str">
        <f aca="false">IF(C245=C244,C245,"")</f>
        <v/>
      </c>
    </row>
    <row r="246" customFormat="false" ht="12.8" hidden="false" customHeight="false" outlineLevel="0" collapsed="false">
      <c r="A246" s="5" t="s">
        <v>735</v>
      </c>
      <c r="B246" s="6" t="s">
        <v>736</v>
      </c>
      <c r="C246" s="6" t="s">
        <v>737</v>
      </c>
      <c r="D246" s="7" t="str">
        <f aca="false">IF(C246=C245,C246,"")</f>
        <v/>
      </c>
    </row>
    <row r="247" customFormat="false" ht="12.8" hidden="false" customHeight="false" outlineLevel="0" collapsed="false">
      <c r="A247" s="5" t="s">
        <v>738</v>
      </c>
      <c r="B247" s="6" t="s">
        <v>739</v>
      </c>
      <c r="C247" s="6" t="s">
        <v>740</v>
      </c>
      <c r="D247" s="7" t="str">
        <f aca="false">IF(C247=C246,C247,"")</f>
        <v/>
      </c>
    </row>
    <row r="248" customFormat="false" ht="12.8" hidden="false" customHeight="false" outlineLevel="0" collapsed="false">
      <c r="A248" s="5" t="s">
        <v>741</v>
      </c>
      <c r="B248" s="6" t="s">
        <v>742</v>
      </c>
      <c r="C248" s="6" t="s">
        <v>743</v>
      </c>
      <c r="D248" s="7" t="str">
        <f aca="false">IF(C248=C247,C248,"")</f>
        <v/>
      </c>
    </row>
    <row r="249" customFormat="false" ht="12.8" hidden="false" customHeight="false" outlineLevel="0" collapsed="false">
      <c r="A249" s="5" t="s">
        <v>744</v>
      </c>
      <c r="B249" s="6" t="s">
        <v>745</v>
      </c>
      <c r="C249" s="6" t="s">
        <v>746</v>
      </c>
      <c r="D249" s="7" t="str">
        <f aca="false">IF(C249=C248,C249,"")</f>
        <v/>
      </c>
    </row>
    <row r="250" customFormat="false" ht="12.8" hidden="false" customHeight="false" outlineLevel="0" collapsed="false">
      <c r="A250" s="5" t="s">
        <v>747</v>
      </c>
      <c r="B250" s="6" t="s">
        <v>748</v>
      </c>
      <c r="C250" s="6" t="s">
        <v>749</v>
      </c>
      <c r="D250" s="7" t="str">
        <f aca="false">IF(C250=C249,C250,"")</f>
        <v/>
      </c>
    </row>
    <row r="251" customFormat="false" ht="12.8" hidden="false" customHeight="false" outlineLevel="0" collapsed="false">
      <c r="A251" s="5" t="s">
        <v>750</v>
      </c>
      <c r="B251" s="6" t="s">
        <v>751</v>
      </c>
      <c r="C251" s="6" t="s">
        <v>752</v>
      </c>
      <c r="D251" s="7" t="str">
        <f aca="false">IF(C251=C250,C251,"")</f>
        <v/>
      </c>
    </row>
    <row r="252" customFormat="false" ht="12.8" hidden="false" customHeight="false" outlineLevel="0" collapsed="false">
      <c r="A252" s="5" t="s">
        <v>753</v>
      </c>
      <c r="B252" s="6" t="s">
        <v>754</v>
      </c>
      <c r="C252" s="6" t="s">
        <v>755</v>
      </c>
      <c r="D252" s="7" t="str">
        <f aca="false">IF(C252=C251,C252,"")</f>
        <v/>
      </c>
    </row>
    <row r="253" customFormat="false" ht="12.8" hidden="false" customHeight="false" outlineLevel="0" collapsed="false">
      <c r="A253" s="5" t="s">
        <v>756</v>
      </c>
      <c r="B253" s="6" t="s">
        <v>757</v>
      </c>
      <c r="C253" s="6" t="s">
        <v>758</v>
      </c>
      <c r="D253" s="7" t="str">
        <f aca="false">IF(C253=C252,C253,"")</f>
        <v/>
      </c>
    </row>
    <row r="254" customFormat="false" ht="12.8" hidden="false" customHeight="false" outlineLevel="0" collapsed="false">
      <c r="A254" s="5" t="s">
        <v>759</v>
      </c>
      <c r="B254" s="6" t="s">
        <v>760</v>
      </c>
      <c r="C254" s="6" t="s">
        <v>761</v>
      </c>
      <c r="D254" s="7" t="str">
        <f aca="false">IF(C254=C253,C254,"")</f>
        <v/>
      </c>
    </row>
    <row r="255" customFormat="false" ht="12.8" hidden="false" customHeight="false" outlineLevel="0" collapsed="false">
      <c r="A255" s="5" t="s">
        <v>762</v>
      </c>
      <c r="B255" s="6" t="s">
        <v>763</v>
      </c>
      <c r="C255" s="6" t="s">
        <v>764</v>
      </c>
      <c r="D255" s="7" t="str">
        <f aca="false">IF(C255=C254,C255,"")</f>
        <v/>
      </c>
    </row>
    <row r="256" customFormat="false" ht="12.8" hidden="false" customHeight="false" outlineLevel="0" collapsed="false">
      <c r="A256" s="5" t="s">
        <v>765</v>
      </c>
      <c r="B256" s="6" t="s">
        <v>766</v>
      </c>
      <c r="C256" s="6" t="s">
        <v>767</v>
      </c>
      <c r="D256" s="7" t="str">
        <f aca="false">IF(C256=C255,C256,"")</f>
        <v/>
      </c>
    </row>
    <row r="257" customFormat="false" ht="12.8" hidden="false" customHeight="false" outlineLevel="0" collapsed="false">
      <c r="A257" s="5" t="s">
        <v>768</v>
      </c>
      <c r="B257" s="6" t="s">
        <v>769</v>
      </c>
      <c r="C257" s="6" t="s">
        <v>770</v>
      </c>
      <c r="D257" s="7" t="str">
        <f aca="false">IF(C257=C256,C257,"")</f>
        <v/>
      </c>
    </row>
    <row r="258" customFormat="false" ht="12.8" hidden="false" customHeight="false" outlineLevel="0" collapsed="false">
      <c r="A258" s="5" t="s">
        <v>771</v>
      </c>
      <c r="B258" s="6" t="s">
        <v>772</v>
      </c>
      <c r="C258" s="6" t="s">
        <v>773</v>
      </c>
      <c r="D258" s="7" t="str">
        <f aca="false">IF(C258=C257,C258,"")</f>
        <v/>
      </c>
    </row>
    <row r="259" customFormat="false" ht="12.8" hidden="false" customHeight="false" outlineLevel="0" collapsed="false">
      <c r="A259" s="5" t="s">
        <v>774</v>
      </c>
      <c r="B259" s="6" t="s">
        <v>775</v>
      </c>
      <c r="C259" s="6" t="s">
        <v>776</v>
      </c>
      <c r="D259" s="7" t="str">
        <f aca="false">IF(C259=C258,C259,"")</f>
        <v/>
      </c>
    </row>
    <row r="260" customFormat="false" ht="12.8" hidden="false" customHeight="false" outlineLevel="0" collapsed="false">
      <c r="A260" s="5" t="s">
        <v>777</v>
      </c>
      <c r="B260" s="6" t="s">
        <v>778</v>
      </c>
      <c r="C260" s="6" t="s">
        <v>779</v>
      </c>
      <c r="D260" s="7" t="str">
        <f aca="false">IF(C260=C259,C260,"")</f>
        <v/>
      </c>
    </row>
    <row r="261" customFormat="false" ht="12.8" hidden="false" customHeight="false" outlineLevel="0" collapsed="false">
      <c r="A261" s="5" t="s">
        <v>780</v>
      </c>
      <c r="B261" s="6" t="s">
        <v>781</v>
      </c>
      <c r="C261" s="6" t="s">
        <v>782</v>
      </c>
      <c r="D261" s="7" t="str">
        <f aca="false">IF(C261=C260,C261,"")</f>
        <v/>
      </c>
    </row>
    <row r="262" customFormat="false" ht="12.8" hidden="false" customHeight="false" outlineLevel="0" collapsed="false">
      <c r="A262" s="5" t="s">
        <v>783</v>
      </c>
      <c r="B262" s="6" t="s">
        <v>784</v>
      </c>
      <c r="C262" s="6" t="s">
        <v>785</v>
      </c>
      <c r="D262" s="7" t="str">
        <f aca="false">IF(C262=C261,C262,"")</f>
        <v/>
      </c>
    </row>
    <row r="263" customFormat="false" ht="12.8" hidden="false" customHeight="false" outlineLevel="0" collapsed="false">
      <c r="A263" s="5" t="s">
        <v>786</v>
      </c>
      <c r="B263" s="6" t="s">
        <v>787</v>
      </c>
      <c r="C263" s="6" t="s">
        <v>788</v>
      </c>
      <c r="D263" s="7" t="str">
        <f aca="false">IF(C263=C262,C263,"")</f>
        <v/>
      </c>
    </row>
    <row r="264" customFormat="false" ht="12.8" hidden="false" customHeight="false" outlineLevel="0" collapsed="false">
      <c r="A264" s="5" t="s">
        <v>789</v>
      </c>
      <c r="B264" s="6" t="s">
        <v>790</v>
      </c>
      <c r="C264" s="6" t="s">
        <v>791</v>
      </c>
      <c r="D264" s="7" t="str">
        <f aca="false">IF(C264=C263,C264,"")</f>
        <v/>
      </c>
    </row>
    <row r="265" customFormat="false" ht="12.8" hidden="false" customHeight="false" outlineLevel="0" collapsed="false">
      <c r="A265" s="5" t="s">
        <v>792</v>
      </c>
      <c r="B265" s="6" t="s">
        <v>793</v>
      </c>
      <c r="C265" s="6" t="s">
        <v>794</v>
      </c>
      <c r="D265" s="7" t="str">
        <f aca="false">IF(C265=C264,C265,"")</f>
        <v/>
      </c>
    </row>
    <row r="266" customFormat="false" ht="12.8" hidden="false" customHeight="false" outlineLevel="0" collapsed="false">
      <c r="A266" s="5" t="s">
        <v>795</v>
      </c>
      <c r="B266" s="6" t="s">
        <v>796</v>
      </c>
      <c r="C266" s="6" t="s">
        <v>797</v>
      </c>
      <c r="D266" s="7" t="str">
        <f aca="false">IF(C266=C265,C266,"")</f>
        <v/>
      </c>
    </row>
    <row r="267" customFormat="false" ht="12.8" hidden="false" customHeight="false" outlineLevel="0" collapsed="false">
      <c r="A267" s="5" t="s">
        <v>798</v>
      </c>
      <c r="B267" s="6" t="s">
        <v>799</v>
      </c>
      <c r="C267" s="6" t="s">
        <v>800</v>
      </c>
      <c r="D267" s="7" t="str">
        <f aca="false">IF(C267=C266,C267,"")</f>
        <v/>
      </c>
    </row>
    <row r="268" customFormat="false" ht="12.8" hidden="false" customHeight="false" outlineLevel="0" collapsed="false">
      <c r="A268" s="5" t="s">
        <v>801</v>
      </c>
      <c r="B268" s="6" t="s">
        <v>802</v>
      </c>
      <c r="C268" s="6" t="s">
        <v>803</v>
      </c>
      <c r="D268" s="7" t="str">
        <f aca="false">IF(C268=C267,C268,"")</f>
        <v/>
      </c>
    </row>
    <row r="269" customFormat="false" ht="12.8" hidden="false" customHeight="false" outlineLevel="0" collapsed="false">
      <c r="A269" s="5" t="s">
        <v>804</v>
      </c>
      <c r="B269" s="6" t="s">
        <v>805</v>
      </c>
      <c r="C269" s="6" t="s">
        <v>806</v>
      </c>
      <c r="D269" s="7" t="str">
        <f aca="false">IF(C269=C268,C269,"")</f>
        <v/>
      </c>
    </row>
    <row r="270" customFormat="false" ht="12.8" hidden="false" customHeight="false" outlineLevel="0" collapsed="false">
      <c r="A270" s="5" t="s">
        <v>807</v>
      </c>
      <c r="B270" s="6" t="s">
        <v>808</v>
      </c>
      <c r="C270" s="6" t="s">
        <v>809</v>
      </c>
      <c r="D270" s="7" t="str">
        <f aca="false">IF(C270=C269,C270,"")</f>
        <v/>
      </c>
    </row>
    <row r="271" customFormat="false" ht="12.8" hidden="false" customHeight="false" outlineLevel="0" collapsed="false">
      <c r="A271" s="5" t="s">
        <v>810</v>
      </c>
      <c r="B271" s="6" t="s">
        <v>811</v>
      </c>
      <c r="C271" s="6" t="s">
        <v>812</v>
      </c>
      <c r="D271" s="7" t="str">
        <f aca="false">IF(C271=C270,C271,"")</f>
        <v/>
      </c>
    </row>
    <row r="272" customFormat="false" ht="12.8" hidden="false" customHeight="false" outlineLevel="0" collapsed="false">
      <c r="A272" s="5" t="s">
        <v>813</v>
      </c>
      <c r="B272" s="6" t="s">
        <v>814</v>
      </c>
      <c r="C272" s="6" t="s">
        <v>815</v>
      </c>
      <c r="D272" s="7" t="str">
        <f aca="false">IF(C272=C271,C272,"")</f>
        <v/>
      </c>
    </row>
    <row r="273" customFormat="false" ht="12.8" hidden="false" customHeight="false" outlineLevel="0" collapsed="false">
      <c r="A273" s="5" t="s">
        <v>816</v>
      </c>
      <c r="B273" s="6" t="s">
        <v>817</v>
      </c>
      <c r="C273" s="6" t="s">
        <v>818</v>
      </c>
      <c r="D273" s="7" t="str">
        <f aca="false">IF(C273=C272,C273,"")</f>
        <v/>
      </c>
    </row>
    <row r="274" customFormat="false" ht="12.8" hidden="false" customHeight="false" outlineLevel="0" collapsed="false">
      <c r="A274" s="5" t="s">
        <v>819</v>
      </c>
      <c r="B274" s="6" t="s">
        <v>820</v>
      </c>
      <c r="C274" s="6" t="s">
        <v>821</v>
      </c>
      <c r="D274" s="7" t="str">
        <f aca="false">IF(C274=C273,C274,"")</f>
        <v/>
      </c>
    </row>
    <row r="275" customFormat="false" ht="12.8" hidden="false" customHeight="false" outlineLevel="0" collapsed="false">
      <c r="A275" s="5" t="s">
        <v>822</v>
      </c>
      <c r="B275" s="6" t="s">
        <v>823</v>
      </c>
      <c r="C275" s="6" t="s">
        <v>824</v>
      </c>
      <c r="D275" s="7" t="str">
        <f aca="false">IF(C275=C274,C275,"")</f>
        <v/>
      </c>
    </row>
    <row r="276" customFormat="false" ht="12.8" hidden="false" customHeight="false" outlineLevel="0" collapsed="false">
      <c r="A276" s="5" t="s">
        <v>825</v>
      </c>
      <c r="B276" s="6" t="s">
        <v>826</v>
      </c>
      <c r="C276" s="6" t="s">
        <v>827</v>
      </c>
      <c r="D276" s="7" t="str">
        <f aca="false">IF(C276=C275,C276,"")</f>
        <v/>
      </c>
    </row>
    <row r="277" customFormat="false" ht="12.8" hidden="false" customHeight="false" outlineLevel="0" collapsed="false">
      <c r="A277" s="5" t="s">
        <v>828</v>
      </c>
      <c r="B277" s="6" t="s">
        <v>829</v>
      </c>
      <c r="C277" s="6" t="s">
        <v>830</v>
      </c>
      <c r="D277" s="7" t="str">
        <f aca="false">IF(C277=C276,C277,"")</f>
        <v/>
      </c>
    </row>
    <row r="278" customFormat="false" ht="12.8" hidden="false" customHeight="false" outlineLevel="0" collapsed="false">
      <c r="A278" s="5" t="s">
        <v>831</v>
      </c>
      <c r="B278" s="6" t="s">
        <v>832</v>
      </c>
      <c r="C278" s="6" t="s">
        <v>833</v>
      </c>
      <c r="D278" s="7" t="str">
        <f aca="false">IF(C278=C277,C278,"")</f>
        <v/>
      </c>
    </row>
    <row r="279" customFormat="false" ht="12.8" hidden="false" customHeight="false" outlineLevel="0" collapsed="false">
      <c r="A279" s="5" t="s">
        <v>834</v>
      </c>
      <c r="B279" s="6" t="s">
        <v>835</v>
      </c>
      <c r="C279" s="6" t="s">
        <v>836</v>
      </c>
      <c r="D279" s="7" t="str">
        <f aca="false">IF(C279=C278,C279,"")</f>
        <v/>
      </c>
    </row>
    <row r="280" customFormat="false" ht="12.8" hidden="false" customHeight="false" outlineLevel="0" collapsed="false">
      <c r="A280" s="5" t="s">
        <v>837</v>
      </c>
      <c r="B280" s="6" t="s">
        <v>838</v>
      </c>
      <c r="C280" s="6" t="s">
        <v>839</v>
      </c>
      <c r="D280" s="7" t="str">
        <f aca="false">IF(C280=C279,C280,"")</f>
        <v/>
      </c>
    </row>
    <row r="281" customFormat="false" ht="12.8" hidden="false" customHeight="false" outlineLevel="0" collapsed="false">
      <c r="A281" s="5" t="s">
        <v>840</v>
      </c>
      <c r="B281" s="6" t="s">
        <v>841</v>
      </c>
      <c r="C281" s="6" t="s">
        <v>842</v>
      </c>
      <c r="D281" s="7" t="str">
        <f aca="false">IF(C281=C280,C281,"")</f>
        <v/>
      </c>
    </row>
    <row r="282" customFormat="false" ht="12.8" hidden="false" customHeight="false" outlineLevel="0" collapsed="false">
      <c r="A282" s="5" t="s">
        <v>843</v>
      </c>
      <c r="B282" s="6" t="s">
        <v>844</v>
      </c>
      <c r="C282" s="6" t="s">
        <v>845</v>
      </c>
      <c r="D282" s="7" t="str">
        <f aca="false">IF(C282=C281,C282,"")</f>
        <v/>
      </c>
    </row>
    <row r="283" customFormat="false" ht="12.8" hidden="false" customHeight="false" outlineLevel="0" collapsed="false">
      <c r="A283" s="5" t="s">
        <v>846</v>
      </c>
      <c r="B283" s="6" t="s">
        <v>847</v>
      </c>
      <c r="C283" s="6" t="s">
        <v>848</v>
      </c>
      <c r="D283" s="7" t="str">
        <f aca="false">IF(C283=C282,C283,"")</f>
        <v/>
      </c>
    </row>
    <row r="284" customFormat="false" ht="12.8" hidden="false" customHeight="false" outlineLevel="0" collapsed="false">
      <c r="A284" s="5" t="s">
        <v>849</v>
      </c>
      <c r="B284" s="6" t="s">
        <v>850</v>
      </c>
      <c r="C284" s="6" t="s">
        <v>851</v>
      </c>
      <c r="D284" s="7" t="str">
        <f aca="false">IF(C284=C283,C284,"")</f>
        <v/>
      </c>
    </row>
    <row r="285" customFormat="false" ht="12.8" hidden="false" customHeight="false" outlineLevel="0" collapsed="false">
      <c r="A285" s="5" t="s">
        <v>852</v>
      </c>
      <c r="B285" s="6" t="s">
        <v>853</v>
      </c>
      <c r="C285" s="6" t="s">
        <v>854</v>
      </c>
      <c r="D285" s="7" t="str">
        <f aca="false">IF(C285=C284,C285,"")</f>
        <v/>
      </c>
    </row>
    <row r="286" customFormat="false" ht="12.8" hidden="false" customHeight="false" outlineLevel="0" collapsed="false">
      <c r="A286" s="5" t="s">
        <v>855</v>
      </c>
      <c r="B286" s="6" t="s">
        <v>856</v>
      </c>
      <c r="C286" s="6" t="s">
        <v>857</v>
      </c>
      <c r="D286" s="7" t="str">
        <f aca="false">IF(C286=C285,C286,"")</f>
        <v/>
      </c>
    </row>
    <row r="287" customFormat="false" ht="12.8" hidden="false" customHeight="false" outlineLevel="0" collapsed="false">
      <c r="A287" s="5" t="s">
        <v>858</v>
      </c>
      <c r="B287" s="6" t="s">
        <v>859</v>
      </c>
      <c r="C287" s="6" t="s">
        <v>860</v>
      </c>
      <c r="D287" s="7" t="str">
        <f aca="false">IF(C287=C286,C287,"")</f>
        <v/>
      </c>
    </row>
    <row r="288" customFormat="false" ht="12.8" hidden="false" customHeight="false" outlineLevel="0" collapsed="false">
      <c r="A288" s="5" t="s">
        <v>861</v>
      </c>
      <c r="B288" s="6" t="s">
        <v>862</v>
      </c>
      <c r="C288" s="8" t="s">
        <v>863</v>
      </c>
      <c r="D288" s="7" t="str">
        <f aca="false">IF(C288=C287,C288,"")</f>
        <v/>
      </c>
    </row>
    <row r="289" customFormat="false" ht="12.8" hidden="false" customHeight="false" outlineLevel="0" collapsed="false">
      <c r="A289" s="5" t="s">
        <v>864</v>
      </c>
      <c r="B289" s="6" t="s">
        <v>865</v>
      </c>
      <c r="C289" s="6" t="s">
        <v>866</v>
      </c>
      <c r="D289" s="7" t="str">
        <f aca="false">IF(C289=C288,C289,"")</f>
        <v/>
      </c>
    </row>
    <row r="290" customFormat="false" ht="12.8" hidden="false" customHeight="false" outlineLevel="0" collapsed="false">
      <c r="A290" s="5" t="s">
        <v>867</v>
      </c>
      <c r="B290" s="6" t="s">
        <v>868</v>
      </c>
      <c r="C290" s="6" t="s">
        <v>869</v>
      </c>
      <c r="D290" s="7" t="str">
        <f aca="false">IF(C290=C289,C290,"")</f>
        <v/>
      </c>
    </row>
    <row r="291" customFormat="false" ht="12.8" hidden="false" customHeight="false" outlineLevel="0" collapsed="false">
      <c r="A291" s="5" t="s">
        <v>870</v>
      </c>
      <c r="B291" s="6" t="s">
        <v>871</v>
      </c>
      <c r="C291" s="6" t="s">
        <v>872</v>
      </c>
      <c r="D291" s="7" t="str">
        <f aca="false">IF(C291=C290,C291,"")</f>
        <v/>
      </c>
    </row>
    <row r="292" customFormat="false" ht="12.8" hidden="false" customHeight="false" outlineLevel="0" collapsed="false">
      <c r="A292" s="5" t="s">
        <v>873</v>
      </c>
      <c r="B292" s="6" t="s">
        <v>874</v>
      </c>
      <c r="C292" s="6" t="s">
        <v>875</v>
      </c>
      <c r="D292" s="7" t="str">
        <f aca="false">IF(C292=C291,C292,"")</f>
        <v/>
      </c>
    </row>
    <row r="293" customFormat="false" ht="12.8" hidden="false" customHeight="false" outlineLevel="0" collapsed="false">
      <c r="A293" s="5" t="s">
        <v>876</v>
      </c>
      <c r="B293" s="6" t="s">
        <v>877</v>
      </c>
      <c r="C293" s="6" t="s">
        <v>878</v>
      </c>
      <c r="D293" s="7" t="str">
        <f aca="false">IF(C293=C292,C293,"")</f>
        <v/>
      </c>
    </row>
    <row r="294" customFormat="false" ht="12.8" hidden="false" customHeight="false" outlineLevel="0" collapsed="false">
      <c r="A294" s="5" t="s">
        <v>879</v>
      </c>
      <c r="B294" s="6" t="s">
        <v>880</v>
      </c>
      <c r="C294" s="6" t="s">
        <v>881</v>
      </c>
      <c r="D294" s="7" t="str">
        <f aca="false">IF(C294=C293,C294,"")</f>
        <v/>
      </c>
    </row>
    <row r="295" customFormat="false" ht="12.8" hidden="false" customHeight="false" outlineLevel="0" collapsed="false">
      <c r="A295" s="5" t="s">
        <v>882</v>
      </c>
      <c r="B295" s="6" t="s">
        <v>883</v>
      </c>
      <c r="C295" s="6" t="s">
        <v>884</v>
      </c>
      <c r="D295" s="7" t="str">
        <f aca="false">IF(C295=C294,C295,"")</f>
        <v/>
      </c>
    </row>
    <row r="296" customFormat="false" ht="12.8" hidden="false" customHeight="false" outlineLevel="0" collapsed="false">
      <c r="A296" s="5" t="s">
        <v>885</v>
      </c>
      <c r="B296" s="6" t="s">
        <v>886</v>
      </c>
      <c r="C296" s="6" t="s">
        <v>887</v>
      </c>
      <c r="D296" s="7" t="str">
        <f aca="false">IF(C296=C295,C296,"")</f>
        <v/>
      </c>
    </row>
    <row r="297" customFormat="false" ht="12.8" hidden="false" customHeight="false" outlineLevel="0" collapsed="false">
      <c r="A297" s="5" t="s">
        <v>888</v>
      </c>
      <c r="B297" s="6" t="s">
        <v>889</v>
      </c>
      <c r="C297" s="6" t="s">
        <v>890</v>
      </c>
      <c r="D297" s="7" t="str">
        <f aca="false">IF(C297=C296,C297,"")</f>
        <v/>
      </c>
    </row>
    <row r="298" customFormat="false" ht="12.8" hidden="false" customHeight="false" outlineLevel="0" collapsed="false">
      <c r="A298" s="5" t="s">
        <v>891</v>
      </c>
      <c r="B298" s="6" t="s">
        <v>892</v>
      </c>
      <c r="C298" s="6" t="s">
        <v>893</v>
      </c>
      <c r="D298" s="7" t="str">
        <f aca="false">IF(C298=C297,C298,"")</f>
        <v/>
      </c>
    </row>
    <row r="299" customFormat="false" ht="12.8" hidden="false" customHeight="false" outlineLevel="0" collapsed="false">
      <c r="A299" s="5" t="s">
        <v>894</v>
      </c>
      <c r="B299" s="6" t="s">
        <v>895</v>
      </c>
      <c r="C299" s="6" t="s">
        <v>896</v>
      </c>
      <c r="D299" s="7" t="str">
        <f aca="false">IF(C299=C298,C299,"")</f>
        <v/>
      </c>
    </row>
    <row r="300" customFormat="false" ht="12.8" hidden="false" customHeight="false" outlineLevel="0" collapsed="false">
      <c r="A300" s="5" t="s">
        <v>897</v>
      </c>
      <c r="B300" s="6" t="s">
        <v>898</v>
      </c>
      <c r="C300" s="6" t="s">
        <v>899</v>
      </c>
      <c r="D300" s="7" t="str">
        <f aca="false">IF(C300=C299,C300,"")</f>
        <v/>
      </c>
    </row>
    <row r="301" customFormat="false" ht="12.8" hidden="false" customHeight="false" outlineLevel="0" collapsed="false">
      <c r="A301" s="5" t="s">
        <v>900</v>
      </c>
      <c r="B301" s="6" t="s">
        <v>901</v>
      </c>
      <c r="C301" s="6" t="s">
        <v>902</v>
      </c>
      <c r="D301" s="7" t="str">
        <f aca="false">IF(C301=C300,C301,"")</f>
        <v/>
      </c>
    </row>
    <row r="302" customFormat="false" ht="12.8" hidden="false" customHeight="false" outlineLevel="0" collapsed="false">
      <c r="A302" s="5" t="s">
        <v>903</v>
      </c>
      <c r="B302" s="6" t="s">
        <v>904</v>
      </c>
      <c r="C302" s="6" t="s">
        <v>905</v>
      </c>
      <c r="D302" s="7" t="str">
        <f aca="false">IF(C302=C301,C302,"")</f>
        <v/>
      </c>
    </row>
    <row r="303" customFormat="false" ht="12.8" hidden="false" customHeight="false" outlineLevel="0" collapsed="false">
      <c r="A303" s="5" t="s">
        <v>906</v>
      </c>
      <c r="B303" s="6" t="s">
        <v>907</v>
      </c>
      <c r="C303" s="6" t="s">
        <v>908</v>
      </c>
      <c r="D303" s="7" t="str">
        <f aca="false">IF(C303=C302,C303,"")</f>
        <v/>
      </c>
    </row>
    <row r="304" customFormat="false" ht="12.8" hidden="false" customHeight="false" outlineLevel="0" collapsed="false">
      <c r="A304" s="5" t="s">
        <v>909</v>
      </c>
      <c r="B304" s="6" t="s">
        <v>910</v>
      </c>
      <c r="C304" s="6" t="s">
        <v>911</v>
      </c>
      <c r="D304" s="7" t="str">
        <f aca="false">IF(C304=C303,C304,"")</f>
        <v/>
      </c>
    </row>
    <row r="305" customFormat="false" ht="12.8" hidden="false" customHeight="false" outlineLevel="0" collapsed="false">
      <c r="A305" s="5" t="s">
        <v>912</v>
      </c>
      <c r="B305" s="6" t="s">
        <v>913</v>
      </c>
      <c r="C305" s="6" t="s">
        <v>914</v>
      </c>
      <c r="D305" s="7" t="str">
        <f aca="false">IF(C305=C304,C305,"")</f>
        <v/>
      </c>
    </row>
    <row r="306" customFormat="false" ht="12.8" hidden="false" customHeight="false" outlineLevel="0" collapsed="false">
      <c r="A306" s="5" t="s">
        <v>915</v>
      </c>
      <c r="B306" s="6" t="s">
        <v>916</v>
      </c>
      <c r="C306" s="6" t="s">
        <v>917</v>
      </c>
      <c r="D306" s="7" t="str">
        <f aca="false">IF(C306=C305,C306,"")</f>
        <v/>
      </c>
    </row>
    <row r="307" customFormat="false" ht="12.8" hidden="false" customHeight="false" outlineLevel="0" collapsed="false">
      <c r="A307" s="5" t="s">
        <v>918</v>
      </c>
      <c r="B307" s="6" t="s">
        <v>919</v>
      </c>
      <c r="C307" s="6" t="s">
        <v>920</v>
      </c>
      <c r="D307" s="7" t="str">
        <f aca="false">IF(C307=C306,C307,"")</f>
        <v/>
      </c>
    </row>
    <row r="308" customFormat="false" ht="12.8" hidden="false" customHeight="false" outlineLevel="0" collapsed="false">
      <c r="A308" s="5" t="s">
        <v>921</v>
      </c>
      <c r="B308" s="6" t="s">
        <v>922</v>
      </c>
      <c r="C308" s="6" t="s">
        <v>923</v>
      </c>
      <c r="D308" s="7" t="str">
        <f aca="false">IF(C308=C307,C308,"")</f>
        <v/>
      </c>
    </row>
    <row r="309" customFormat="false" ht="12.8" hidden="false" customHeight="false" outlineLevel="0" collapsed="false">
      <c r="A309" s="5" t="s">
        <v>924</v>
      </c>
      <c r="B309" s="6" t="s">
        <v>925</v>
      </c>
      <c r="C309" s="6" t="s">
        <v>926</v>
      </c>
      <c r="D309" s="7" t="str">
        <f aca="false">IF(C309=C308,C309,"")</f>
        <v/>
      </c>
    </row>
    <row r="310" customFormat="false" ht="12.8" hidden="false" customHeight="false" outlineLevel="0" collapsed="false">
      <c r="A310" s="5" t="s">
        <v>927</v>
      </c>
      <c r="B310" s="6" t="s">
        <v>928</v>
      </c>
      <c r="C310" s="6" t="s">
        <v>929</v>
      </c>
      <c r="D310" s="7" t="str">
        <f aca="false">IF(C310=C309,C310,"")</f>
        <v/>
      </c>
    </row>
    <row r="311" customFormat="false" ht="12.8" hidden="false" customHeight="false" outlineLevel="0" collapsed="false">
      <c r="A311" s="5" t="s">
        <v>930</v>
      </c>
      <c r="B311" s="6" t="s">
        <v>931</v>
      </c>
      <c r="C311" s="6" t="s">
        <v>932</v>
      </c>
      <c r="D311" s="7" t="str">
        <f aca="false">IF(C311=C310,C311,"")</f>
        <v/>
      </c>
    </row>
    <row r="312" customFormat="false" ht="12.8" hidden="false" customHeight="false" outlineLevel="0" collapsed="false">
      <c r="A312" s="5" t="s">
        <v>933</v>
      </c>
      <c r="B312" s="6" t="s">
        <v>934</v>
      </c>
      <c r="C312" s="6" t="s">
        <v>935</v>
      </c>
      <c r="D312" s="7" t="str">
        <f aca="false">IF(C312=C311,C312,"")</f>
        <v/>
      </c>
    </row>
    <row r="313" customFormat="false" ht="12.8" hidden="false" customHeight="false" outlineLevel="0" collapsed="false">
      <c r="A313" s="5" t="s">
        <v>936</v>
      </c>
      <c r="B313" s="6" t="s">
        <v>937</v>
      </c>
      <c r="C313" s="6" t="s">
        <v>938</v>
      </c>
      <c r="D313" s="7" t="str">
        <f aca="false">IF(C313=C312,C313,"")</f>
        <v/>
      </c>
    </row>
    <row r="314" customFormat="false" ht="12.8" hidden="false" customHeight="false" outlineLevel="0" collapsed="false">
      <c r="A314" s="5" t="s">
        <v>939</v>
      </c>
      <c r="B314" s="6" t="s">
        <v>940</v>
      </c>
      <c r="C314" s="6" t="s">
        <v>941</v>
      </c>
      <c r="D314" s="7" t="str">
        <f aca="false">IF(C314=C313,C314,"")</f>
        <v/>
      </c>
    </row>
    <row r="315" customFormat="false" ht="12.8" hidden="false" customHeight="false" outlineLevel="0" collapsed="false">
      <c r="A315" s="5" t="s">
        <v>942</v>
      </c>
      <c r="B315" s="6" t="s">
        <v>943</v>
      </c>
      <c r="C315" s="6" t="s">
        <v>944</v>
      </c>
      <c r="D315" s="7" t="str">
        <f aca="false">IF(C315=C314,C315,"")</f>
        <v/>
      </c>
    </row>
    <row r="316" customFormat="false" ht="12.8" hidden="false" customHeight="false" outlineLevel="0" collapsed="false">
      <c r="A316" s="5" t="s">
        <v>945</v>
      </c>
      <c r="B316" s="6" t="s">
        <v>946</v>
      </c>
      <c r="C316" s="6" t="s">
        <v>947</v>
      </c>
      <c r="D316" s="7" t="str">
        <f aca="false">IF(C316=C315,C316,"")</f>
        <v/>
      </c>
    </row>
    <row r="317" customFormat="false" ht="12.8" hidden="false" customHeight="false" outlineLevel="0" collapsed="false">
      <c r="A317" s="5" t="s">
        <v>948</v>
      </c>
      <c r="B317" s="6" t="s">
        <v>949</v>
      </c>
      <c r="C317" s="6" t="s">
        <v>950</v>
      </c>
      <c r="D317" s="7" t="str">
        <f aca="false">IF(C317=C316,C317,"")</f>
        <v/>
      </c>
    </row>
    <row r="318" customFormat="false" ht="12.8" hidden="false" customHeight="false" outlineLevel="0" collapsed="false">
      <c r="A318" s="5" t="s">
        <v>951</v>
      </c>
      <c r="B318" s="6" t="s">
        <v>952</v>
      </c>
      <c r="C318" s="6" t="s">
        <v>953</v>
      </c>
      <c r="D318" s="7" t="str">
        <f aca="false">IF(C318=C317,C318,"")</f>
        <v/>
      </c>
    </row>
    <row r="319" customFormat="false" ht="12.8" hidden="false" customHeight="false" outlineLevel="0" collapsed="false">
      <c r="A319" s="5" t="s">
        <v>954</v>
      </c>
      <c r="B319" s="6" t="s">
        <v>955</v>
      </c>
      <c r="C319" s="6" t="s">
        <v>956</v>
      </c>
      <c r="D319" s="7" t="str">
        <f aca="false">IF(C319=C318,C319,"")</f>
        <v/>
      </c>
    </row>
    <row r="320" customFormat="false" ht="12.8" hidden="false" customHeight="false" outlineLevel="0" collapsed="false">
      <c r="A320" s="5" t="s">
        <v>957</v>
      </c>
      <c r="B320" s="6" t="s">
        <v>958</v>
      </c>
      <c r="C320" s="6" t="s">
        <v>959</v>
      </c>
      <c r="D320" s="7" t="str">
        <f aca="false">IF(C320=C319,C320,"")</f>
        <v/>
      </c>
    </row>
    <row r="321" customFormat="false" ht="12.8" hidden="false" customHeight="false" outlineLevel="0" collapsed="false">
      <c r="A321" s="5" t="s">
        <v>960</v>
      </c>
      <c r="B321" s="6" t="s">
        <v>961</v>
      </c>
      <c r="C321" s="6" t="s">
        <v>962</v>
      </c>
      <c r="D321" s="7" t="str">
        <f aca="false">IF(C321=C320,C321,"")</f>
        <v/>
      </c>
    </row>
    <row r="322" customFormat="false" ht="12.8" hidden="false" customHeight="false" outlineLevel="0" collapsed="false">
      <c r="A322" s="5" t="s">
        <v>963</v>
      </c>
      <c r="B322" s="6" t="s">
        <v>964</v>
      </c>
      <c r="C322" s="6" t="s">
        <v>965</v>
      </c>
      <c r="D322" s="7" t="str">
        <f aca="false">IF(C322=C321,C322,"")</f>
        <v/>
      </c>
    </row>
    <row r="323" customFormat="false" ht="12.8" hidden="false" customHeight="false" outlineLevel="0" collapsed="false">
      <c r="A323" s="5" t="s">
        <v>966</v>
      </c>
      <c r="B323" s="6" t="s">
        <v>967</v>
      </c>
      <c r="C323" s="6" t="s">
        <v>968</v>
      </c>
      <c r="D323" s="7" t="str">
        <f aca="false">IF(C323=C322,C323,"")</f>
        <v/>
      </c>
    </row>
    <row r="324" customFormat="false" ht="12.8" hidden="false" customHeight="false" outlineLevel="0" collapsed="false">
      <c r="A324" s="5" t="s">
        <v>969</v>
      </c>
      <c r="B324" s="6" t="s">
        <v>970</v>
      </c>
      <c r="C324" s="6" t="s">
        <v>971</v>
      </c>
      <c r="D324" s="7" t="str">
        <f aca="false">IF(C324=C323,C324,"")</f>
        <v/>
      </c>
    </row>
    <row r="325" customFormat="false" ht="12.8" hidden="false" customHeight="false" outlineLevel="0" collapsed="false">
      <c r="A325" s="5" t="s">
        <v>972</v>
      </c>
      <c r="B325" s="6" t="s">
        <v>973</v>
      </c>
      <c r="C325" s="6" t="s">
        <v>974</v>
      </c>
      <c r="D325" s="7" t="str">
        <f aca="false">IF(C325=C324,C325,"")</f>
        <v/>
      </c>
    </row>
    <row r="326" customFormat="false" ht="12.8" hidden="false" customHeight="false" outlineLevel="0" collapsed="false">
      <c r="A326" s="5" t="s">
        <v>975</v>
      </c>
      <c r="B326" s="6" t="s">
        <v>976</v>
      </c>
      <c r="C326" s="6" t="s">
        <v>977</v>
      </c>
      <c r="D326" s="7" t="str">
        <f aca="false">IF(C326=C325,C326,"")</f>
        <v/>
      </c>
    </row>
    <row r="327" customFormat="false" ht="12.8" hidden="false" customHeight="false" outlineLevel="0" collapsed="false">
      <c r="A327" s="5" t="s">
        <v>978</v>
      </c>
      <c r="B327" s="6" t="s">
        <v>979</v>
      </c>
      <c r="C327" s="6" t="s">
        <v>980</v>
      </c>
      <c r="D327" s="7" t="str">
        <f aca="false">IF(C327=C326,C327,"")</f>
        <v/>
      </c>
    </row>
    <row r="328" customFormat="false" ht="12.8" hidden="false" customHeight="false" outlineLevel="0" collapsed="false">
      <c r="A328" s="5" t="s">
        <v>981</v>
      </c>
      <c r="B328" s="6" t="s">
        <v>982</v>
      </c>
      <c r="C328" s="6" t="s">
        <v>983</v>
      </c>
      <c r="D328" s="7" t="str">
        <f aca="false">IF(C328=C327,C328,"")</f>
        <v/>
      </c>
    </row>
    <row r="329" customFormat="false" ht="12.8" hidden="false" customHeight="false" outlineLevel="0" collapsed="false">
      <c r="A329" s="5" t="s">
        <v>984</v>
      </c>
      <c r="B329" s="6" t="s">
        <v>985</v>
      </c>
      <c r="C329" s="6" t="s">
        <v>986</v>
      </c>
      <c r="D329" s="7" t="str">
        <f aca="false">IF(C329=C328,C329,"")</f>
        <v/>
      </c>
    </row>
    <row r="330" customFormat="false" ht="12.8" hidden="false" customHeight="false" outlineLevel="0" collapsed="false">
      <c r="A330" s="5" t="s">
        <v>987</v>
      </c>
      <c r="B330" s="6" t="s">
        <v>988</v>
      </c>
      <c r="C330" s="6" t="s">
        <v>989</v>
      </c>
      <c r="D330" s="7" t="str">
        <f aca="false">IF(C330=C329,C330,"")</f>
        <v/>
      </c>
    </row>
    <row r="331" customFormat="false" ht="12.8" hidden="false" customHeight="false" outlineLevel="0" collapsed="false">
      <c r="A331" s="5" t="s">
        <v>990</v>
      </c>
      <c r="B331" s="6" t="s">
        <v>991</v>
      </c>
      <c r="C331" s="6" t="s">
        <v>992</v>
      </c>
      <c r="D331" s="7" t="str">
        <f aca="false">IF(C331=C330,C331,"")</f>
        <v/>
      </c>
    </row>
    <row r="332" customFormat="false" ht="12.8" hidden="false" customHeight="false" outlineLevel="0" collapsed="false">
      <c r="A332" s="5" t="s">
        <v>993</v>
      </c>
      <c r="B332" s="6" t="s">
        <v>994</v>
      </c>
      <c r="C332" s="6" t="s">
        <v>995</v>
      </c>
      <c r="D332" s="7" t="str">
        <f aca="false">IF(C332=C331,C332,"")</f>
        <v/>
      </c>
    </row>
    <row r="333" customFormat="false" ht="12.8" hidden="false" customHeight="false" outlineLevel="0" collapsed="false">
      <c r="A333" s="5" t="s">
        <v>996</v>
      </c>
      <c r="B333" s="6" t="s">
        <v>997</v>
      </c>
      <c r="C333" s="6" t="s">
        <v>998</v>
      </c>
      <c r="D333" s="7" t="str">
        <f aca="false">IF(C333=C332,C333,"")</f>
        <v/>
      </c>
    </row>
    <row r="334" customFormat="false" ht="12.8" hidden="false" customHeight="false" outlineLevel="0" collapsed="false">
      <c r="A334" s="5" t="s">
        <v>999</v>
      </c>
      <c r="B334" s="6" t="s">
        <v>1000</v>
      </c>
      <c r="C334" s="6" t="s">
        <v>1001</v>
      </c>
      <c r="D334" s="7" t="str">
        <f aca="false">IF(C334=C333,C334,"")</f>
        <v/>
      </c>
    </row>
    <row r="335" customFormat="false" ht="12.8" hidden="false" customHeight="false" outlineLevel="0" collapsed="false">
      <c r="A335" s="5" t="s">
        <v>1002</v>
      </c>
      <c r="B335" s="6" t="s">
        <v>1003</v>
      </c>
      <c r="C335" s="6" t="s">
        <v>1004</v>
      </c>
      <c r="D335" s="7" t="str">
        <f aca="false">IF(C335=C334,C335,"")</f>
        <v/>
      </c>
    </row>
    <row r="336" customFormat="false" ht="12.8" hidden="false" customHeight="false" outlineLevel="0" collapsed="false">
      <c r="A336" s="5" t="s">
        <v>1005</v>
      </c>
      <c r="B336" s="1" t="s">
        <v>1006</v>
      </c>
      <c r="C336" s="1" t="s">
        <v>1007</v>
      </c>
      <c r="D336" s="7" t="str">
        <f aca="false">IF(C336=C335,C336,"")</f>
        <v/>
      </c>
    </row>
    <row r="337" customFormat="false" ht="12.8" hidden="false" customHeight="false" outlineLevel="0" collapsed="false">
      <c r="A337" s="5" t="s">
        <v>1008</v>
      </c>
      <c r="B337" s="6" t="s">
        <v>1009</v>
      </c>
      <c r="C337" s="6" t="s">
        <v>1010</v>
      </c>
      <c r="D337" s="7" t="str">
        <f aca="false">IF(C337=C336,C337,"")</f>
        <v/>
      </c>
    </row>
    <row r="338" customFormat="false" ht="12.8" hidden="false" customHeight="false" outlineLevel="0" collapsed="false">
      <c r="A338" s="5" t="s">
        <v>1011</v>
      </c>
      <c r="B338" s="6" t="s">
        <v>1012</v>
      </c>
      <c r="C338" s="6" t="s">
        <v>1013</v>
      </c>
      <c r="D338" s="7" t="str">
        <f aca="false">IF(C338=C337,C338,"")</f>
        <v/>
      </c>
    </row>
    <row r="339" customFormat="false" ht="12.8" hidden="false" customHeight="false" outlineLevel="0" collapsed="false">
      <c r="A339" s="5" t="s">
        <v>1014</v>
      </c>
      <c r="B339" s="6" t="s">
        <v>1015</v>
      </c>
      <c r="C339" s="6" t="s">
        <v>1016</v>
      </c>
      <c r="D339" s="7" t="str">
        <f aca="false">IF(C339=C338,C339,"")</f>
        <v/>
      </c>
    </row>
    <row r="340" customFormat="false" ht="12.8" hidden="false" customHeight="false" outlineLevel="0" collapsed="false">
      <c r="A340" s="5" t="s">
        <v>1017</v>
      </c>
      <c r="B340" s="6" t="s">
        <v>1018</v>
      </c>
      <c r="C340" s="6" t="s">
        <v>1019</v>
      </c>
      <c r="D340" s="7" t="str">
        <f aca="false">IF(C340=C339,C340,"")</f>
        <v/>
      </c>
    </row>
    <row r="341" customFormat="false" ht="12.8" hidden="false" customHeight="false" outlineLevel="0" collapsed="false">
      <c r="A341" s="5" t="s">
        <v>1020</v>
      </c>
      <c r="B341" s="6" t="s">
        <v>1021</v>
      </c>
      <c r="C341" s="6" t="s">
        <v>1022</v>
      </c>
      <c r="D341" s="7" t="str">
        <f aca="false">IF(C341=C340,C341,"")</f>
        <v/>
      </c>
    </row>
    <row r="342" customFormat="false" ht="12.8" hidden="false" customHeight="false" outlineLevel="0" collapsed="false">
      <c r="A342" s="5" t="s">
        <v>1023</v>
      </c>
      <c r="B342" s="6" t="s">
        <v>1024</v>
      </c>
      <c r="C342" s="6" t="s">
        <v>1025</v>
      </c>
      <c r="D342" s="7" t="str">
        <f aca="false">IF(C342=C341,C342,"")</f>
        <v/>
      </c>
    </row>
    <row r="343" customFormat="false" ht="12.8" hidden="false" customHeight="false" outlineLevel="0" collapsed="false">
      <c r="A343" s="5" t="s">
        <v>1026</v>
      </c>
      <c r="B343" s="6" t="s">
        <v>1027</v>
      </c>
      <c r="C343" s="6" t="s">
        <v>1028</v>
      </c>
      <c r="D343" s="7" t="str">
        <f aca="false">IF(C343=C342,C343,"")</f>
        <v/>
      </c>
    </row>
    <row r="344" customFormat="false" ht="12.8" hidden="false" customHeight="false" outlineLevel="0" collapsed="false">
      <c r="A344" s="5" t="s">
        <v>1029</v>
      </c>
      <c r="B344" s="6" t="s">
        <v>1030</v>
      </c>
      <c r="C344" s="6" t="s">
        <v>1031</v>
      </c>
      <c r="D344" s="7" t="str">
        <f aca="false">IF(C344=C343,C344,"")</f>
        <v/>
      </c>
    </row>
    <row r="345" customFormat="false" ht="12.8" hidden="false" customHeight="false" outlineLevel="0" collapsed="false">
      <c r="A345" s="5" t="s">
        <v>1032</v>
      </c>
      <c r="B345" s="6" t="s">
        <v>1033</v>
      </c>
      <c r="C345" s="6" t="s">
        <v>1034</v>
      </c>
      <c r="D345" s="7" t="str">
        <f aca="false">IF(C345=C344,C345,"")</f>
        <v/>
      </c>
    </row>
    <row r="346" customFormat="false" ht="12.8" hidden="false" customHeight="false" outlineLevel="0" collapsed="false">
      <c r="A346" s="5" t="s">
        <v>1035</v>
      </c>
      <c r="B346" s="6" t="s">
        <v>1036</v>
      </c>
      <c r="C346" s="6" t="s">
        <v>1037</v>
      </c>
      <c r="D346" s="7" t="str">
        <f aca="false">IF(C346=C345,C346,"")</f>
        <v/>
      </c>
    </row>
    <row r="347" customFormat="false" ht="12.8" hidden="false" customHeight="false" outlineLevel="0" collapsed="false">
      <c r="A347" s="5" t="s">
        <v>1038</v>
      </c>
      <c r="B347" s="6" t="s">
        <v>1039</v>
      </c>
      <c r="C347" s="6" t="s">
        <v>1040</v>
      </c>
      <c r="D347" s="7" t="str">
        <f aca="false">IF(C347=C346,C347,"")</f>
        <v/>
      </c>
    </row>
    <row r="348" customFormat="false" ht="12.8" hidden="false" customHeight="false" outlineLevel="0" collapsed="false">
      <c r="A348" s="5" t="s">
        <v>1041</v>
      </c>
      <c r="B348" s="6" t="s">
        <v>1042</v>
      </c>
      <c r="C348" s="6" t="s">
        <v>1043</v>
      </c>
      <c r="D348" s="7" t="str">
        <f aca="false">IF(C348=C347,C348,"")</f>
        <v/>
      </c>
    </row>
    <row r="349" customFormat="false" ht="12.8" hidden="false" customHeight="false" outlineLevel="0" collapsed="false">
      <c r="A349" s="5" t="s">
        <v>1044</v>
      </c>
      <c r="B349" s="6" t="s">
        <v>1045</v>
      </c>
      <c r="C349" s="6" t="s">
        <v>1046</v>
      </c>
      <c r="D349" s="7" t="str">
        <f aca="false">IF(C349=C348,C349,"")</f>
        <v/>
      </c>
    </row>
    <row r="350" customFormat="false" ht="12.8" hidden="false" customHeight="false" outlineLevel="0" collapsed="false">
      <c r="A350" s="5" t="s">
        <v>1047</v>
      </c>
      <c r="B350" s="6" t="s">
        <v>1048</v>
      </c>
      <c r="C350" s="6" t="s">
        <v>1049</v>
      </c>
      <c r="D350" s="7" t="str">
        <f aca="false">IF(C350=C349,C350,"")</f>
        <v/>
      </c>
    </row>
    <row r="351" customFormat="false" ht="12.8" hidden="false" customHeight="false" outlineLevel="0" collapsed="false">
      <c r="A351" s="5" t="s">
        <v>1050</v>
      </c>
      <c r="B351" s="6" t="s">
        <v>1051</v>
      </c>
      <c r="C351" s="6" t="s">
        <v>1052</v>
      </c>
      <c r="D351" s="7" t="str">
        <f aca="false">IF(C351=C350,C351,"")</f>
        <v/>
      </c>
    </row>
    <row r="352" customFormat="false" ht="12.8" hidden="false" customHeight="false" outlineLevel="0" collapsed="false">
      <c r="A352" s="5" t="s">
        <v>1053</v>
      </c>
      <c r="B352" s="6" t="s">
        <v>1054</v>
      </c>
      <c r="C352" s="6" t="s">
        <v>1055</v>
      </c>
      <c r="D352" s="7" t="str">
        <f aca="false">IF(C352=C351,C352,"")</f>
        <v/>
      </c>
    </row>
    <row r="353" customFormat="false" ht="12.8" hidden="false" customHeight="false" outlineLevel="0" collapsed="false">
      <c r="A353" s="5" t="s">
        <v>1056</v>
      </c>
      <c r="B353" s="6" t="s">
        <v>1057</v>
      </c>
      <c r="C353" s="6" t="s">
        <v>1058</v>
      </c>
      <c r="D353" s="7" t="str">
        <f aca="false">IF(C353=C352,C353,"")</f>
        <v/>
      </c>
    </row>
    <row r="354" customFormat="false" ht="12.8" hidden="false" customHeight="false" outlineLevel="0" collapsed="false">
      <c r="A354" s="5" t="s">
        <v>1059</v>
      </c>
      <c r="B354" s="6" t="s">
        <v>1060</v>
      </c>
      <c r="C354" s="6" t="s">
        <v>1061</v>
      </c>
      <c r="D354" s="7" t="str">
        <f aca="false">IF(C354=C353,C354,"")</f>
        <v/>
      </c>
    </row>
    <row r="355" customFormat="false" ht="12.8" hidden="false" customHeight="false" outlineLevel="0" collapsed="false">
      <c r="A355" s="5" t="s">
        <v>1062</v>
      </c>
      <c r="B355" s="1" t="s">
        <v>1063</v>
      </c>
      <c r="C355" s="1" t="s">
        <v>1064</v>
      </c>
      <c r="D355" s="7" t="str">
        <f aca="false">IF(C355=C354,C355,"")</f>
        <v/>
      </c>
    </row>
    <row r="356" customFormat="false" ht="12.8" hidden="false" customHeight="false" outlineLevel="0" collapsed="false">
      <c r="A356" s="5" t="s">
        <v>1065</v>
      </c>
      <c r="B356" s="6" t="s">
        <v>1066</v>
      </c>
      <c r="C356" s="6" t="s">
        <v>1067</v>
      </c>
      <c r="D356" s="7" t="str">
        <f aca="false">IF(C356=C355,C356,"")</f>
        <v/>
      </c>
    </row>
    <row r="357" customFormat="false" ht="12.8" hidden="false" customHeight="false" outlineLevel="0" collapsed="false">
      <c r="A357" s="5" t="s">
        <v>1068</v>
      </c>
      <c r="B357" s="6" t="s">
        <v>1069</v>
      </c>
      <c r="C357" s="6" t="s">
        <v>1070</v>
      </c>
      <c r="D357" s="7" t="str">
        <f aca="false">IF(C357=C356,C357,"")</f>
        <v/>
      </c>
    </row>
    <row r="358" customFormat="false" ht="12.8" hidden="false" customHeight="false" outlineLevel="0" collapsed="false">
      <c r="A358" s="5" t="s">
        <v>1071</v>
      </c>
      <c r="B358" s="6" t="s">
        <v>1072</v>
      </c>
      <c r="C358" s="6" t="s">
        <v>1073</v>
      </c>
      <c r="D358" s="7" t="str">
        <f aca="false">IF(C358=C357,C358,"")</f>
        <v/>
      </c>
    </row>
    <row r="359" customFormat="false" ht="12.8" hidden="false" customHeight="false" outlineLevel="0" collapsed="false">
      <c r="A359" s="5" t="s">
        <v>1074</v>
      </c>
      <c r="B359" s="6" t="s">
        <v>1075</v>
      </c>
      <c r="C359" s="6" t="s">
        <v>1076</v>
      </c>
      <c r="D359" s="7" t="str">
        <f aca="false">IF(C359=C358,C359,"")</f>
        <v/>
      </c>
    </row>
    <row r="360" customFormat="false" ht="12.8" hidden="false" customHeight="false" outlineLevel="0" collapsed="false">
      <c r="A360" s="5" t="s">
        <v>1077</v>
      </c>
      <c r="B360" s="6" t="s">
        <v>1078</v>
      </c>
      <c r="C360" s="6" t="s">
        <v>1079</v>
      </c>
      <c r="D360" s="7" t="str">
        <f aca="false">IF(C360=C359,C360,"")</f>
        <v/>
      </c>
    </row>
    <row r="361" customFormat="false" ht="12.8" hidden="false" customHeight="false" outlineLevel="0" collapsed="false">
      <c r="A361" s="5" t="s">
        <v>1080</v>
      </c>
      <c r="B361" s="6" t="s">
        <v>1081</v>
      </c>
      <c r="C361" s="6" t="s">
        <v>1082</v>
      </c>
      <c r="D361" s="7" t="str">
        <f aca="false">IF(C361=C360,C361,"")</f>
        <v/>
      </c>
    </row>
    <row r="362" customFormat="false" ht="12.8" hidden="false" customHeight="false" outlineLevel="0" collapsed="false">
      <c r="A362" s="5" t="s">
        <v>1083</v>
      </c>
      <c r="B362" s="6" t="s">
        <v>1084</v>
      </c>
      <c r="C362" s="6" t="s">
        <v>1085</v>
      </c>
      <c r="D362" s="7" t="str">
        <f aca="false">IF(C362=C361,C362,"")</f>
        <v/>
      </c>
    </row>
    <row r="363" customFormat="false" ht="12.8" hidden="false" customHeight="false" outlineLevel="0" collapsed="false">
      <c r="A363" s="5" t="s">
        <v>1086</v>
      </c>
      <c r="B363" s="6" t="s">
        <v>1087</v>
      </c>
      <c r="C363" s="6" t="s">
        <v>1088</v>
      </c>
      <c r="D363" s="7" t="str">
        <f aca="false">IF(C363=C362,C363,"")</f>
        <v/>
      </c>
    </row>
    <row r="364" customFormat="false" ht="12.8" hidden="false" customHeight="false" outlineLevel="0" collapsed="false">
      <c r="A364" s="5" t="s">
        <v>1089</v>
      </c>
      <c r="B364" s="6" t="s">
        <v>1090</v>
      </c>
      <c r="C364" s="6" t="s">
        <v>1091</v>
      </c>
      <c r="D364" s="7" t="str">
        <f aca="false">IF(C364=C363,C364,"")</f>
        <v/>
      </c>
    </row>
    <row r="365" customFormat="false" ht="12.8" hidden="false" customHeight="false" outlineLevel="0" collapsed="false">
      <c r="A365" s="5" t="s">
        <v>1092</v>
      </c>
      <c r="B365" s="6" t="s">
        <v>1093</v>
      </c>
      <c r="C365" s="6" t="s">
        <v>1094</v>
      </c>
      <c r="D365" s="7" t="str">
        <f aca="false">IF(C365=C364,C365,"")</f>
        <v/>
      </c>
    </row>
    <row r="366" customFormat="false" ht="12.8" hidden="false" customHeight="false" outlineLevel="0" collapsed="false">
      <c r="A366" s="5" t="s">
        <v>1095</v>
      </c>
      <c r="B366" s="6" t="s">
        <v>1096</v>
      </c>
      <c r="C366" s="6" t="s">
        <v>1097</v>
      </c>
      <c r="D366" s="7" t="str">
        <f aca="false">IF(C366=C365,C366,"")</f>
        <v/>
      </c>
    </row>
    <row r="367" customFormat="false" ht="12.8" hidden="false" customHeight="false" outlineLevel="0" collapsed="false">
      <c r="A367" s="5" t="s">
        <v>1098</v>
      </c>
      <c r="B367" s="6" t="s">
        <v>1099</v>
      </c>
      <c r="C367" s="6" t="s">
        <v>1100</v>
      </c>
      <c r="D367" s="7" t="str">
        <f aca="false">IF(C367=C366,C367,"")</f>
        <v/>
      </c>
    </row>
    <row r="368" customFormat="false" ht="12.8" hidden="false" customHeight="false" outlineLevel="0" collapsed="false">
      <c r="A368" s="5" t="s">
        <v>1101</v>
      </c>
      <c r="B368" s="6" t="s">
        <v>1102</v>
      </c>
      <c r="C368" s="6" t="s">
        <v>1103</v>
      </c>
      <c r="D368" s="7" t="str">
        <f aca="false">IF(C368=C367,C368,"")</f>
        <v/>
      </c>
    </row>
    <row r="369" customFormat="false" ht="12.8" hidden="false" customHeight="false" outlineLevel="0" collapsed="false">
      <c r="A369" s="5" t="s">
        <v>1104</v>
      </c>
      <c r="B369" s="6" t="s">
        <v>1105</v>
      </c>
      <c r="C369" s="6" t="s">
        <v>1106</v>
      </c>
      <c r="D369" s="7" t="str">
        <f aca="false">IF(C369=C368,C369,"")</f>
        <v/>
      </c>
    </row>
    <row r="370" customFormat="false" ht="12.8" hidden="false" customHeight="false" outlineLevel="0" collapsed="false">
      <c r="A370" s="5" t="s">
        <v>1107</v>
      </c>
      <c r="B370" s="6" t="s">
        <v>1108</v>
      </c>
      <c r="C370" s="6" t="s">
        <v>1109</v>
      </c>
      <c r="D370" s="7" t="str">
        <f aca="false">IF(C370=C369,C370,"")</f>
        <v/>
      </c>
    </row>
    <row r="371" customFormat="false" ht="12.8" hidden="false" customHeight="false" outlineLevel="0" collapsed="false">
      <c r="A371" s="5" t="s">
        <v>1110</v>
      </c>
      <c r="B371" s="6" t="s">
        <v>1111</v>
      </c>
      <c r="C371" s="6" t="s">
        <v>1112</v>
      </c>
      <c r="D371" s="7" t="str">
        <f aca="false">IF(C371=C370,C371,"")</f>
        <v/>
      </c>
    </row>
    <row r="372" customFormat="false" ht="12.8" hidden="false" customHeight="false" outlineLevel="0" collapsed="false">
      <c r="A372" s="5" t="s">
        <v>1113</v>
      </c>
      <c r="B372" s="6" t="s">
        <v>1114</v>
      </c>
      <c r="C372" s="6" t="s">
        <v>1115</v>
      </c>
      <c r="D372" s="7" t="str">
        <f aca="false">IF(C372=C371,C372,"")</f>
        <v/>
      </c>
    </row>
    <row r="373" customFormat="false" ht="12.8" hidden="false" customHeight="false" outlineLevel="0" collapsed="false">
      <c r="A373" s="5" t="s">
        <v>1116</v>
      </c>
      <c r="B373" s="6" t="s">
        <v>1117</v>
      </c>
      <c r="C373" s="6" t="s">
        <v>1118</v>
      </c>
      <c r="D373" s="7" t="str">
        <f aca="false">IF(C373=C372,C373,"")</f>
        <v/>
      </c>
    </row>
    <row r="374" customFormat="false" ht="12.8" hidden="false" customHeight="false" outlineLevel="0" collapsed="false">
      <c r="A374" s="5" t="s">
        <v>1119</v>
      </c>
      <c r="B374" s="6" t="s">
        <v>1120</v>
      </c>
      <c r="C374" s="6" t="s">
        <v>1121</v>
      </c>
      <c r="D374" s="7" t="str">
        <f aca="false">IF(C374=C373,C374,"")</f>
        <v/>
      </c>
    </row>
    <row r="375" customFormat="false" ht="12.8" hidden="false" customHeight="false" outlineLevel="0" collapsed="false">
      <c r="A375" s="5" t="s">
        <v>1122</v>
      </c>
      <c r="B375" s="6" t="s">
        <v>1123</v>
      </c>
      <c r="C375" s="6" t="s">
        <v>1124</v>
      </c>
      <c r="D375" s="7" t="str">
        <f aca="false">IF(C375=C374,C375,"")</f>
        <v/>
      </c>
    </row>
    <row r="376" customFormat="false" ht="12.8" hidden="false" customHeight="false" outlineLevel="0" collapsed="false">
      <c r="A376" s="5" t="s">
        <v>1125</v>
      </c>
      <c r="B376" s="6" t="s">
        <v>1126</v>
      </c>
      <c r="C376" s="6" t="s">
        <v>1127</v>
      </c>
      <c r="D376" s="7" t="str">
        <f aca="false">IF(C376=C375,C376,"")</f>
        <v/>
      </c>
    </row>
    <row r="377" customFormat="false" ht="12.8" hidden="false" customHeight="false" outlineLevel="0" collapsed="false">
      <c r="A377" s="5" t="s">
        <v>1128</v>
      </c>
      <c r="B377" s="6" t="s">
        <v>1129</v>
      </c>
      <c r="C377" s="6" t="s">
        <v>1130</v>
      </c>
      <c r="D377" s="7" t="str">
        <f aca="false">IF(C377=C376,C377,"")</f>
        <v/>
      </c>
    </row>
    <row r="378" customFormat="false" ht="12.8" hidden="false" customHeight="false" outlineLevel="0" collapsed="false">
      <c r="A378" s="5" t="s">
        <v>1131</v>
      </c>
      <c r="B378" s="6" t="s">
        <v>1132</v>
      </c>
      <c r="C378" s="6" t="s">
        <v>1133</v>
      </c>
      <c r="D378" s="7" t="str">
        <f aca="false">IF(C378=C377,C378,"")</f>
        <v/>
      </c>
    </row>
    <row r="379" customFormat="false" ht="12.8" hidden="false" customHeight="false" outlineLevel="0" collapsed="false">
      <c r="A379" s="5" t="s">
        <v>1134</v>
      </c>
      <c r="B379" s="6" t="s">
        <v>1135</v>
      </c>
      <c r="C379" s="6" t="s">
        <v>1136</v>
      </c>
      <c r="D379" s="7" t="str">
        <f aca="false">IF(C379=C378,C379,"")</f>
        <v/>
      </c>
    </row>
    <row r="380" customFormat="false" ht="12.8" hidden="false" customHeight="false" outlineLevel="0" collapsed="false">
      <c r="A380" s="5" t="s">
        <v>1137</v>
      </c>
      <c r="B380" s="6" t="s">
        <v>1138</v>
      </c>
      <c r="C380" s="6" t="s">
        <v>1139</v>
      </c>
      <c r="D380" s="7" t="str">
        <f aca="false">IF(C380=C379,C380,"")</f>
        <v/>
      </c>
    </row>
    <row r="381" customFormat="false" ht="12.8" hidden="false" customHeight="false" outlineLevel="0" collapsed="false">
      <c r="A381" s="5" t="s">
        <v>1140</v>
      </c>
      <c r="B381" s="6" t="s">
        <v>1141</v>
      </c>
      <c r="C381" s="6" t="s">
        <v>1142</v>
      </c>
      <c r="D381" s="7" t="str">
        <f aca="false">IF(C381=C380,C381,"")</f>
        <v/>
      </c>
    </row>
    <row r="382" customFormat="false" ht="12.8" hidden="false" customHeight="false" outlineLevel="0" collapsed="false">
      <c r="A382" s="5" t="s">
        <v>1143</v>
      </c>
      <c r="B382" s="6" t="s">
        <v>1144</v>
      </c>
      <c r="C382" s="6" t="s">
        <v>1145</v>
      </c>
      <c r="D382" s="7" t="str">
        <f aca="false">IF(C382=C381,C382,"")</f>
        <v/>
      </c>
    </row>
    <row r="383" customFormat="false" ht="12.8" hidden="false" customHeight="false" outlineLevel="0" collapsed="false">
      <c r="A383" s="5" t="s">
        <v>1146</v>
      </c>
      <c r="B383" s="6" t="s">
        <v>1147</v>
      </c>
      <c r="C383" s="6" t="s">
        <v>1148</v>
      </c>
      <c r="D383" s="7" t="str">
        <f aca="false">IF(C383=C382,C383,"")</f>
        <v/>
      </c>
    </row>
    <row r="384" customFormat="false" ht="12.8" hidden="false" customHeight="false" outlineLevel="0" collapsed="false">
      <c r="A384" s="5" t="s">
        <v>1149</v>
      </c>
      <c r="B384" s="6" t="s">
        <v>1150</v>
      </c>
      <c r="C384" s="6" t="s">
        <v>1151</v>
      </c>
      <c r="D384" s="7" t="str">
        <f aca="false">IF(C384=C383,C384,"")</f>
        <v/>
      </c>
    </row>
    <row r="385" customFormat="false" ht="12.8" hidden="false" customHeight="false" outlineLevel="0" collapsed="false">
      <c r="A385" s="5" t="s">
        <v>1152</v>
      </c>
      <c r="B385" s="6" t="s">
        <v>1153</v>
      </c>
      <c r="C385" s="6" t="s">
        <v>1154</v>
      </c>
      <c r="D385" s="7" t="str">
        <f aca="false">IF(C385=C384,C385,"")</f>
        <v/>
      </c>
    </row>
    <row r="386" customFormat="false" ht="12.8" hidden="false" customHeight="false" outlineLevel="0" collapsed="false">
      <c r="A386" s="5" t="s">
        <v>1155</v>
      </c>
      <c r="B386" s="6" t="s">
        <v>1156</v>
      </c>
      <c r="C386" s="6" t="s">
        <v>1157</v>
      </c>
      <c r="D386" s="7" t="str">
        <f aca="false">IF(C386=C385,C386,"")</f>
        <v/>
      </c>
    </row>
    <row r="387" customFormat="false" ht="12.8" hidden="false" customHeight="false" outlineLevel="0" collapsed="false">
      <c r="A387" s="5" t="s">
        <v>1158</v>
      </c>
      <c r="B387" s="6" t="s">
        <v>1159</v>
      </c>
      <c r="C387" s="6" t="s">
        <v>1160</v>
      </c>
      <c r="D387" s="7" t="str">
        <f aca="false">IF(C387=C386,C387,"")</f>
        <v/>
      </c>
    </row>
    <row r="388" customFormat="false" ht="12.8" hidden="false" customHeight="false" outlineLevel="0" collapsed="false">
      <c r="A388" s="5" t="s">
        <v>1161</v>
      </c>
      <c r="B388" s="6" t="s">
        <v>1162</v>
      </c>
      <c r="C388" s="6" t="s">
        <v>1163</v>
      </c>
      <c r="D388" s="7" t="str">
        <f aca="false">IF(C388=C387,C388,"")</f>
        <v/>
      </c>
    </row>
    <row r="389" customFormat="false" ht="12.8" hidden="false" customHeight="false" outlineLevel="0" collapsed="false">
      <c r="A389" s="5" t="s">
        <v>1164</v>
      </c>
      <c r="B389" s="6" t="s">
        <v>1165</v>
      </c>
      <c r="C389" s="6" t="s">
        <v>1166</v>
      </c>
      <c r="D389" s="7" t="str">
        <f aca="false">IF(C389=C388,C389,"")</f>
        <v/>
      </c>
    </row>
    <row r="390" customFormat="false" ht="12.8" hidden="false" customHeight="false" outlineLevel="0" collapsed="false">
      <c r="A390" s="5" t="s">
        <v>1167</v>
      </c>
      <c r="B390" s="6" t="s">
        <v>1168</v>
      </c>
      <c r="C390" s="6" t="s">
        <v>1169</v>
      </c>
      <c r="D390" s="7" t="str">
        <f aca="false">IF(C390=C389,C390,"")</f>
        <v/>
      </c>
    </row>
    <row r="391" customFormat="false" ht="12.8" hidden="false" customHeight="false" outlineLevel="0" collapsed="false">
      <c r="A391" s="5" t="s">
        <v>1170</v>
      </c>
      <c r="B391" s="6" t="s">
        <v>1171</v>
      </c>
      <c r="C391" s="6" t="s">
        <v>1172</v>
      </c>
      <c r="D391" s="7" t="str">
        <f aca="false">IF(C391=C390,C391,"")</f>
        <v/>
      </c>
    </row>
    <row r="392" customFormat="false" ht="12.8" hidden="false" customHeight="false" outlineLevel="0" collapsed="false">
      <c r="A392" s="5" t="s">
        <v>1173</v>
      </c>
      <c r="B392" s="6" t="s">
        <v>1174</v>
      </c>
      <c r="C392" s="6" t="s">
        <v>1175</v>
      </c>
      <c r="D392" s="7" t="str">
        <f aca="false">IF(C392=C391,C392,"")</f>
        <v/>
      </c>
    </row>
    <row r="393" customFormat="false" ht="12.8" hidden="false" customHeight="false" outlineLevel="0" collapsed="false">
      <c r="A393" s="5" t="s">
        <v>13</v>
      </c>
      <c r="B393" s="6" t="s">
        <v>14</v>
      </c>
      <c r="C393" s="6" t="s">
        <v>1176</v>
      </c>
      <c r="D393" s="7" t="str">
        <f aca="false">IF(C393=C392,C393,"")</f>
        <v/>
      </c>
    </row>
    <row r="394" customFormat="false" ht="12.8" hidden="false" customHeight="false" outlineLevel="0" collapsed="false">
      <c r="A394" s="5" t="s">
        <v>16</v>
      </c>
      <c r="B394" s="6" t="s">
        <v>17</v>
      </c>
      <c r="C394" s="6" t="s">
        <v>1177</v>
      </c>
      <c r="D394" s="7" t="str">
        <f aca="false">IF(C394=C393,C394,"")</f>
        <v/>
      </c>
    </row>
    <row r="395" customFormat="false" ht="12.8" hidden="false" customHeight="false" outlineLevel="0" collapsed="false">
      <c r="A395" s="5" t="s">
        <v>19</v>
      </c>
      <c r="B395" s="6" t="s">
        <v>20</v>
      </c>
      <c r="C395" s="6" t="s">
        <v>1178</v>
      </c>
      <c r="D395" s="7" t="str">
        <f aca="false">IF(C395=C394,C395,"")</f>
        <v/>
      </c>
    </row>
    <row r="396" customFormat="false" ht="12.8" hidden="false" customHeight="false" outlineLevel="0" collapsed="false">
      <c r="A396" s="5" t="s">
        <v>22</v>
      </c>
      <c r="B396" s="6" t="s">
        <v>23</v>
      </c>
      <c r="C396" s="6" t="s">
        <v>1179</v>
      </c>
      <c r="D396" s="7" t="str">
        <f aca="false">IF(C396=C395,C396,"")</f>
        <v/>
      </c>
    </row>
    <row r="397" customFormat="false" ht="12.8" hidden="false" customHeight="false" outlineLevel="0" collapsed="false">
      <c r="A397" s="5" t="s">
        <v>1180</v>
      </c>
      <c r="B397" s="6" t="s">
        <v>1181</v>
      </c>
      <c r="C397" s="6" t="s">
        <v>1182</v>
      </c>
      <c r="D397" s="7" t="str">
        <f aca="false">IF(C397=C396,C397,"")</f>
        <v/>
      </c>
    </row>
    <row r="398" customFormat="false" ht="12.8" hidden="false" customHeight="false" outlineLevel="0" collapsed="false">
      <c r="A398" s="5" t="s">
        <v>25</v>
      </c>
      <c r="B398" s="6" t="s">
        <v>26</v>
      </c>
      <c r="C398" s="6" t="s">
        <v>1183</v>
      </c>
      <c r="D398" s="7" t="str">
        <f aca="false">IF(C398=C397,C398,"")</f>
        <v/>
      </c>
    </row>
    <row r="399" customFormat="false" ht="12.8" hidden="false" customHeight="false" outlineLevel="0" collapsed="false">
      <c r="A399" s="5" t="s">
        <v>28</v>
      </c>
      <c r="B399" s="6" t="s">
        <v>29</v>
      </c>
      <c r="C399" s="6" t="s">
        <v>1184</v>
      </c>
      <c r="D399" s="7" t="str">
        <f aca="false">IF(C399=C398,C399,"")</f>
        <v/>
      </c>
    </row>
    <row r="400" customFormat="false" ht="12.8" hidden="false" customHeight="false" outlineLevel="0" collapsed="false">
      <c r="A400" s="5" t="s">
        <v>31</v>
      </c>
      <c r="B400" s="6" t="s">
        <v>32</v>
      </c>
      <c r="C400" s="6" t="s">
        <v>1185</v>
      </c>
      <c r="D400" s="7" t="str">
        <f aca="false">IF(C400=C399,C400,"")</f>
        <v/>
      </c>
    </row>
    <row r="401" customFormat="false" ht="12.8" hidden="false" customHeight="false" outlineLevel="0" collapsed="false">
      <c r="A401" s="5" t="s">
        <v>34</v>
      </c>
      <c r="B401" s="6" t="s">
        <v>35</v>
      </c>
      <c r="C401" s="6" t="s">
        <v>1186</v>
      </c>
      <c r="D401" s="7" t="str">
        <f aca="false">IF(C401=C400,C401,"")</f>
        <v/>
      </c>
    </row>
    <row r="402" customFormat="false" ht="12.8" hidden="false" customHeight="false" outlineLevel="0" collapsed="false">
      <c r="A402" s="5" t="s">
        <v>1187</v>
      </c>
      <c r="B402" s="6" t="s">
        <v>1188</v>
      </c>
      <c r="C402" s="6" t="s">
        <v>1189</v>
      </c>
      <c r="D402" s="7" t="str">
        <f aca="false">IF(C402=C401,C402,"")</f>
        <v/>
      </c>
    </row>
    <row r="403" customFormat="false" ht="12.8" hidden="false" customHeight="false" outlineLevel="0" collapsed="false">
      <c r="A403" s="5" t="s">
        <v>37</v>
      </c>
      <c r="B403" s="6" t="s">
        <v>38</v>
      </c>
      <c r="C403" s="6" t="s">
        <v>1190</v>
      </c>
      <c r="D403" s="7" t="str">
        <f aca="false">IF(C403=C402,C403,"")</f>
        <v/>
      </c>
    </row>
    <row r="404" customFormat="false" ht="12.8" hidden="false" customHeight="false" outlineLevel="0" collapsed="false">
      <c r="A404" s="5" t="s">
        <v>40</v>
      </c>
      <c r="B404" s="6" t="s">
        <v>41</v>
      </c>
      <c r="C404" s="6" t="s">
        <v>1191</v>
      </c>
      <c r="D404" s="7" t="str">
        <f aca="false">IF(C404=C403,C404,"")</f>
        <v/>
      </c>
    </row>
    <row r="405" customFormat="false" ht="12.8" hidden="false" customHeight="false" outlineLevel="0" collapsed="false">
      <c r="A405" s="5" t="s">
        <v>43</v>
      </c>
      <c r="B405" s="6" t="s">
        <v>44</v>
      </c>
      <c r="C405" s="6" t="s">
        <v>1192</v>
      </c>
      <c r="D405" s="7" t="str">
        <f aca="false">IF(C405=C404,C405,"")</f>
        <v/>
      </c>
    </row>
    <row r="406" customFormat="false" ht="12.8" hidden="false" customHeight="false" outlineLevel="0" collapsed="false">
      <c r="A406" s="5" t="s">
        <v>46</v>
      </c>
      <c r="B406" s="6" t="s">
        <v>47</v>
      </c>
      <c r="C406" s="6" t="s">
        <v>1193</v>
      </c>
      <c r="D406" s="7" t="str">
        <f aca="false">IF(C406=C405,C406,"")</f>
        <v/>
      </c>
    </row>
    <row r="407" customFormat="false" ht="12.8" hidden="false" customHeight="false" outlineLevel="0" collapsed="false">
      <c r="A407" s="5" t="s">
        <v>1194</v>
      </c>
      <c r="B407" s="6" t="s">
        <v>1195</v>
      </c>
      <c r="C407" s="6" t="s">
        <v>1196</v>
      </c>
      <c r="D407" s="7" t="str">
        <f aca="false">IF(C407=C406,C407,"")</f>
        <v/>
      </c>
    </row>
    <row r="408" customFormat="false" ht="12.8" hidden="false" customHeight="false" outlineLevel="0" collapsed="false">
      <c r="A408" s="5" t="s">
        <v>49</v>
      </c>
      <c r="B408" s="6" t="s">
        <v>50</v>
      </c>
      <c r="C408" s="6" t="s">
        <v>1197</v>
      </c>
      <c r="D408" s="7" t="str">
        <f aca="false">IF(C408=C407,C408,"")</f>
        <v/>
      </c>
    </row>
    <row r="409" customFormat="false" ht="12.8" hidden="false" customHeight="false" outlineLevel="0" collapsed="false">
      <c r="A409" s="5" t="s">
        <v>1198</v>
      </c>
      <c r="B409" s="6" t="s">
        <v>1199</v>
      </c>
      <c r="C409" s="6" t="s">
        <v>1200</v>
      </c>
      <c r="D409" s="7" t="str">
        <f aca="false">IF(C409=C408,C409,"")</f>
        <v/>
      </c>
    </row>
    <row r="410" customFormat="false" ht="12.8" hidden="false" customHeight="false" outlineLevel="0" collapsed="false">
      <c r="A410" s="5" t="s">
        <v>52</v>
      </c>
      <c r="B410" s="6" t="s">
        <v>53</v>
      </c>
      <c r="C410" s="6" t="s">
        <v>1201</v>
      </c>
      <c r="D410" s="7" t="str">
        <f aca="false">IF(C410=C409,C410,"")</f>
        <v/>
      </c>
    </row>
    <row r="411" customFormat="false" ht="12.8" hidden="false" customHeight="false" outlineLevel="0" collapsed="false">
      <c r="A411" s="5" t="s">
        <v>55</v>
      </c>
      <c r="B411" s="6" t="s">
        <v>56</v>
      </c>
      <c r="C411" s="6" t="s">
        <v>1202</v>
      </c>
      <c r="D411" s="7" t="str">
        <f aca="false">IF(C411=C410,C411,"")</f>
        <v/>
      </c>
    </row>
    <row r="412" customFormat="false" ht="12.8" hidden="false" customHeight="false" outlineLevel="0" collapsed="false">
      <c r="A412" s="5" t="s">
        <v>58</v>
      </c>
      <c r="B412" s="6" t="s">
        <v>59</v>
      </c>
      <c r="C412" s="6" t="s">
        <v>1203</v>
      </c>
      <c r="D412" s="7" t="str">
        <f aca="false">IF(C412=C411,C412,"")</f>
        <v/>
      </c>
    </row>
    <row r="413" customFormat="false" ht="12.8" hidden="false" customHeight="false" outlineLevel="0" collapsed="false">
      <c r="A413" s="5" t="s">
        <v>61</v>
      </c>
      <c r="B413" s="6" t="s">
        <v>62</v>
      </c>
      <c r="C413" s="6" t="s">
        <v>1204</v>
      </c>
      <c r="D413" s="7" t="str">
        <f aca="false">IF(C413=C412,C413,"")</f>
        <v/>
      </c>
    </row>
    <row r="414" customFormat="false" ht="12.8" hidden="false" customHeight="false" outlineLevel="0" collapsed="false">
      <c r="A414" s="5" t="s">
        <v>64</v>
      </c>
      <c r="B414" s="6" t="s">
        <v>65</v>
      </c>
      <c r="C414" s="6" t="s">
        <v>1205</v>
      </c>
      <c r="D414" s="7" t="str">
        <f aca="false">IF(C414=C413,C414,"")</f>
        <v/>
      </c>
    </row>
    <row r="415" customFormat="false" ht="12.8" hidden="false" customHeight="false" outlineLevel="0" collapsed="false">
      <c r="A415" s="5" t="s">
        <v>67</v>
      </c>
      <c r="B415" s="6" t="s">
        <v>68</v>
      </c>
      <c r="C415" s="6" t="s">
        <v>1206</v>
      </c>
      <c r="D415" s="7" t="str">
        <f aca="false">IF(C415=C414,C415,"")</f>
        <v/>
      </c>
    </row>
    <row r="416" customFormat="false" ht="12.8" hidden="false" customHeight="false" outlineLevel="0" collapsed="false">
      <c r="A416" s="5" t="s">
        <v>70</v>
      </c>
      <c r="B416" s="6" t="s">
        <v>71</v>
      </c>
      <c r="C416" s="6" t="s">
        <v>1207</v>
      </c>
      <c r="D416" s="7" t="str">
        <f aca="false">IF(C416=C415,C416,"")</f>
        <v/>
      </c>
    </row>
    <row r="417" customFormat="false" ht="12.8" hidden="false" customHeight="false" outlineLevel="0" collapsed="false">
      <c r="A417" s="5" t="s">
        <v>73</v>
      </c>
      <c r="B417" s="6" t="s">
        <v>74</v>
      </c>
      <c r="C417" s="6" t="s">
        <v>1208</v>
      </c>
      <c r="D417" s="7" t="str">
        <f aca="false">IF(C417=C416,C417,"")</f>
        <v/>
      </c>
    </row>
    <row r="418" customFormat="false" ht="12.8" hidden="false" customHeight="false" outlineLevel="0" collapsed="false">
      <c r="A418" s="5" t="s">
        <v>1209</v>
      </c>
      <c r="B418" s="6" t="s">
        <v>1210</v>
      </c>
      <c r="C418" s="6" t="s">
        <v>1211</v>
      </c>
      <c r="D418" s="7" t="str">
        <f aca="false">IF(C418=C417,C418,"")</f>
        <v/>
      </c>
    </row>
    <row r="419" customFormat="false" ht="12.8" hidden="false" customHeight="false" outlineLevel="0" collapsed="false">
      <c r="A419" s="5" t="s">
        <v>76</v>
      </c>
      <c r="B419" s="6" t="s">
        <v>77</v>
      </c>
      <c r="C419" s="6" t="s">
        <v>1212</v>
      </c>
      <c r="D419" s="7" t="str">
        <f aca="false">IF(C419=C418,C419,"")</f>
        <v/>
      </c>
    </row>
    <row r="420" customFormat="false" ht="12.8" hidden="false" customHeight="false" outlineLevel="0" collapsed="false">
      <c r="A420" s="5" t="s">
        <v>79</v>
      </c>
      <c r="B420" s="6" t="s">
        <v>80</v>
      </c>
      <c r="C420" s="6" t="s">
        <v>1213</v>
      </c>
      <c r="D420" s="7" t="str">
        <f aca="false">IF(C420=C419,C420,"")</f>
        <v/>
      </c>
    </row>
    <row r="421" customFormat="false" ht="12.8" hidden="false" customHeight="false" outlineLevel="0" collapsed="false">
      <c r="A421" s="5" t="s">
        <v>1214</v>
      </c>
      <c r="B421" s="6" t="s">
        <v>1215</v>
      </c>
      <c r="C421" s="6" t="s">
        <v>1216</v>
      </c>
      <c r="D421" s="7" t="str">
        <f aca="false">IF(C421=C420,C421,"")</f>
        <v/>
      </c>
    </row>
    <row r="422" customFormat="false" ht="12.8" hidden="false" customHeight="false" outlineLevel="0" collapsed="false">
      <c r="A422" s="5" t="s">
        <v>1217</v>
      </c>
      <c r="B422" s="6" t="s">
        <v>1218</v>
      </c>
      <c r="C422" s="6" t="s">
        <v>1219</v>
      </c>
      <c r="D422" s="7" t="str">
        <f aca="false">IF(C422=C421,C422,"")</f>
        <v/>
      </c>
    </row>
    <row r="423" customFormat="false" ht="12.8" hidden="false" customHeight="false" outlineLevel="0" collapsed="false">
      <c r="A423" s="5" t="s">
        <v>82</v>
      </c>
      <c r="B423" s="6" t="s">
        <v>83</v>
      </c>
      <c r="C423" s="6" t="s">
        <v>1220</v>
      </c>
      <c r="D423" s="7" t="str">
        <f aca="false">IF(C423=C422,C423,"")</f>
        <v/>
      </c>
    </row>
    <row r="424" customFormat="false" ht="12.8" hidden="false" customHeight="false" outlineLevel="0" collapsed="false">
      <c r="A424" s="5" t="s">
        <v>85</v>
      </c>
      <c r="B424" s="6" t="s">
        <v>86</v>
      </c>
      <c r="C424" s="6" t="s">
        <v>1221</v>
      </c>
      <c r="D424" s="7" t="str">
        <f aca="false">IF(C424=C423,C424,"")</f>
        <v/>
      </c>
    </row>
    <row r="425" customFormat="false" ht="12.8" hidden="false" customHeight="false" outlineLevel="0" collapsed="false">
      <c r="A425" s="5" t="s">
        <v>88</v>
      </c>
      <c r="B425" s="6" t="s">
        <v>89</v>
      </c>
      <c r="C425" s="6" t="s">
        <v>1222</v>
      </c>
      <c r="D425" s="7" t="str">
        <f aca="false">IF(C425=C424,C425,"")</f>
        <v/>
      </c>
    </row>
    <row r="426" customFormat="false" ht="12.8" hidden="false" customHeight="false" outlineLevel="0" collapsed="false">
      <c r="A426" s="5" t="s">
        <v>91</v>
      </c>
      <c r="B426" s="6" t="s">
        <v>92</v>
      </c>
      <c r="C426" s="6" t="s">
        <v>1223</v>
      </c>
      <c r="D426" s="7" t="str">
        <f aca="false">IF(C426=C425,C426,"")</f>
        <v/>
      </c>
    </row>
    <row r="427" customFormat="false" ht="12.8" hidden="false" customHeight="false" outlineLevel="0" collapsed="false">
      <c r="A427" s="5" t="s">
        <v>1224</v>
      </c>
      <c r="B427" s="6" t="s">
        <v>1225</v>
      </c>
      <c r="C427" s="6" t="s">
        <v>1226</v>
      </c>
      <c r="D427" s="7" t="str">
        <f aca="false">IF(C427=C426,C427,"")</f>
        <v/>
      </c>
    </row>
    <row r="428" customFormat="false" ht="12.8" hidden="false" customHeight="false" outlineLevel="0" collapsed="false">
      <c r="A428" s="5" t="s">
        <v>94</v>
      </c>
      <c r="B428" s="6" t="s">
        <v>95</v>
      </c>
      <c r="C428" s="6" t="s">
        <v>1227</v>
      </c>
      <c r="D428" s="7" t="str">
        <f aca="false">IF(C428=C427,C428,"")</f>
        <v/>
      </c>
    </row>
    <row r="429" customFormat="false" ht="12.8" hidden="false" customHeight="false" outlineLevel="0" collapsed="false">
      <c r="A429" s="5" t="s">
        <v>97</v>
      </c>
      <c r="B429" s="6" t="s">
        <v>98</v>
      </c>
      <c r="C429" s="6" t="s">
        <v>1228</v>
      </c>
      <c r="D429" s="7" t="str">
        <f aca="false">IF(C429=C428,C429,"")</f>
        <v/>
      </c>
    </row>
    <row r="430" customFormat="false" ht="12.8" hidden="false" customHeight="false" outlineLevel="0" collapsed="false">
      <c r="A430" s="5" t="s">
        <v>100</v>
      </c>
      <c r="B430" s="6" t="s">
        <v>101</v>
      </c>
      <c r="C430" s="6" t="s">
        <v>1229</v>
      </c>
      <c r="D430" s="7" t="str">
        <f aca="false">IF(C430=C429,C430,"")</f>
        <v/>
      </c>
    </row>
    <row r="431" customFormat="false" ht="12.8" hidden="false" customHeight="false" outlineLevel="0" collapsed="false">
      <c r="A431" s="5" t="s">
        <v>103</v>
      </c>
      <c r="B431" s="6" t="s">
        <v>104</v>
      </c>
      <c r="C431" s="6" t="s">
        <v>1230</v>
      </c>
      <c r="D431" s="7" t="str">
        <f aca="false">IF(C431=C430,C431,"")</f>
        <v/>
      </c>
    </row>
    <row r="432" customFormat="false" ht="12.8" hidden="false" customHeight="false" outlineLevel="0" collapsed="false">
      <c r="A432" s="5" t="s">
        <v>1231</v>
      </c>
      <c r="B432" s="6" t="s">
        <v>1232</v>
      </c>
      <c r="C432" s="6" t="s">
        <v>1233</v>
      </c>
      <c r="D432" s="7" t="str">
        <f aca="false">IF(C432=C431,C432,"")</f>
        <v/>
      </c>
    </row>
    <row r="433" customFormat="false" ht="12.8" hidden="false" customHeight="false" outlineLevel="0" collapsed="false">
      <c r="A433" s="5" t="s">
        <v>1234</v>
      </c>
      <c r="B433" s="6" t="s">
        <v>1235</v>
      </c>
      <c r="C433" s="6" t="s">
        <v>1236</v>
      </c>
      <c r="D433" s="7" t="str">
        <f aca="false">IF(C433=C432,C433,"")</f>
        <v/>
      </c>
    </row>
    <row r="434" customFormat="false" ht="12.8" hidden="false" customHeight="false" outlineLevel="0" collapsed="false">
      <c r="A434" s="5" t="s">
        <v>1237</v>
      </c>
      <c r="B434" s="6" t="s">
        <v>1238</v>
      </c>
      <c r="C434" s="6" t="s">
        <v>1239</v>
      </c>
      <c r="D434" s="7" t="str">
        <f aca="false">IF(C434=C433,C434,"")</f>
        <v/>
      </c>
    </row>
    <row r="435" customFormat="false" ht="12.8" hidden="false" customHeight="false" outlineLevel="0" collapsed="false">
      <c r="A435" s="5" t="s">
        <v>1240</v>
      </c>
      <c r="B435" s="6" t="s">
        <v>1241</v>
      </c>
      <c r="C435" s="6" t="s">
        <v>1242</v>
      </c>
      <c r="D435" s="7" t="str">
        <f aca="false">IF(C435=C434,C435,"")</f>
        <v/>
      </c>
    </row>
    <row r="436" customFormat="false" ht="12.8" hidden="false" customHeight="false" outlineLevel="0" collapsed="false">
      <c r="A436" s="5" t="s">
        <v>1243</v>
      </c>
      <c r="B436" s="6" t="s">
        <v>1244</v>
      </c>
      <c r="C436" s="6" t="s">
        <v>1245</v>
      </c>
      <c r="D436" s="7" t="str">
        <f aca="false">IF(C436=C435,C436,"")</f>
        <v/>
      </c>
    </row>
    <row r="437" customFormat="false" ht="12.8" hidden="false" customHeight="false" outlineLevel="0" collapsed="false">
      <c r="A437" s="5" t="s">
        <v>1246</v>
      </c>
      <c r="B437" s="6" t="s">
        <v>1247</v>
      </c>
      <c r="C437" s="6" t="s">
        <v>1248</v>
      </c>
      <c r="D437" s="7" t="str">
        <f aca="false">IF(C437=C436,C437,"")</f>
        <v/>
      </c>
    </row>
    <row r="438" customFormat="false" ht="12.8" hidden="false" customHeight="false" outlineLevel="0" collapsed="false">
      <c r="A438" s="5" t="s">
        <v>106</v>
      </c>
      <c r="B438" s="6" t="s">
        <v>107</v>
      </c>
      <c r="C438" s="6" t="s">
        <v>1249</v>
      </c>
      <c r="D438" s="7" t="str">
        <f aca="false">IF(C438=C437,C438,"")</f>
        <v/>
      </c>
    </row>
    <row r="439" customFormat="false" ht="12.8" hidden="false" customHeight="false" outlineLevel="0" collapsed="false">
      <c r="A439" s="5" t="s">
        <v>1250</v>
      </c>
      <c r="B439" s="6" t="s">
        <v>1251</v>
      </c>
      <c r="C439" s="8" t="s">
        <v>1252</v>
      </c>
      <c r="D439" s="7" t="str">
        <f aca="false">IF(C439=C438,C439,"")</f>
        <v/>
      </c>
    </row>
    <row r="440" customFormat="false" ht="12.8" hidden="false" customHeight="false" outlineLevel="0" collapsed="false">
      <c r="A440" s="5" t="s">
        <v>109</v>
      </c>
      <c r="B440" s="6" t="s">
        <v>110</v>
      </c>
      <c r="C440" s="6" t="s">
        <v>1253</v>
      </c>
      <c r="D440" s="7" t="str">
        <f aca="false">IF(C440=C439,C440,"")</f>
        <v/>
      </c>
    </row>
    <row r="441" customFormat="false" ht="12.8" hidden="false" customHeight="false" outlineLevel="0" collapsed="false">
      <c r="A441" s="5" t="s">
        <v>112</v>
      </c>
      <c r="B441" s="6" t="s">
        <v>113</v>
      </c>
      <c r="C441" s="6" t="s">
        <v>1254</v>
      </c>
      <c r="D441" s="7" t="str">
        <f aca="false">IF(C441=C440,C441,"")</f>
        <v/>
      </c>
    </row>
    <row r="442" customFormat="false" ht="12.8" hidden="false" customHeight="false" outlineLevel="0" collapsed="false">
      <c r="A442" s="5" t="s">
        <v>115</v>
      </c>
      <c r="B442" s="6" t="s">
        <v>116</v>
      </c>
      <c r="C442" s="6" t="s">
        <v>1255</v>
      </c>
      <c r="D442" s="7" t="str">
        <f aca="false">IF(C442=C441,C442,"")</f>
        <v/>
      </c>
    </row>
    <row r="443" customFormat="false" ht="12.8" hidden="false" customHeight="false" outlineLevel="0" collapsed="false">
      <c r="A443" s="5" t="s">
        <v>1256</v>
      </c>
      <c r="B443" s="6" t="s">
        <v>1257</v>
      </c>
      <c r="C443" s="6" t="s">
        <v>1258</v>
      </c>
      <c r="D443" s="7" t="str">
        <f aca="false">IF(C443=C442,C443,"")</f>
        <v/>
      </c>
    </row>
    <row r="444" customFormat="false" ht="12.8" hidden="false" customHeight="false" outlineLevel="0" collapsed="false">
      <c r="A444" s="5" t="s">
        <v>118</v>
      </c>
      <c r="B444" s="6" t="s">
        <v>119</v>
      </c>
      <c r="C444" s="6" t="s">
        <v>1259</v>
      </c>
      <c r="D444" s="7" t="str">
        <f aca="false">IF(C444=C443,C444,"")</f>
        <v/>
      </c>
    </row>
    <row r="445" customFormat="false" ht="12.8" hidden="false" customHeight="false" outlineLevel="0" collapsed="false">
      <c r="A445" s="5" t="s">
        <v>1260</v>
      </c>
      <c r="B445" s="6" t="s">
        <v>1261</v>
      </c>
      <c r="C445" s="6" t="s">
        <v>1262</v>
      </c>
      <c r="D445" s="7" t="str">
        <f aca="false">IF(C445=C444,C445,"")</f>
        <v/>
      </c>
    </row>
    <row r="446" customFormat="false" ht="12.8" hidden="false" customHeight="false" outlineLevel="0" collapsed="false">
      <c r="A446" s="5" t="s">
        <v>121</v>
      </c>
      <c r="B446" s="6" t="s">
        <v>122</v>
      </c>
      <c r="C446" s="6" t="s">
        <v>1263</v>
      </c>
      <c r="D446" s="7" t="str">
        <f aca="false">IF(C446=C445,C446,"")</f>
        <v/>
      </c>
    </row>
    <row r="447" customFormat="false" ht="12.8" hidden="false" customHeight="false" outlineLevel="0" collapsed="false">
      <c r="A447" s="5" t="s">
        <v>124</v>
      </c>
      <c r="B447" s="6" t="s">
        <v>125</v>
      </c>
      <c r="C447" s="6" t="s">
        <v>1264</v>
      </c>
      <c r="D447" s="7" t="str">
        <f aca="false">IF(C447=C446,C447,"")</f>
        <v/>
      </c>
    </row>
    <row r="448" customFormat="false" ht="12.8" hidden="false" customHeight="false" outlineLevel="0" collapsed="false">
      <c r="A448" s="5" t="s">
        <v>1265</v>
      </c>
      <c r="B448" s="6" t="s">
        <v>1266</v>
      </c>
      <c r="C448" s="6" t="s">
        <v>1267</v>
      </c>
      <c r="D448" s="7" t="str">
        <f aca="false">IF(C448=C447,C448,"")</f>
        <v/>
      </c>
    </row>
    <row r="449" customFormat="false" ht="12.8" hidden="false" customHeight="false" outlineLevel="0" collapsed="false">
      <c r="A449" s="5" t="s">
        <v>127</v>
      </c>
      <c r="B449" s="6" t="s">
        <v>128</v>
      </c>
      <c r="C449" s="6" t="s">
        <v>1268</v>
      </c>
      <c r="D449" s="7" t="str">
        <f aca="false">IF(C449=C448,C449,"")</f>
        <v/>
      </c>
    </row>
    <row r="450" customFormat="false" ht="12.8" hidden="false" customHeight="false" outlineLevel="0" collapsed="false">
      <c r="A450" s="5" t="s">
        <v>1269</v>
      </c>
      <c r="B450" s="6" t="s">
        <v>1270</v>
      </c>
      <c r="C450" s="6" t="s">
        <v>1271</v>
      </c>
      <c r="D450" s="7" t="str">
        <f aca="false">IF(C450=C449,C450,"")</f>
        <v/>
      </c>
    </row>
    <row r="451" customFormat="false" ht="12.8" hidden="false" customHeight="false" outlineLevel="0" collapsed="false">
      <c r="A451" s="5" t="s">
        <v>130</v>
      </c>
      <c r="B451" s="6" t="s">
        <v>131</v>
      </c>
      <c r="C451" s="6" t="s">
        <v>1272</v>
      </c>
      <c r="D451" s="7" t="str">
        <f aca="false">IF(C451=C450,C451,"")</f>
        <v/>
      </c>
    </row>
    <row r="452" customFormat="false" ht="12.8" hidden="false" customHeight="false" outlineLevel="0" collapsed="false">
      <c r="A452" s="5" t="s">
        <v>1273</v>
      </c>
      <c r="B452" s="6" t="s">
        <v>1274</v>
      </c>
      <c r="C452" s="6" t="s">
        <v>1275</v>
      </c>
      <c r="D452" s="7" t="str">
        <f aca="false">IF(C452=C451,C452,"")</f>
        <v/>
      </c>
    </row>
    <row r="453" customFormat="false" ht="12.8" hidden="false" customHeight="false" outlineLevel="0" collapsed="false">
      <c r="A453" s="5" t="s">
        <v>133</v>
      </c>
      <c r="B453" s="6" t="s">
        <v>134</v>
      </c>
      <c r="C453" s="6" t="s">
        <v>1276</v>
      </c>
      <c r="D453" s="7" t="str">
        <f aca="false">IF(C453=C452,C453,"")</f>
        <v/>
      </c>
    </row>
    <row r="454" customFormat="false" ht="12.8" hidden="false" customHeight="false" outlineLevel="0" collapsed="false">
      <c r="A454" s="5" t="s">
        <v>1277</v>
      </c>
      <c r="B454" s="6" t="s">
        <v>1278</v>
      </c>
      <c r="C454" s="6" t="s">
        <v>1279</v>
      </c>
      <c r="D454" s="7" t="str">
        <f aca="false">IF(C454=C453,C454,"")</f>
        <v/>
      </c>
    </row>
    <row r="455" customFormat="false" ht="12.8" hidden="false" customHeight="false" outlineLevel="0" collapsed="false">
      <c r="A455" s="5" t="s">
        <v>1280</v>
      </c>
      <c r="B455" s="6" t="s">
        <v>1281</v>
      </c>
      <c r="C455" s="6" t="s">
        <v>1282</v>
      </c>
      <c r="D455" s="7" t="str">
        <f aca="false">IF(C455=C454,C455,"")</f>
        <v/>
      </c>
    </row>
    <row r="456" customFormat="false" ht="12.8" hidden="false" customHeight="false" outlineLevel="0" collapsed="false">
      <c r="A456" s="5" t="s">
        <v>1283</v>
      </c>
      <c r="B456" s="6" t="s">
        <v>1284</v>
      </c>
      <c r="C456" s="6" t="s">
        <v>1285</v>
      </c>
      <c r="D456" s="7" t="str">
        <f aca="false">IF(C456=C455,C456,"")</f>
        <v/>
      </c>
    </row>
    <row r="457" customFormat="false" ht="12.8" hidden="false" customHeight="false" outlineLevel="0" collapsed="false">
      <c r="A457" s="5" t="s">
        <v>136</v>
      </c>
      <c r="B457" s="6" t="s">
        <v>137</v>
      </c>
      <c r="C457" s="6" t="s">
        <v>1286</v>
      </c>
      <c r="D457" s="7" t="str">
        <f aca="false">IF(C457=C456,C457,"")</f>
        <v/>
      </c>
    </row>
    <row r="458" customFormat="false" ht="12.8" hidden="false" customHeight="false" outlineLevel="0" collapsed="false">
      <c r="A458" s="5" t="s">
        <v>1287</v>
      </c>
      <c r="B458" s="6" t="s">
        <v>1288</v>
      </c>
      <c r="C458" s="6" t="s">
        <v>1289</v>
      </c>
      <c r="D458" s="7" t="str">
        <f aca="false">IF(C458=C457,C458,"")</f>
        <v/>
      </c>
    </row>
    <row r="459" customFormat="false" ht="12.8" hidden="false" customHeight="false" outlineLevel="0" collapsed="false">
      <c r="A459" s="5" t="s">
        <v>1290</v>
      </c>
      <c r="B459" s="6" t="s">
        <v>1291</v>
      </c>
      <c r="C459" s="6" t="s">
        <v>1292</v>
      </c>
      <c r="D459" s="7" t="str">
        <f aca="false">IF(C459=C458,C459,"")</f>
        <v/>
      </c>
    </row>
    <row r="460" customFormat="false" ht="12.8" hidden="false" customHeight="false" outlineLevel="0" collapsed="false">
      <c r="A460" s="5" t="s">
        <v>1293</v>
      </c>
      <c r="B460" s="6" t="s">
        <v>1294</v>
      </c>
      <c r="C460" s="6" t="s">
        <v>1295</v>
      </c>
      <c r="D460" s="7" t="str">
        <f aca="false">IF(C460=C459,C460,"")</f>
        <v/>
      </c>
    </row>
    <row r="461" customFormat="false" ht="12.8" hidden="false" customHeight="false" outlineLevel="0" collapsed="false">
      <c r="A461" s="5" t="s">
        <v>139</v>
      </c>
      <c r="B461" s="6" t="s">
        <v>140</v>
      </c>
      <c r="C461" s="6" t="s">
        <v>1296</v>
      </c>
      <c r="D461" s="7" t="str">
        <f aca="false">IF(C461=C460,C461,"")</f>
        <v/>
      </c>
    </row>
    <row r="462" customFormat="false" ht="12.8" hidden="false" customHeight="false" outlineLevel="0" collapsed="false">
      <c r="A462" s="5" t="s">
        <v>142</v>
      </c>
      <c r="B462" s="6" t="s">
        <v>143</v>
      </c>
      <c r="C462" s="6" t="s">
        <v>1297</v>
      </c>
      <c r="D462" s="7" t="str">
        <f aca="false">IF(C462=C461,C462,"")</f>
        <v/>
      </c>
    </row>
    <row r="463" customFormat="false" ht="12.8" hidden="false" customHeight="false" outlineLevel="0" collapsed="false">
      <c r="A463" s="5" t="s">
        <v>145</v>
      </c>
      <c r="B463" s="6" t="s">
        <v>146</v>
      </c>
      <c r="C463" s="6" t="s">
        <v>1298</v>
      </c>
      <c r="D463" s="7" t="str">
        <f aca="false">IF(C463=C462,C463,"")</f>
        <v/>
      </c>
    </row>
    <row r="464" customFormat="false" ht="12.8" hidden="false" customHeight="false" outlineLevel="0" collapsed="false">
      <c r="A464" s="5" t="s">
        <v>1299</v>
      </c>
      <c r="B464" s="6" t="s">
        <v>1300</v>
      </c>
      <c r="C464" s="6" t="s">
        <v>1301</v>
      </c>
      <c r="D464" s="7" t="str">
        <f aca="false">IF(C464=C463,C464,"")</f>
        <v/>
      </c>
    </row>
    <row r="465" customFormat="false" ht="12.8" hidden="false" customHeight="false" outlineLevel="0" collapsed="false">
      <c r="A465" s="5" t="s">
        <v>1302</v>
      </c>
      <c r="B465" s="6" t="s">
        <v>1303</v>
      </c>
      <c r="C465" s="6" t="s">
        <v>1304</v>
      </c>
      <c r="D465" s="7" t="str">
        <f aca="false">IF(C465=C464,C465,"")</f>
        <v/>
      </c>
    </row>
    <row r="466" customFormat="false" ht="12.8" hidden="false" customHeight="false" outlineLevel="0" collapsed="false">
      <c r="A466" s="5" t="s">
        <v>148</v>
      </c>
      <c r="B466" s="6" t="s">
        <v>149</v>
      </c>
      <c r="C466" s="6" t="s">
        <v>1305</v>
      </c>
      <c r="D466" s="7" t="str">
        <f aca="false">IF(C466=C465,C466,"")</f>
        <v/>
      </c>
    </row>
    <row r="467" customFormat="false" ht="12.8" hidden="false" customHeight="false" outlineLevel="0" collapsed="false">
      <c r="A467" s="5" t="s">
        <v>151</v>
      </c>
      <c r="B467" s="6" t="s">
        <v>152</v>
      </c>
      <c r="C467" s="6" t="s">
        <v>1306</v>
      </c>
      <c r="D467" s="7" t="str">
        <f aca="false">IF(C467=C466,C467,"")</f>
        <v/>
      </c>
    </row>
    <row r="468" customFormat="false" ht="12.8" hidden="false" customHeight="false" outlineLevel="0" collapsed="false">
      <c r="A468" s="5" t="s">
        <v>154</v>
      </c>
      <c r="B468" s="6" t="s">
        <v>155</v>
      </c>
      <c r="C468" s="6" t="s">
        <v>1307</v>
      </c>
      <c r="D468" s="7" t="str">
        <f aca="false">IF(C468=C467,C468,"")</f>
        <v/>
      </c>
    </row>
    <row r="469" customFormat="false" ht="12.8" hidden="false" customHeight="false" outlineLevel="0" collapsed="false">
      <c r="A469" s="5" t="s">
        <v>1308</v>
      </c>
      <c r="B469" s="6" t="s">
        <v>1309</v>
      </c>
      <c r="C469" s="6" t="s">
        <v>1310</v>
      </c>
      <c r="D469" s="7" t="str">
        <f aca="false">IF(C469=C468,C469,"")</f>
        <v/>
      </c>
    </row>
    <row r="470" customFormat="false" ht="12.8" hidden="false" customHeight="false" outlineLevel="0" collapsed="false">
      <c r="A470" s="5" t="s">
        <v>1311</v>
      </c>
      <c r="B470" s="6" t="s">
        <v>1312</v>
      </c>
      <c r="C470" s="6" t="s">
        <v>1313</v>
      </c>
      <c r="D470" s="7" t="str">
        <f aca="false">IF(C470=C469,C470,"")</f>
        <v/>
      </c>
    </row>
    <row r="471" customFormat="false" ht="12.8" hidden="false" customHeight="false" outlineLevel="0" collapsed="false">
      <c r="A471" s="5" t="s">
        <v>157</v>
      </c>
      <c r="B471" s="6" t="s">
        <v>158</v>
      </c>
      <c r="C471" s="6" t="s">
        <v>1314</v>
      </c>
      <c r="D471" s="7" t="str">
        <f aca="false">IF(C471=C470,C471,"")</f>
        <v/>
      </c>
    </row>
    <row r="472" customFormat="false" ht="12.8" hidden="false" customHeight="false" outlineLevel="0" collapsed="false">
      <c r="A472" s="5" t="s">
        <v>160</v>
      </c>
      <c r="B472" s="6" t="s">
        <v>161</v>
      </c>
      <c r="C472" s="6" t="s">
        <v>1315</v>
      </c>
      <c r="D472" s="7" t="str">
        <f aca="false">IF(C472=C471,C472,"")</f>
        <v/>
      </c>
    </row>
    <row r="473" customFormat="false" ht="12.8" hidden="false" customHeight="false" outlineLevel="0" collapsed="false">
      <c r="A473" s="5" t="s">
        <v>163</v>
      </c>
      <c r="B473" s="6" t="s">
        <v>164</v>
      </c>
      <c r="C473" s="6" t="s">
        <v>1316</v>
      </c>
      <c r="D473" s="7" t="str">
        <f aca="false">IF(C473=C472,C473,"")</f>
        <v/>
      </c>
    </row>
    <row r="474" customFormat="false" ht="12.8" hidden="false" customHeight="false" outlineLevel="0" collapsed="false">
      <c r="A474" s="5" t="s">
        <v>1317</v>
      </c>
      <c r="B474" s="6" t="s">
        <v>1318</v>
      </c>
      <c r="C474" s="6" t="s">
        <v>1319</v>
      </c>
      <c r="D474" s="7" t="str">
        <f aca="false">IF(C474=C473,C474,"")</f>
        <v/>
      </c>
    </row>
    <row r="475" customFormat="false" ht="12.8" hidden="false" customHeight="false" outlineLevel="0" collapsed="false">
      <c r="A475" s="5" t="s">
        <v>166</v>
      </c>
      <c r="B475" s="6" t="s">
        <v>167</v>
      </c>
      <c r="C475" s="6" t="s">
        <v>1320</v>
      </c>
      <c r="D475" s="7" t="str">
        <f aca="false">IF(C475=C474,C475,"")</f>
        <v/>
      </c>
    </row>
    <row r="476" customFormat="false" ht="12.8" hidden="false" customHeight="false" outlineLevel="0" collapsed="false">
      <c r="A476" s="5" t="s">
        <v>169</v>
      </c>
      <c r="B476" s="6" t="s">
        <v>170</v>
      </c>
      <c r="C476" s="6" t="s">
        <v>1321</v>
      </c>
      <c r="D476" s="7" t="str">
        <f aca="false">IF(C476=C475,C476,"")</f>
        <v/>
      </c>
    </row>
    <row r="477" customFormat="false" ht="12.8" hidden="false" customHeight="false" outlineLevel="0" collapsed="false">
      <c r="A477" s="5" t="s">
        <v>1322</v>
      </c>
      <c r="B477" s="6" t="s">
        <v>1323</v>
      </c>
      <c r="C477" s="6" t="s">
        <v>1324</v>
      </c>
      <c r="D477" s="7" t="str">
        <f aca="false">IF(C477=C476,C477,"")</f>
        <v/>
      </c>
    </row>
    <row r="478" customFormat="false" ht="12.8" hidden="false" customHeight="false" outlineLevel="0" collapsed="false">
      <c r="A478" s="5" t="s">
        <v>172</v>
      </c>
      <c r="B478" s="6" t="s">
        <v>173</v>
      </c>
      <c r="C478" s="6" t="s">
        <v>1325</v>
      </c>
      <c r="D478" s="7" t="str">
        <f aca="false">IF(C478=C477,C478,"")</f>
        <v/>
      </c>
    </row>
    <row r="479" customFormat="false" ht="12.8" hidden="false" customHeight="false" outlineLevel="0" collapsed="false">
      <c r="A479" s="5" t="s">
        <v>175</v>
      </c>
      <c r="B479" s="6" t="s">
        <v>176</v>
      </c>
      <c r="C479" s="6" t="s">
        <v>1326</v>
      </c>
      <c r="D479" s="7" t="str">
        <f aca="false">IF(C479=C478,C479,"")</f>
        <v/>
      </c>
    </row>
    <row r="480" customFormat="false" ht="12.8" hidden="false" customHeight="false" outlineLevel="0" collapsed="false">
      <c r="A480" s="5" t="s">
        <v>1327</v>
      </c>
      <c r="B480" s="6" t="s">
        <v>1328</v>
      </c>
      <c r="C480" s="6" t="s">
        <v>1329</v>
      </c>
      <c r="D480" s="7" t="str">
        <f aca="false">IF(C480=C479,C480,"")</f>
        <v/>
      </c>
    </row>
    <row r="481" customFormat="false" ht="12.8" hidden="false" customHeight="false" outlineLevel="0" collapsed="false">
      <c r="A481" s="5" t="s">
        <v>1330</v>
      </c>
      <c r="B481" s="6" t="s">
        <v>1331</v>
      </c>
      <c r="C481" s="6" t="s">
        <v>1332</v>
      </c>
      <c r="D481" s="7" t="str">
        <f aca="false">IF(C481=C480,C481,"")</f>
        <v/>
      </c>
    </row>
    <row r="482" customFormat="false" ht="12.8" hidden="false" customHeight="false" outlineLevel="0" collapsed="false">
      <c r="A482" s="5" t="s">
        <v>1333</v>
      </c>
      <c r="B482" s="6" t="s">
        <v>1334</v>
      </c>
      <c r="C482" s="6" t="s">
        <v>1335</v>
      </c>
      <c r="D482" s="7" t="str">
        <f aca="false">IF(C482=C481,C482,"")</f>
        <v/>
      </c>
    </row>
    <row r="483" customFormat="false" ht="12.8" hidden="false" customHeight="false" outlineLevel="0" collapsed="false">
      <c r="A483" s="5" t="s">
        <v>1336</v>
      </c>
      <c r="B483" s="6" t="s">
        <v>1337</v>
      </c>
      <c r="C483" s="6" t="s">
        <v>1338</v>
      </c>
      <c r="D483" s="7" t="str">
        <f aca="false">IF(C483=C482,C483,"")</f>
        <v/>
      </c>
    </row>
    <row r="484" customFormat="false" ht="12.8" hidden="false" customHeight="false" outlineLevel="0" collapsed="false">
      <c r="A484" s="5" t="s">
        <v>178</v>
      </c>
      <c r="B484" s="6" t="s">
        <v>179</v>
      </c>
      <c r="C484" s="6" t="s">
        <v>1339</v>
      </c>
      <c r="D484" s="7" t="str">
        <f aca="false">IF(C484=C483,C484,"")</f>
        <v/>
      </c>
    </row>
    <row r="485" customFormat="false" ht="12.8" hidden="false" customHeight="false" outlineLevel="0" collapsed="false">
      <c r="A485" s="5" t="s">
        <v>1340</v>
      </c>
      <c r="B485" s="6" t="s">
        <v>1341</v>
      </c>
      <c r="C485" s="6" t="s">
        <v>1342</v>
      </c>
      <c r="D485" s="7" t="str">
        <f aca="false">IF(C485=C484,C485,"")</f>
        <v/>
      </c>
    </row>
    <row r="486" customFormat="false" ht="12.8" hidden="false" customHeight="false" outlineLevel="0" collapsed="false">
      <c r="A486" s="5" t="s">
        <v>181</v>
      </c>
      <c r="B486" s="6" t="s">
        <v>182</v>
      </c>
      <c r="C486" s="6" t="s">
        <v>1343</v>
      </c>
      <c r="D486" s="7" t="str">
        <f aca="false">IF(C486=C485,C486,"")</f>
        <v/>
      </c>
    </row>
    <row r="487" customFormat="false" ht="12.8" hidden="false" customHeight="false" outlineLevel="0" collapsed="false">
      <c r="A487" s="5" t="s">
        <v>184</v>
      </c>
      <c r="B487" s="6" t="s">
        <v>185</v>
      </c>
      <c r="C487" s="6" t="s">
        <v>1344</v>
      </c>
      <c r="D487" s="7" t="str">
        <f aca="false">IF(C487=C486,C487,"")</f>
        <v/>
      </c>
    </row>
    <row r="488" customFormat="false" ht="12.8" hidden="false" customHeight="false" outlineLevel="0" collapsed="false">
      <c r="A488" s="5" t="s">
        <v>187</v>
      </c>
      <c r="B488" s="6" t="s">
        <v>188</v>
      </c>
      <c r="C488" s="6" t="s">
        <v>1345</v>
      </c>
      <c r="D488" s="7" t="str">
        <f aca="false">IF(C488=C487,C488,"")</f>
        <v/>
      </c>
    </row>
    <row r="489" customFormat="false" ht="12.8" hidden="false" customHeight="false" outlineLevel="0" collapsed="false">
      <c r="A489" s="5" t="s">
        <v>1346</v>
      </c>
      <c r="B489" s="6" t="s">
        <v>1347</v>
      </c>
      <c r="C489" s="6" t="s">
        <v>1348</v>
      </c>
      <c r="D489" s="7" t="str">
        <f aca="false">IF(C489=C488,C489,"")</f>
        <v/>
      </c>
    </row>
    <row r="490" customFormat="false" ht="12.8" hidden="false" customHeight="false" outlineLevel="0" collapsed="false">
      <c r="A490" s="5" t="s">
        <v>1349</v>
      </c>
      <c r="B490" s="6" t="s">
        <v>1350</v>
      </c>
      <c r="C490" s="6" t="s">
        <v>1351</v>
      </c>
      <c r="D490" s="7" t="str">
        <f aca="false">IF(C490=C489,C490,"")</f>
        <v/>
      </c>
    </row>
    <row r="491" customFormat="false" ht="12.8" hidden="false" customHeight="false" outlineLevel="0" collapsed="false">
      <c r="A491" s="5" t="s">
        <v>190</v>
      </c>
      <c r="B491" s="6" t="s">
        <v>191</v>
      </c>
      <c r="C491" s="6" t="s">
        <v>1352</v>
      </c>
      <c r="D491" s="7" t="str">
        <f aca="false">IF(C491=C490,C491,"")</f>
        <v/>
      </c>
    </row>
    <row r="492" customFormat="false" ht="12.8" hidden="false" customHeight="false" outlineLevel="0" collapsed="false">
      <c r="A492" s="5" t="s">
        <v>193</v>
      </c>
      <c r="B492" s="6" t="s">
        <v>194</v>
      </c>
      <c r="C492" s="6" t="s">
        <v>1353</v>
      </c>
      <c r="D492" s="7" t="str">
        <f aca="false">IF(C492=C491,C492,"")</f>
        <v/>
      </c>
    </row>
    <row r="493" customFormat="false" ht="12.8" hidden="false" customHeight="false" outlineLevel="0" collapsed="false">
      <c r="A493" s="5" t="s">
        <v>196</v>
      </c>
      <c r="B493" s="6" t="s">
        <v>197</v>
      </c>
      <c r="C493" s="6" t="s">
        <v>1354</v>
      </c>
      <c r="D493" s="7" t="str">
        <f aca="false">IF(C493=C492,C493,"")</f>
        <v/>
      </c>
    </row>
    <row r="494" customFormat="false" ht="12.8" hidden="false" customHeight="false" outlineLevel="0" collapsed="false">
      <c r="A494" s="5" t="s">
        <v>199</v>
      </c>
      <c r="B494" s="6" t="s">
        <v>200</v>
      </c>
      <c r="C494" s="6" t="s">
        <v>1355</v>
      </c>
      <c r="D494" s="7" t="str">
        <f aca="false">IF(C494=C493,C494,"")</f>
        <v/>
      </c>
    </row>
    <row r="495" customFormat="false" ht="12.8" hidden="false" customHeight="false" outlineLevel="0" collapsed="false">
      <c r="A495" s="5" t="s">
        <v>1356</v>
      </c>
      <c r="B495" s="6" t="s">
        <v>1357</v>
      </c>
      <c r="C495" s="6" t="s">
        <v>1358</v>
      </c>
      <c r="D495" s="7" t="str">
        <f aca="false">IF(C495=C494,C495,"")</f>
        <v/>
      </c>
    </row>
    <row r="496" customFormat="false" ht="12.8" hidden="false" customHeight="false" outlineLevel="0" collapsed="false">
      <c r="A496" s="5" t="s">
        <v>202</v>
      </c>
      <c r="B496" s="6" t="s">
        <v>203</v>
      </c>
      <c r="C496" s="6" t="s">
        <v>1359</v>
      </c>
      <c r="D496" s="7" t="str">
        <f aca="false">IF(C496=C495,C496,"")</f>
        <v/>
      </c>
    </row>
    <row r="497" customFormat="false" ht="12.8" hidden="false" customHeight="false" outlineLevel="0" collapsed="false">
      <c r="A497" s="5" t="s">
        <v>205</v>
      </c>
      <c r="B497" s="6" t="s">
        <v>206</v>
      </c>
      <c r="C497" s="6" t="s">
        <v>1360</v>
      </c>
      <c r="D497" s="7" t="str">
        <f aca="false">IF(C497=C496,C497,"")</f>
        <v/>
      </c>
    </row>
    <row r="498" customFormat="false" ht="12.8" hidden="false" customHeight="false" outlineLevel="0" collapsed="false">
      <c r="A498" s="5" t="s">
        <v>1361</v>
      </c>
      <c r="B498" s="6" t="s">
        <v>1362</v>
      </c>
      <c r="C498" s="6" t="s">
        <v>1363</v>
      </c>
      <c r="D498" s="7" t="str">
        <f aca="false">IF(C498=C497,C498,"")</f>
        <v/>
      </c>
    </row>
    <row r="499" customFormat="false" ht="12.8" hidden="false" customHeight="false" outlineLevel="0" collapsed="false">
      <c r="A499" s="5" t="s">
        <v>208</v>
      </c>
      <c r="B499" s="6" t="s">
        <v>209</v>
      </c>
      <c r="C499" s="6" t="s">
        <v>1364</v>
      </c>
      <c r="D499" s="7" t="str">
        <f aca="false">IF(C499=C498,C499,"")</f>
        <v/>
      </c>
    </row>
    <row r="500" customFormat="false" ht="12.8" hidden="false" customHeight="false" outlineLevel="0" collapsed="false">
      <c r="A500" s="5" t="s">
        <v>1365</v>
      </c>
      <c r="B500" s="6" t="s">
        <v>1366</v>
      </c>
      <c r="C500" s="6" t="s">
        <v>1367</v>
      </c>
      <c r="D500" s="7" t="str">
        <f aca="false">IF(C500=C499,C500,"")</f>
        <v/>
      </c>
    </row>
    <row r="501" customFormat="false" ht="12.8" hidden="false" customHeight="false" outlineLevel="0" collapsed="false">
      <c r="A501" s="5" t="s">
        <v>211</v>
      </c>
      <c r="B501" s="6" t="s">
        <v>212</v>
      </c>
      <c r="C501" s="6" t="s">
        <v>1368</v>
      </c>
      <c r="D501" s="7" t="str">
        <f aca="false">IF(C501=C500,C501,"")</f>
        <v/>
      </c>
    </row>
    <row r="502" customFormat="false" ht="12.8" hidden="false" customHeight="false" outlineLevel="0" collapsed="false">
      <c r="A502" s="5" t="s">
        <v>214</v>
      </c>
      <c r="B502" s="6" t="s">
        <v>215</v>
      </c>
      <c r="C502" s="6" t="s">
        <v>1369</v>
      </c>
      <c r="D502" s="7" t="str">
        <f aca="false">IF(C502=C501,C502,"")</f>
        <v/>
      </c>
    </row>
    <row r="503" customFormat="false" ht="12.8" hidden="false" customHeight="false" outlineLevel="0" collapsed="false">
      <c r="A503" s="5" t="s">
        <v>217</v>
      </c>
      <c r="B503" s="6" t="s">
        <v>218</v>
      </c>
      <c r="C503" s="6" t="s">
        <v>1370</v>
      </c>
      <c r="D503" s="7" t="str">
        <f aca="false">IF(C503=C502,C503,"")</f>
        <v/>
      </c>
    </row>
    <row r="504" customFormat="false" ht="12.8" hidden="false" customHeight="false" outlineLevel="0" collapsed="false">
      <c r="A504" s="5" t="s">
        <v>1371</v>
      </c>
      <c r="B504" s="6" t="s">
        <v>1372</v>
      </c>
      <c r="C504" s="6" t="s">
        <v>1373</v>
      </c>
      <c r="D504" s="7" t="str">
        <f aca="false">IF(C504=C503,C504,"")</f>
        <v/>
      </c>
    </row>
    <row r="505" customFormat="false" ht="12.8" hidden="false" customHeight="false" outlineLevel="0" collapsed="false">
      <c r="A505" s="5" t="s">
        <v>220</v>
      </c>
      <c r="B505" s="6" t="s">
        <v>221</v>
      </c>
      <c r="C505" s="6" t="s">
        <v>1374</v>
      </c>
      <c r="D505" s="7" t="str">
        <f aca="false">IF(C505=C504,C505,"")</f>
        <v/>
      </c>
    </row>
    <row r="506" customFormat="false" ht="12.8" hidden="false" customHeight="false" outlineLevel="0" collapsed="false">
      <c r="A506" s="5" t="s">
        <v>1375</v>
      </c>
      <c r="B506" s="6" t="s">
        <v>1376</v>
      </c>
      <c r="C506" s="6" t="s">
        <v>1377</v>
      </c>
      <c r="D506" s="7" t="str">
        <f aca="false">IF(C506=C505,C506,"")</f>
        <v/>
      </c>
    </row>
    <row r="507" customFormat="false" ht="12.8" hidden="false" customHeight="false" outlineLevel="0" collapsed="false">
      <c r="A507" s="5" t="s">
        <v>223</v>
      </c>
      <c r="B507" s="6" t="s">
        <v>224</v>
      </c>
      <c r="C507" s="6" t="s">
        <v>1378</v>
      </c>
      <c r="D507" s="7" t="str">
        <f aca="false">IF(C507=C506,C507,"")</f>
        <v/>
      </c>
    </row>
    <row r="508" customFormat="false" ht="12.8" hidden="false" customHeight="false" outlineLevel="0" collapsed="false">
      <c r="A508" s="5" t="s">
        <v>1379</v>
      </c>
      <c r="B508" s="6" t="s">
        <v>1380</v>
      </c>
      <c r="C508" s="6" t="s">
        <v>1381</v>
      </c>
      <c r="D508" s="7" t="str">
        <f aca="false">IF(C508=C507,C508,"")</f>
        <v/>
      </c>
    </row>
    <row r="509" customFormat="false" ht="12.8" hidden="false" customHeight="false" outlineLevel="0" collapsed="false">
      <c r="A509" s="5" t="s">
        <v>226</v>
      </c>
      <c r="B509" s="6" t="s">
        <v>227</v>
      </c>
      <c r="C509" s="6" t="s">
        <v>1382</v>
      </c>
      <c r="D509" s="7" t="str">
        <f aca="false">IF(C509=C508,C509,"")</f>
        <v/>
      </c>
    </row>
    <row r="510" customFormat="false" ht="12.8" hidden="false" customHeight="false" outlineLevel="0" collapsed="false">
      <c r="A510" s="5" t="s">
        <v>1383</v>
      </c>
      <c r="B510" s="6" t="s">
        <v>1384</v>
      </c>
      <c r="C510" s="6" t="s">
        <v>1385</v>
      </c>
      <c r="D510" s="7" t="str">
        <f aca="false">IF(C510=C509,C510,"")</f>
        <v/>
      </c>
    </row>
    <row r="511" customFormat="false" ht="12.8" hidden="false" customHeight="false" outlineLevel="0" collapsed="false">
      <c r="A511" s="5" t="s">
        <v>1386</v>
      </c>
      <c r="B511" s="6" t="s">
        <v>1387</v>
      </c>
      <c r="C511" s="6" t="s">
        <v>1388</v>
      </c>
      <c r="D511" s="7" t="str">
        <f aca="false">IF(C511=C510,C511,"")</f>
        <v/>
      </c>
    </row>
    <row r="512" customFormat="false" ht="12.8" hidden="false" customHeight="false" outlineLevel="0" collapsed="false">
      <c r="A512" s="5" t="s">
        <v>229</v>
      </c>
      <c r="B512" s="6" t="s">
        <v>230</v>
      </c>
      <c r="C512" s="6" t="s">
        <v>1389</v>
      </c>
      <c r="D512" s="7" t="str">
        <f aca="false">IF(C512=C511,C512,"")</f>
        <v/>
      </c>
    </row>
    <row r="513" customFormat="false" ht="12.8" hidden="false" customHeight="false" outlineLevel="0" collapsed="false">
      <c r="A513" s="5" t="s">
        <v>232</v>
      </c>
      <c r="B513" s="6" t="s">
        <v>233</v>
      </c>
      <c r="C513" s="6" t="s">
        <v>1390</v>
      </c>
      <c r="D513" s="7" t="str">
        <f aca="false">IF(C513=C512,C513,"")</f>
        <v/>
      </c>
    </row>
    <row r="514" customFormat="false" ht="12.8" hidden="false" customHeight="false" outlineLevel="0" collapsed="false">
      <c r="A514" s="5" t="s">
        <v>235</v>
      </c>
      <c r="B514" s="6" t="s">
        <v>236</v>
      </c>
      <c r="C514" s="6" t="s">
        <v>1391</v>
      </c>
      <c r="D514" s="7" t="str">
        <f aca="false">IF(C514=C513,C514,"")</f>
        <v/>
      </c>
    </row>
    <row r="515" customFormat="false" ht="12.8" hidden="false" customHeight="false" outlineLevel="0" collapsed="false">
      <c r="A515" s="5" t="s">
        <v>238</v>
      </c>
      <c r="B515" s="6" t="s">
        <v>239</v>
      </c>
      <c r="C515" s="6" t="s">
        <v>1392</v>
      </c>
      <c r="D515" s="7" t="str">
        <f aca="false">IF(C515=C514,C515,"")</f>
        <v/>
      </c>
    </row>
    <row r="516" customFormat="false" ht="12.8" hidden="false" customHeight="false" outlineLevel="0" collapsed="false">
      <c r="A516" s="5" t="s">
        <v>241</v>
      </c>
      <c r="B516" s="6" t="s">
        <v>242</v>
      </c>
      <c r="C516" s="6" t="s">
        <v>1393</v>
      </c>
      <c r="D516" s="7" t="str">
        <f aca="false">IF(C516=C515,C516,"")</f>
        <v/>
      </c>
    </row>
    <row r="517" customFormat="false" ht="12.8" hidden="false" customHeight="false" outlineLevel="0" collapsed="false">
      <c r="A517" s="5" t="s">
        <v>1394</v>
      </c>
      <c r="B517" s="6" t="s">
        <v>1395</v>
      </c>
      <c r="C517" s="6" t="s">
        <v>1396</v>
      </c>
      <c r="D517" s="7" t="str">
        <f aca="false">IF(C517=C516,C517,"")</f>
        <v/>
      </c>
    </row>
    <row r="518" customFormat="false" ht="12.8" hidden="false" customHeight="false" outlineLevel="0" collapsed="false">
      <c r="A518" s="5" t="s">
        <v>244</v>
      </c>
      <c r="B518" s="6" t="s">
        <v>245</v>
      </c>
      <c r="C518" s="6" t="s">
        <v>1397</v>
      </c>
      <c r="D518" s="7" t="str">
        <f aca="false">IF(C518=C517,C518,"")</f>
        <v/>
      </c>
    </row>
    <row r="519" customFormat="false" ht="12.8" hidden="false" customHeight="false" outlineLevel="0" collapsed="false">
      <c r="A519" s="5" t="s">
        <v>247</v>
      </c>
      <c r="B519" s="6" t="s">
        <v>248</v>
      </c>
      <c r="C519" s="6" t="s">
        <v>1398</v>
      </c>
      <c r="D519" s="7" t="str">
        <f aca="false">IF(C519=C518,C519,"")</f>
        <v/>
      </c>
    </row>
    <row r="520" customFormat="false" ht="12.8" hidden="false" customHeight="false" outlineLevel="0" collapsed="false">
      <c r="A520" s="5" t="s">
        <v>250</v>
      </c>
      <c r="B520" s="6" t="s">
        <v>251</v>
      </c>
      <c r="C520" s="6" t="s">
        <v>1399</v>
      </c>
      <c r="D520" s="7" t="str">
        <f aca="false">IF(C520=C519,C520,"")</f>
        <v/>
      </c>
    </row>
    <row r="521" customFormat="false" ht="12.8" hidden="false" customHeight="false" outlineLevel="0" collapsed="false">
      <c r="A521" s="5" t="s">
        <v>1400</v>
      </c>
      <c r="B521" s="6" t="s">
        <v>1401</v>
      </c>
      <c r="C521" s="6" t="s">
        <v>1402</v>
      </c>
      <c r="D521" s="7" t="str">
        <f aca="false">IF(C521=C520,C521,"")</f>
        <v/>
      </c>
    </row>
    <row r="522" customFormat="false" ht="12.8" hidden="false" customHeight="false" outlineLevel="0" collapsed="false">
      <c r="A522" s="5" t="s">
        <v>253</v>
      </c>
      <c r="B522" s="6" t="s">
        <v>254</v>
      </c>
      <c r="C522" s="6" t="s">
        <v>1403</v>
      </c>
      <c r="D522" s="7" t="str">
        <f aca="false">IF(C522=C521,C522,"")</f>
        <v/>
      </c>
    </row>
    <row r="523" customFormat="false" ht="12.8" hidden="false" customHeight="false" outlineLevel="0" collapsed="false">
      <c r="A523" s="5" t="s">
        <v>256</v>
      </c>
      <c r="B523" s="6" t="s">
        <v>257</v>
      </c>
      <c r="C523" s="6" t="s">
        <v>1404</v>
      </c>
      <c r="D523" s="7" t="str">
        <f aca="false">IF(C523=C522,C523,"")</f>
        <v/>
      </c>
    </row>
    <row r="524" customFormat="false" ht="12.8" hidden="false" customHeight="false" outlineLevel="0" collapsed="false">
      <c r="A524" s="5" t="s">
        <v>259</v>
      </c>
      <c r="B524" s="6" t="s">
        <v>260</v>
      </c>
      <c r="C524" s="6" t="s">
        <v>1405</v>
      </c>
      <c r="D524" s="7" t="str">
        <f aca="false">IF(C524=C523,C524,"")</f>
        <v/>
      </c>
    </row>
    <row r="525" customFormat="false" ht="12.8" hidden="false" customHeight="false" outlineLevel="0" collapsed="false">
      <c r="A525" s="5" t="s">
        <v>262</v>
      </c>
      <c r="B525" s="6" t="s">
        <v>263</v>
      </c>
      <c r="C525" s="6" t="s">
        <v>1406</v>
      </c>
      <c r="D525" s="7" t="str">
        <f aca="false">IF(C525=C524,C525,"")</f>
        <v/>
      </c>
    </row>
    <row r="526" customFormat="false" ht="12.8" hidden="false" customHeight="false" outlineLevel="0" collapsed="false">
      <c r="A526" s="5" t="s">
        <v>1407</v>
      </c>
      <c r="B526" s="6" t="s">
        <v>1408</v>
      </c>
      <c r="C526" s="6" t="s">
        <v>1409</v>
      </c>
      <c r="D526" s="7" t="str">
        <f aca="false">IF(C526=C525,C526,"")</f>
        <v/>
      </c>
    </row>
    <row r="527" customFormat="false" ht="12.8" hidden="false" customHeight="false" outlineLevel="0" collapsed="false">
      <c r="A527" s="5" t="s">
        <v>1410</v>
      </c>
      <c r="B527" s="6" t="s">
        <v>1411</v>
      </c>
      <c r="C527" s="6" t="s">
        <v>1412</v>
      </c>
      <c r="D527" s="7" t="str">
        <f aca="false">IF(C527=C526,C527,"")</f>
        <v/>
      </c>
    </row>
    <row r="528" customFormat="false" ht="12.8" hidden="false" customHeight="false" outlineLevel="0" collapsed="false">
      <c r="A528" s="5" t="s">
        <v>1413</v>
      </c>
      <c r="B528" s="6" t="s">
        <v>1414</v>
      </c>
      <c r="C528" s="6" t="s">
        <v>1415</v>
      </c>
      <c r="D528" s="7" t="str">
        <f aca="false">IF(C528=C527,C528,"")</f>
        <v/>
      </c>
    </row>
    <row r="529" customFormat="false" ht="12.8" hidden="false" customHeight="false" outlineLevel="0" collapsed="false">
      <c r="A529" s="5" t="s">
        <v>265</v>
      </c>
      <c r="B529" s="6" t="s">
        <v>266</v>
      </c>
      <c r="C529" s="6" t="s">
        <v>1416</v>
      </c>
      <c r="D529" s="7" t="str">
        <f aca="false">IF(C529=C528,C529,"")</f>
        <v/>
      </c>
    </row>
    <row r="530" customFormat="false" ht="12.8" hidden="false" customHeight="false" outlineLevel="0" collapsed="false">
      <c r="A530" s="5" t="s">
        <v>268</v>
      </c>
      <c r="B530" s="6" t="s">
        <v>269</v>
      </c>
      <c r="C530" s="6" t="s">
        <v>1417</v>
      </c>
      <c r="D530" s="7" t="str">
        <f aca="false">IF(C530=C529,C530,"")</f>
        <v/>
      </c>
    </row>
    <row r="531" customFormat="false" ht="12.8" hidden="false" customHeight="false" outlineLevel="0" collapsed="false">
      <c r="A531" s="5" t="s">
        <v>271</v>
      </c>
      <c r="B531" s="6" t="s">
        <v>272</v>
      </c>
      <c r="C531" s="6" t="s">
        <v>1418</v>
      </c>
      <c r="D531" s="7" t="str">
        <f aca="false">IF(C531=C530,C531,"")</f>
        <v/>
      </c>
    </row>
    <row r="532" customFormat="false" ht="12.8" hidden="false" customHeight="false" outlineLevel="0" collapsed="false">
      <c r="A532" s="5" t="s">
        <v>274</v>
      </c>
      <c r="B532" s="6" t="s">
        <v>275</v>
      </c>
      <c r="C532" s="6" t="s">
        <v>1419</v>
      </c>
      <c r="D532" s="7" t="str">
        <f aca="false">IF(C532=C531,C532,"")</f>
        <v/>
      </c>
    </row>
    <row r="533" customFormat="false" ht="12.8" hidden="false" customHeight="false" outlineLevel="0" collapsed="false">
      <c r="A533" s="5" t="s">
        <v>277</v>
      </c>
      <c r="B533" s="6" t="s">
        <v>278</v>
      </c>
      <c r="C533" s="6" t="s">
        <v>1420</v>
      </c>
      <c r="D533" s="7" t="str">
        <f aca="false">IF(C533=C532,C533,"")</f>
        <v/>
      </c>
    </row>
    <row r="534" customFormat="false" ht="12.8" hidden="false" customHeight="false" outlineLevel="0" collapsed="false">
      <c r="A534" s="5" t="s">
        <v>1421</v>
      </c>
      <c r="B534" s="6" t="s">
        <v>1422</v>
      </c>
      <c r="C534" s="6" t="s">
        <v>1423</v>
      </c>
      <c r="D534" s="7" t="str">
        <f aca="false">IF(C534=C533,C534,"")</f>
        <v/>
      </c>
    </row>
    <row r="535" customFormat="false" ht="12.8" hidden="false" customHeight="false" outlineLevel="0" collapsed="false">
      <c r="A535" s="5" t="s">
        <v>1424</v>
      </c>
      <c r="B535" s="6" t="s">
        <v>1425</v>
      </c>
      <c r="C535" s="6" t="s">
        <v>1426</v>
      </c>
      <c r="D535" s="7" t="str">
        <f aca="false">IF(C535=C534,C535,"")</f>
        <v/>
      </c>
    </row>
    <row r="536" customFormat="false" ht="12.8" hidden="false" customHeight="false" outlineLevel="0" collapsed="false">
      <c r="A536" s="5" t="s">
        <v>1427</v>
      </c>
      <c r="B536" s="6" t="s">
        <v>1428</v>
      </c>
      <c r="C536" s="6" t="s">
        <v>1429</v>
      </c>
      <c r="D536" s="7" t="str">
        <f aca="false">IF(C536=C535,C536,"")</f>
        <v/>
      </c>
    </row>
    <row r="537" customFormat="false" ht="12.8" hidden="false" customHeight="false" outlineLevel="0" collapsed="false">
      <c r="A537" s="5" t="s">
        <v>282</v>
      </c>
      <c r="B537" s="6" t="s">
        <v>283</v>
      </c>
      <c r="C537" s="6" t="s">
        <v>1430</v>
      </c>
      <c r="D537" s="7" t="str">
        <f aca="false">IF(C537=C536,C537,"")</f>
        <v/>
      </c>
    </row>
    <row r="538" customFormat="false" ht="12.8" hidden="false" customHeight="false" outlineLevel="0" collapsed="false">
      <c r="A538" s="5" t="s">
        <v>285</v>
      </c>
      <c r="B538" s="6" t="s">
        <v>286</v>
      </c>
      <c r="C538" s="6" t="s">
        <v>1431</v>
      </c>
      <c r="D538" s="7" t="str">
        <f aca="false">IF(C538=C537,C538,"")</f>
        <v/>
      </c>
    </row>
    <row r="539" customFormat="false" ht="12.8" hidden="false" customHeight="false" outlineLevel="0" collapsed="false">
      <c r="A539" s="5" t="s">
        <v>288</v>
      </c>
      <c r="B539" s="6" t="s">
        <v>289</v>
      </c>
      <c r="C539" s="6" t="s">
        <v>1432</v>
      </c>
      <c r="D539" s="7" t="str">
        <f aca="false">IF(C539=C538,C539,"")</f>
        <v/>
      </c>
    </row>
    <row r="540" customFormat="false" ht="12.8" hidden="false" customHeight="false" outlineLevel="0" collapsed="false">
      <c r="A540" s="5" t="s">
        <v>1433</v>
      </c>
      <c r="B540" s="6" t="s">
        <v>1434</v>
      </c>
      <c r="C540" s="6" t="s">
        <v>1435</v>
      </c>
      <c r="D540" s="7" t="str">
        <f aca="false">IF(C540=C539,C540,"")</f>
        <v/>
      </c>
    </row>
    <row r="541" customFormat="false" ht="12.8" hidden="false" customHeight="false" outlineLevel="0" collapsed="false">
      <c r="A541" s="5" t="s">
        <v>1436</v>
      </c>
      <c r="B541" s="6" t="s">
        <v>1437</v>
      </c>
      <c r="C541" s="6" t="s">
        <v>1438</v>
      </c>
      <c r="D541" s="7" t="str">
        <f aca="false">IF(C541=C540,C541,"")</f>
        <v/>
      </c>
    </row>
    <row r="542" customFormat="false" ht="12.8" hidden="false" customHeight="false" outlineLevel="0" collapsed="false">
      <c r="A542" s="5" t="s">
        <v>291</v>
      </c>
      <c r="B542" s="6" t="s">
        <v>292</v>
      </c>
      <c r="C542" s="6" t="s">
        <v>1439</v>
      </c>
      <c r="D542" s="7" t="str">
        <f aca="false">IF(C542=C541,C542,"")</f>
        <v/>
      </c>
    </row>
    <row r="543" customFormat="false" ht="12.8" hidden="false" customHeight="false" outlineLevel="0" collapsed="false">
      <c r="A543" s="5" t="s">
        <v>294</v>
      </c>
      <c r="B543" s="6" t="s">
        <v>295</v>
      </c>
      <c r="C543" s="6" t="s">
        <v>1440</v>
      </c>
      <c r="D543" s="7" t="str">
        <f aca="false">IF(C543=C542,C543,"")</f>
        <v/>
      </c>
    </row>
    <row r="544" customFormat="false" ht="12.8" hidden="false" customHeight="false" outlineLevel="0" collapsed="false">
      <c r="A544" s="5" t="s">
        <v>297</v>
      </c>
      <c r="B544" s="6" t="s">
        <v>298</v>
      </c>
      <c r="C544" s="6" t="s">
        <v>1441</v>
      </c>
      <c r="D544" s="7" t="str">
        <f aca="false">IF(C544=C543,C544,"")</f>
        <v/>
      </c>
    </row>
    <row r="545" customFormat="false" ht="12.8" hidden="false" customHeight="false" outlineLevel="0" collapsed="false">
      <c r="A545" s="5" t="s">
        <v>300</v>
      </c>
      <c r="B545" s="6" t="s">
        <v>301</v>
      </c>
      <c r="C545" s="6" t="s">
        <v>1442</v>
      </c>
      <c r="D545" s="7" t="str">
        <f aca="false">IF(C545=C544,C545,"")</f>
        <v/>
      </c>
    </row>
    <row r="546" customFormat="false" ht="12.8" hidden="false" customHeight="false" outlineLevel="0" collapsed="false">
      <c r="A546" s="5" t="s">
        <v>303</v>
      </c>
      <c r="B546" s="6" t="s">
        <v>304</v>
      </c>
      <c r="C546" s="6" t="s">
        <v>1443</v>
      </c>
      <c r="D546" s="7" t="str">
        <f aca="false">IF(C546=C545,C546,"")</f>
        <v/>
      </c>
    </row>
    <row r="547" customFormat="false" ht="12.8" hidden="false" customHeight="false" outlineLevel="0" collapsed="false">
      <c r="A547" s="5" t="s">
        <v>306</v>
      </c>
      <c r="B547" s="6" t="s">
        <v>307</v>
      </c>
      <c r="C547" s="6" t="s">
        <v>1444</v>
      </c>
      <c r="D547" s="7" t="str">
        <f aca="false">IF(C547=C546,C547,"")</f>
        <v/>
      </c>
    </row>
    <row r="548" customFormat="false" ht="12.8" hidden="false" customHeight="false" outlineLevel="0" collapsed="false">
      <c r="A548" s="5" t="s">
        <v>309</v>
      </c>
      <c r="B548" s="6" t="s">
        <v>310</v>
      </c>
      <c r="C548" s="6" t="s">
        <v>1445</v>
      </c>
      <c r="D548" s="7" t="str">
        <f aca="false">IF(C548=C547,C548,"")</f>
        <v/>
      </c>
    </row>
    <row r="549" customFormat="false" ht="12.8" hidden="false" customHeight="false" outlineLevel="0" collapsed="false">
      <c r="A549" s="5" t="s">
        <v>312</v>
      </c>
      <c r="B549" s="6" t="s">
        <v>313</v>
      </c>
      <c r="C549" s="6" t="s">
        <v>1446</v>
      </c>
      <c r="D549" s="7" t="str">
        <f aca="false">IF(C549=C548,C549,"")</f>
        <v/>
      </c>
    </row>
    <row r="550" customFormat="false" ht="12.8" hidden="false" customHeight="false" outlineLevel="0" collapsed="false">
      <c r="A550" s="5" t="s">
        <v>1447</v>
      </c>
      <c r="B550" s="6" t="s">
        <v>1448</v>
      </c>
      <c r="C550" s="6" t="s">
        <v>1449</v>
      </c>
      <c r="D550" s="7" t="str">
        <f aca="false">IF(C550=C549,C550,"")</f>
        <v/>
      </c>
    </row>
    <row r="551" customFormat="false" ht="12.8" hidden="false" customHeight="false" outlineLevel="0" collapsed="false">
      <c r="A551" s="5" t="s">
        <v>315</v>
      </c>
      <c r="B551" s="6" t="s">
        <v>316</v>
      </c>
      <c r="C551" s="6" t="s">
        <v>1450</v>
      </c>
      <c r="D551" s="7" t="str">
        <f aca="false">IF(C551=C550,C551,"")</f>
        <v/>
      </c>
    </row>
    <row r="552" customFormat="false" ht="12.8" hidden="false" customHeight="false" outlineLevel="0" collapsed="false">
      <c r="A552" s="5" t="s">
        <v>318</v>
      </c>
      <c r="B552" s="6" t="s">
        <v>319</v>
      </c>
      <c r="C552" s="6" t="s">
        <v>1451</v>
      </c>
      <c r="D552" s="7" t="str">
        <f aca="false">IF(C552=C551,C552,"")</f>
        <v/>
      </c>
    </row>
    <row r="553" customFormat="false" ht="12.8" hidden="false" customHeight="false" outlineLevel="0" collapsed="false">
      <c r="A553" s="5" t="s">
        <v>321</v>
      </c>
      <c r="B553" s="6" t="s">
        <v>322</v>
      </c>
      <c r="C553" s="6" t="s">
        <v>1452</v>
      </c>
      <c r="D553" s="7" t="str">
        <f aca="false">IF(C553=C552,C553,"")</f>
        <v/>
      </c>
    </row>
    <row r="554" customFormat="false" ht="12.8" hidden="false" customHeight="false" outlineLevel="0" collapsed="false">
      <c r="A554" s="5" t="s">
        <v>1453</v>
      </c>
      <c r="B554" s="6" t="s">
        <v>325</v>
      </c>
      <c r="C554" s="6" t="s">
        <v>1454</v>
      </c>
      <c r="D554" s="7" t="str">
        <f aca="false">IF(C554=C553,C554,"")</f>
        <v/>
      </c>
    </row>
    <row r="555" customFormat="false" ht="12.8" hidden="false" customHeight="false" outlineLevel="0" collapsed="false">
      <c r="A555" s="5" t="s">
        <v>1455</v>
      </c>
      <c r="B555" s="6" t="s">
        <v>1456</v>
      </c>
      <c r="C555" s="6" t="s">
        <v>1457</v>
      </c>
      <c r="D555" s="7" t="str">
        <f aca="false">IF(C555=C554,C555,"")</f>
        <v/>
      </c>
    </row>
    <row r="556" customFormat="false" ht="12.8" hidden="false" customHeight="false" outlineLevel="0" collapsed="false">
      <c r="A556" s="5" t="s">
        <v>327</v>
      </c>
      <c r="B556" s="6" t="s">
        <v>328</v>
      </c>
      <c r="C556" s="6" t="s">
        <v>1458</v>
      </c>
      <c r="D556" s="7" t="str">
        <f aca="false">IF(C556=C555,C556,"")</f>
        <v/>
      </c>
    </row>
    <row r="557" customFormat="false" ht="12.8" hidden="false" customHeight="false" outlineLevel="0" collapsed="false">
      <c r="A557" s="5" t="s">
        <v>330</v>
      </c>
      <c r="B557" s="6" t="s">
        <v>331</v>
      </c>
      <c r="C557" s="6" t="s">
        <v>1459</v>
      </c>
      <c r="D557" s="7" t="str">
        <f aca="false">IF(C557=C556,C557,"")</f>
        <v/>
      </c>
    </row>
    <row r="558" customFormat="false" ht="12.8" hidden="false" customHeight="false" outlineLevel="0" collapsed="false">
      <c r="A558" s="5" t="s">
        <v>1460</v>
      </c>
      <c r="B558" s="6" t="s">
        <v>1461</v>
      </c>
      <c r="C558" s="6" t="s">
        <v>1462</v>
      </c>
      <c r="D558" s="7" t="str">
        <f aca="false">IF(C558=C557,C558,"")</f>
        <v/>
      </c>
    </row>
    <row r="559" customFormat="false" ht="12.8" hidden="false" customHeight="false" outlineLevel="0" collapsed="false">
      <c r="A559" s="5" t="s">
        <v>333</v>
      </c>
      <c r="B559" s="6" t="s">
        <v>334</v>
      </c>
      <c r="C559" s="6" t="s">
        <v>1463</v>
      </c>
      <c r="D559" s="7" t="str">
        <f aca="false">IF(C559=C558,C559,"")</f>
        <v/>
      </c>
    </row>
    <row r="560" customFormat="false" ht="12.8" hidden="false" customHeight="false" outlineLevel="0" collapsed="false">
      <c r="A560" s="5" t="s">
        <v>336</v>
      </c>
      <c r="B560" s="6" t="s">
        <v>337</v>
      </c>
      <c r="C560" s="6" t="s">
        <v>1464</v>
      </c>
      <c r="D560" s="7" t="str">
        <f aca="false">IF(C560=C559,C560,"")</f>
        <v/>
      </c>
    </row>
    <row r="561" customFormat="false" ht="12.8" hidden="false" customHeight="false" outlineLevel="0" collapsed="false">
      <c r="A561" s="5" t="s">
        <v>339</v>
      </c>
      <c r="B561" s="6" t="s">
        <v>340</v>
      </c>
      <c r="C561" s="6" t="s">
        <v>1465</v>
      </c>
      <c r="D561" s="7" t="str">
        <f aca="false">IF(C561=C560,C561,"")</f>
        <v/>
      </c>
    </row>
    <row r="562" customFormat="false" ht="12.8" hidden="false" customHeight="false" outlineLevel="0" collapsed="false">
      <c r="A562" s="5" t="s">
        <v>342</v>
      </c>
      <c r="B562" s="6" t="s">
        <v>343</v>
      </c>
      <c r="C562" s="6" t="s">
        <v>1466</v>
      </c>
      <c r="D562" s="7" t="str">
        <f aca="false">IF(C562=C561,C562,"")</f>
        <v/>
      </c>
    </row>
    <row r="563" customFormat="false" ht="12.8" hidden="false" customHeight="false" outlineLevel="0" collapsed="false">
      <c r="A563" s="5" t="s">
        <v>1467</v>
      </c>
      <c r="B563" s="6" t="s">
        <v>1468</v>
      </c>
      <c r="C563" s="6" t="s">
        <v>1469</v>
      </c>
      <c r="D563" s="7" t="str">
        <f aca="false">IF(C563=C562,C563,"")</f>
        <v/>
      </c>
    </row>
    <row r="564" customFormat="false" ht="12.8" hidden="false" customHeight="false" outlineLevel="0" collapsed="false">
      <c r="A564" s="5" t="s">
        <v>1470</v>
      </c>
      <c r="B564" s="6" t="s">
        <v>1471</v>
      </c>
      <c r="C564" s="6" t="s">
        <v>1472</v>
      </c>
      <c r="D564" s="7" t="str">
        <f aca="false">IF(C564=C563,C564,"")</f>
        <v/>
      </c>
    </row>
    <row r="565" customFormat="false" ht="12.8" hidden="false" customHeight="false" outlineLevel="0" collapsed="false">
      <c r="A565" s="5" t="s">
        <v>1473</v>
      </c>
      <c r="B565" s="6" t="s">
        <v>1474</v>
      </c>
      <c r="C565" s="6" t="s">
        <v>1475</v>
      </c>
      <c r="D565" s="7" t="str">
        <f aca="false">IF(C565=C564,C565,"")</f>
        <v/>
      </c>
    </row>
    <row r="566" customFormat="false" ht="12.8" hidden="false" customHeight="false" outlineLevel="0" collapsed="false">
      <c r="A566" s="5" t="s">
        <v>345</v>
      </c>
      <c r="B566" s="6" t="s">
        <v>346</v>
      </c>
      <c r="C566" s="6" t="s">
        <v>1476</v>
      </c>
      <c r="D566" s="7" t="str">
        <f aca="false">IF(C566=C565,C566,"")</f>
        <v/>
      </c>
    </row>
    <row r="567" customFormat="false" ht="12.8" hidden="false" customHeight="false" outlineLevel="0" collapsed="false">
      <c r="A567" s="5" t="s">
        <v>348</v>
      </c>
      <c r="B567" s="6" t="s">
        <v>349</v>
      </c>
      <c r="C567" s="6" t="s">
        <v>1477</v>
      </c>
      <c r="D567" s="7" t="str">
        <f aca="false">IF(C567=C566,C567,"")</f>
        <v/>
      </c>
    </row>
    <row r="568" customFormat="false" ht="12.8" hidden="false" customHeight="false" outlineLevel="0" collapsed="false">
      <c r="A568" s="5" t="s">
        <v>351</v>
      </c>
      <c r="B568" s="6" t="s">
        <v>352</v>
      </c>
      <c r="C568" s="6" t="s">
        <v>1478</v>
      </c>
      <c r="D568" s="7" t="str">
        <f aca="false">IF(C568=C567,C568,"")</f>
        <v/>
      </c>
    </row>
    <row r="569" customFormat="false" ht="12.8" hidden="false" customHeight="false" outlineLevel="0" collapsed="false">
      <c r="A569" s="5" t="s">
        <v>1479</v>
      </c>
      <c r="B569" s="6" t="s">
        <v>1480</v>
      </c>
      <c r="C569" s="6" t="s">
        <v>1481</v>
      </c>
      <c r="D569" s="7" t="str">
        <f aca="false">IF(C569=C568,C569,"")</f>
        <v/>
      </c>
    </row>
    <row r="570" customFormat="false" ht="12.8" hidden="false" customHeight="false" outlineLevel="0" collapsed="false">
      <c r="A570" s="5" t="s">
        <v>354</v>
      </c>
      <c r="B570" s="6" t="s">
        <v>355</v>
      </c>
      <c r="C570" s="6" t="s">
        <v>1482</v>
      </c>
      <c r="D570" s="7" t="str">
        <f aca="false">IF(C570=C569,C570,"")</f>
        <v/>
      </c>
    </row>
    <row r="571" customFormat="false" ht="12.8" hidden="false" customHeight="false" outlineLevel="0" collapsed="false">
      <c r="A571" s="5" t="s">
        <v>357</v>
      </c>
      <c r="B571" s="6" t="s">
        <v>358</v>
      </c>
      <c r="C571" s="6" t="s">
        <v>1483</v>
      </c>
      <c r="D571" s="7" t="str">
        <f aca="false">IF(C571=C570,C571,"")</f>
        <v/>
      </c>
    </row>
    <row r="572" customFormat="false" ht="12.8" hidden="false" customHeight="false" outlineLevel="0" collapsed="false">
      <c r="A572" s="5" t="s">
        <v>360</v>
      </c>
      <c r="B572" s="6" t="s">
        <v>361</v>
      </c>
      <c r="C572" s="6" t="s">
        <v>1484</v>
      </c>
      <c r="D572" s="7" t="str">
        <f aca="false">IF(C572=C571,C572,"")</f>
        <v/>
      </c>
    </row>
    <row r="573" customFormat="false" ht="12.8" hidden="false" customHeight="false" outlineLevel="0" collapsed="false">
      <c r="A573" s="5" t="s">
        <v>363</v>
      </c>
      <c r="B573" s="6" t="s">
        <v>364</v>
      </c>
      <c r="C573" s="6" t="s">
        <v>1485</v>
      </c>
      <c r="D573" s="7" t="str">
        <f aca="false">IF(C573=C572,C573,"")</f>
        <v/>
      </c>
    </row>
    <row r="574" customFormat="false" ht="12.8" hidden="false" customHeight="false" outlineLevel="0" collapsed="false">
      <c r="A574" s="5" t="s">
        <v>366</v>
      </c>
      <c r="B574" s="6" t="s">
        <v>367</v>
      </c>
      <c r="C574" s="6" t="s">
        <v>1486</v>
      </c>
      <c r="D574" s="7" t="str">
        <f aca="false">IF(C574=C573,C574,"")</f>
        <v/>
      </c>
    </row>
    <row r="575" customFormat="false" ht="12.8" hidden="false" customHeight="false" outlineLevel="0" collapsed="false">
      <c r="A575" s="5" t="s">
        <v>369</v>
      </c>
      <c r="B575" s="6" t="s">
        <v>370</v>
      </c>
      <c r="C575" s="6" t="s">
        <v>1487</v>
      </c>
      <c r="D575" s="7" t="str">
        <f aca="false">IF(C575=C574,C575,"")</f>
        <v/>
      </c>
    </row>
    <row r="576" customFormat="false" ht="12.8" hidden="false" customHeight="false" outlineLevel="0" collapsed="false">
      <c r="A576" s="5" t="s">
        <v>1488</v>
      </c>
      <c r="B576" s="6" t="s">
        <v>1489</v>
      </c>
      <c r="C576" s="6" t="s">
        <v>1490</v>
      </c>
      <c r="D576" s="7" t="str">
        <f aca="false">IF(C576=C575,C576,"")</f>
        <v/>
      </c>
    </row>
    <row r="577" customFormat="false" ht="12.8" hidden="false" customHeight="false" outlineLevel="0" collapsed="false">
      <c r="A577" s="5" t="s">
        <v>372</v>
      </c>
      <c r="B577" s="6" t="s">
        <v>373</v>
      </c>
      <c r="C577" s="6" t="s">
        <v>1491</v>
      </c>
      <c r="D577" s="7" t="str">
        <f aca="false">IF(C577=C576,C577,"")</f>
        <v/>
      </c>
    </row>
    <row r="578" customFormat="false" ht="12.8" hidden="false" customHeight="false" outlineLevel="0" collapsed="false">
      <c r="A578" s="5" t="s">
        <v>375</v>
      </c>
      <c r="B578" s="6" t="s">
        <v>376</v>
      </c>
      <c r="C578" s="6" t="s">
        <v>1492</v>
      </c>
      <c r="D578" s="7" t="str">
        <f aca="false">IF(C578=C577,C578,"")</f>
        <v/>
      </c>
    </row>
    <row r="579" customFormat="false" ht="12.8" hidden="false" customHeight="false" outlineLevel="0" collapsed="false">
      <c r="A579" s="5" t="s">
        <v>1493</v>
      </c>
      <c r="B579" s="6" t="s">
        <v>1494</v>
      </c>
      <c r="C579" s="6" t="s">
        <v>1495</v>
      </c>
      <c r="D579" s="7" t="str">
        <f aca="false">IF(C579=C578,C579,"")</f>
        <v/>
      </c>
    </row>
    <row r="580" customFormat="false" ht="12.8" hidden="false" customHeight="false" outlineLevel="0" collapsed="false">
      <c r="A580" s="5" t="s">
        <v>378</v>
      </c>
      <c r="B580" s="6" t="s">
        <v>379</v>
      </c>
      <c r="C580" s="6" t="s">
        <v>1496</v>
      </c>
      <c r="D580" s="7" t="str">
        <f aca="false">IF(C580=C579,C580,"")</f>
        <v/>
      </c>
    </row>
    <row r="581" customFormat="false" ht="12.8" hidden="false" customHeight="false" outlineLevel="0" collapsed="false">
      <c r="A581" s="5" t="s">
        <v>1497</v>
      </c>
      <c r="B581" s="6" t="s">
        <v>1498</v>
      </c>
      <c r="C581" s="6" t="s">
        <v>1499</v>
      </c>
      <c r="D581" s="7" t="str">
        <f aca="false">IF(C581=C580,C581,"")</f>
        <v/>
      </c>
    </row>
    <row r="582" customFormat="false" ht="12.8" hidden="false" customHeight="false" outlineLevel="0" collapsed="false">
      <c r="A582" s="5" t="s">
        <v>1500</v>
      </c>
      <c r="B582" s="6" t="s">
        <v>1501</v>
      </c>
      <c r="C582" s="6" t="s">
        <v>1502</v>
      </c>
      <c r="D582" s="7" t="str">
        <f aca="false">IF(C582=C581,C582,"")</f>
        <v/>
      </c>
    </row>
    <row r="583" customFormat="false" ht="12.8" hidden="false" customHeight="false" outlineLevel="0" collapsed="false">
      <c r="A583" s="5" t="s">
        <v>1503</v>
      </c>
      <c r="B583" s="6" t="s">
        <v>1504</v>
      </c>
      <c r="C583" s="6" t="s">
        <v>1505</v>
      </c>
      <c r="D583" s="7" t="str">
        <f aca="false">IF(C583=C582,C583,"")</f>
        <v/>
      </c>
    </row>
    <row r="584" customFormat="false" ht="12.8" hidden="false" customHeight="false" outlineLevel="0" collapsed="false">
      <c r="A584" s="5" t="s">
        <v>1506</v>
      </c>
      <c r="B584" s="6" t="s">
        <v>1507</v>
      </c>
      <c r="C584" s="6" t="s">
        <v>1508</v>
      </c>
      <c r="D584" s="7" t="str">
        <f aca="false">IF(C584=C583,C584,"")</f>
        <v/>
      </c>
    </row>
    <row r="585" customFormat="false" ht="12.8" hidden="false" customHeight="false" outlineLevel="0" collapsed="false">
      <c r="A585" s="5" t="s">
        <v>381</v>
      </c>
      <c r="B585" s="6" t="s">
        <v>382</v>
      </c>
      <c r="C585" s="6" t="s">
        <v>1509</v>
      </c>
      <c r="D585" s="7" t="str">
        <f aca="false">IF(C585=C584,C585,"")</f>
        <v/>
      </c>
    </row>
    <row r="586" customFormat="false" ht="12.8" hidden="false" customHeight="false" outlineLevel="0" collapsed="false">
      <c r="A586" s="5" t="s">
        <v>384</v>
      </c>
      <c r="B586" s="6" t="s">
        <v>385</v>
      </c>
      <c r="C586" s="6" t="s">
        <v>1510</v>
      </c>
      <c r="D586" s="7" t="str">
        <f aca="false">IF(C586=C585,C586,"")</f>
        <v/>
      </c>
    </row>
    <row r="587" customFormat="false" ht="12.8" hidden="false" customHeight="false" outlineLevel="0" collapsed="false">
      <c r="A587" s="5" t="s">
        <v>1511</v>
      </c>
      <c r="B587" s="6" t="s">
        <v>1512</v>
      </c>
      <c r="C587" s="6" t="s">
        <v>1513</v>
      </c>
      <c r="D587" s="7" t="str">
        <f aca="false">IF(C587=C586,C587,"")</f>
        <v/>
      </c>
    </row>
    <row r="588" customFormat="false" ht="12.8" hidden="false" customHeight="false" outlineLevel="0" collapsed="false">
      <c r="A588" s="5" t="s">
        <v>1514</v>
      </c>
      <c r="B588" s="6" t="s">
        <v>1515</v>
      </c>
      <c r="C588" s="6" t="s">
        <v>1516</v>
      </c>
      <c r="D588" s="7" t="str">
        <f aca="false">IF(C588=C587,C588,"")</f>
        <v/>
      </c>
    </row>
    <row r="589" customFormat="false" ht="12.8" hidden="false" customHeight="false" outlineLevel="0" collapsed="false">
      <c r="A589" s="5" t="s">
        <v>1517</v>
      </c>
      <c r="B589" s="6" t="s">
        <v>1518</v>
      </c>
      <c r="C589" s="6" t="s">
        <v>1519</v>
      </c>
      <c r="D589" s="7" t="str">
        <f aca="false">IF(C589=C588,C589,"")</f>
        <v/>
      </c>
    </row>
    <row r="590" customFormat="false" ht="12.8" hidden="false" customHeight="false" outlineLevel="0" collapsed="false">
      <c r="A590" s="5" t="s">
        <v>387</v>
      </c>
      <c r="B590" s="6" t="s">
        <v>388</v>
      </c>
      <c r="C590" s="6" t="s">
        <v>1520</v>
      </c>
      <c r="D590" s="7" t="str">
        <f aca="false">IF(C590=C589,C590,"")</f>
        <v/>
      </c>
    </row>
    <row r="591" customFormat="false" ht="12.8" hidden="false" customHeight="false" outlineLevel="0" collapsed="false">
      <c r="A591" s="5" t="s">
        <v>1521</v>
      </c>
      <c r="B591" s="6" t="s">
        <v>1522</v>
      </c>
      <c r="C591" s="6" t="s">
        <v>1523</v>
      </c>
      <c r="D591" s="7" t="str">
        <f aca="false">IF(C591=C590,C591,"")</f>
        <v/>
      </c>
    </row>
    <row r="592" customFormat="false" ht="12.8" hidden="false" customHeight="false" outlineLevel="0" collapsed="false">
      <c r="A592" s="5" t="s">
        <v>390</v>
      </c>
      <c r="B592" s="6" t="s">
        <v>391</v>
      </c>
      <c r="C592" s="6" t="s">
        <v>1524</v>
      </c>
      <c r="D592" s="7" t="str">
        <f aca="false">IF(C592=C591,C592,"")</f>
        <v/>
      </c>
    </row>
    <row r="593" customFormat="false" ht="12.8" hidden="false" customHeight="false" outlineLevel="0" collapsed="false">
      <c r="A593" s="5" t="s">
        <v>1525</v>
      </c>
      <c r="B593" s="6" t="s">
        <v>1526</v>
      </c>
      <c r="C593" s="6" t="s">
        <v>1527</v>
      </c>
      <c r="D593" s="7" t="str">
        <f aca="false">IF(C593=C592,C593,"")</f>
        <v/>
      </c>
    </row>
    <row r="594" customFormat="false" ht="12.8" hidden="false" customHeight="false" outlineLevel="0" collapsed="false">
      <c r="A594" s="5" t="s">
        <v>1528</v>
      </c>
      <c r="B594" s="6" t="s">
        <v>1529</v>
      </c>
      <c r="C594" s="6" t="s">
        <v>1530</v>
      </c>
      <c r="D594" s="7" t="str">
        <f aca="false">IF(C594=C593,C594,"")</f>
        <v/>
      </c>
    </row>
    <row r="595" customFormat="false" ht="12.8" hidden="false" customHeight="false" outlineLevel="0" collapsed="false">
      <c r="A595" s="5" t="s">
        <v>393</v>
      </c>
      <c r="B595" s="6" t="s">
        <v>394</v>
      </c>
      <c r="C595" s="6" t="s">
        <v>1531</v>
      </c>
      <c r="D595" s="7" t="str">
        <f aca="false">IF(C595=C594,C595,"")</f>
        <v/>
      </c>
    </row>
    <row r="596" customFormat="false" ht="12.8" hidden="false" customHeight="false" outlineLevel="0" collapsed="false">
      <c r="A596" s="5" t="s">
        <v>396</v>
      </c>
      <c r="B596" s="6" t="s">
        <v>397</v>
      </c>
      <c r="C596" s="6" t="s">
        <v>1532</v>
      </c>
      <c r="D596" s="7" t="str">
        <f aca="false">IF(C596=C595,C596,"")</f>
        <v/>
      </c>
    </row>
    <row r="597" customFormat="false" ht="12.8" hidden="false" customHeight="false" outlineLevel="0" collapsed="false">
      <c r="A597" s="5" t="s">
        <v>1533</v>
      </c>
      <c r="B597" s="6" t="s">
        <v>1534</v>
      </c>
      <c r="C597" s="6" t="s">
        <v>1535</v>
      </c>
      <c r="D597" s="7" t="str">
        <f aca="false">IF(C597=C596,C597,"")</f>
        <v/>
      </c>
    </row>
    <row r="598" customFormat="false" ht="12.8" hidden="false" customHeight="false" outlineLevel="0" collapsed="false">
      <c r="A598" s="5" t="s">
        <v>399</v>
      </c>
      <c r="B598" s="6" t="s">
        <v>400</v>
      </c>
      <c r="C598" s="6" t="s">
        <v>1536</v>
      </c>
      <c r="D598" s="7" t="str">
        <f aca="false">IF(C598=C597,C598,"")</f>
        <v/>
      </c>
    </row>
    <row r="599" customFormat="false" ht="12.8" hidden="false" customHeight="false" outlineLevel="0" collapsed="false">
      <c r="A599" s="5" t="s">
        <v>1537</v>
      </c>
      <c r="B599" s="6" t="s">
        <v>1538</v>
      </c>
      <c r="C599" s="6" t="s">
        <v>1539</v>
      </c>
      <c r="D599" s="7" t="str">
        <f aca="false">IF(C599=C598,C599,"")</f>
        <v/>
      </c>
    </row>
    <row r="600" customFormat="false" ht="12.8" hidden="false" customHeight="false" outlineLevel="0" collapsed="false">
      <c r="A600" s="5" t="s">
        <v>402</v>
      </c>
      <c r="B600" s="6" t="s">
        <v>403</v>
      </c>
      <c r="C600" s="6" t="s">
        <v>1540</v>
      </c>
      <c r="D600" s="7" t="str">
        <f aca="false">IF(C600=C599,C600,"")</f>
        <v/>
      </c>
    </row>
    <row r="601" customFormat="false" ht="12.8" hidden="false" customHeight="false" outlineLevel="0" collapsed="false">
      <c r="A601" s="5" t="s">
        <v>1541</v>
      </c>
      <c r="B601" s="6" t="s">
        <v>1542</v>
      </c>
      <c r="C601" s="6" t="s">
        <v>1543</v>
      </c>
      <c r="D601" s="7" t="str">
        <f aca="false">IF(C601=C600,C601,"")</f>
        <v/>
      </c>
    </row>
    <row r="602" customFormat="false" ht="12.8" hidden="false" customHeight="false" outlineLevel="0" collapsed="false">
      <c r="A602" s="5" t="s">
        <v>1544</v>
      </c>
      <c r="B602" s="6" t="s">
        <v>1545</v>
      </c>
      <c r="C602" s="6" t="s">
        <v>1546</v>
      </c>
      <c r="D602" s="7" t="str">
        <f aca="false">IF(C602=C601,C602,"")</f>
        <v/>
      </c>
    </row>
    <row r="603" customFormat="false" ht="12.8" hidden="false" customHeight="false" outlineLevel="0" collapsed="false">
      <c r="A603" s="5" t="s">
        <v>1547</v>
      </c>
      <c r="B603" s="6" t="s">
        <v>1548</v>
      </c>
      <c r="C603" s="6" t="s">
        <v>1549</v>
      </c>
      <c r="D603" s="7" t="str">
        <f aca="false">IF(C603=C602,C603,"")</f>
        <v/>
      </c>
    </row>
    <row r="604" customFormat="false" ht="12.8" hidden="false" customHeight="false" outlineLevel="0" collapsed="false">
      <c r="A604" s="5" t="s">
        <v>405</v>
      </c>
      <c r="B604" s="6" t="s">
        <v>406</v>
      </c>
      <c r="C604" s="6" t="s">
        <v>1550</v>
      </c>
      <c r="D604" s="7" t="str">
        <f aca="false">IF(C604=C603,C604,"")</f>
        <v/>
      </c>
    </row>
    <row r="605" customFormat="false" ht="12.8" hidden="false" customHeight="false" outlineLevel="0" collapsed="false">
      <c r="A605" s="5" t="s">
        <v>408</v>
      </c>
      <c r="B605" s="6" t="s">
        <v>409</v>
      </c>
      <c r="C605" s="6" t="s">
        <v>1551</v>
      </c>
      <c r="D605" s="7" t="str">
        <f aca="false">IF(C605=C604,C605,"")</f>
        <v/>
      </c>
    </row>
    <row r="606" customFormat="false" ht="12.8" hidden="false" customHeight="false" outlineLevel="0" collapsed="false">
      <c r="A606" s="5" t="s">
        <v>1552</v>
      </c>
      <c r="B606" s="6" t="s">
        <v>1553</v>
      </c>
      <c r="C606" s="6" t="s">
        <v>1554</v>
      </c>
      <c r="D606" s="7" t="str">
        <f aca="false">IF(C606=C605,C606,"")</f>
        <v/>
      </c>
    </row>
    <row r="607" customFormat="false" ht="12.8" hidden="false" customHeight="false" outlineLevel="0" collapsed="false">
      <c r="A607" s="5" t="s">
        <v>411</v>
      </c>
      <c r="B607" s="6" t="s">
        <v>412</v>
      </c>
      <c r="C607" s="6" t="s">
        <v>1555</v>
      </c>
      <c r="D607" s="7" t="str">
        <f aca="false">IF(C607=C606,C607,"")</f>
        <v/>
      </c>
    </row>
    <row r="608" customFormat="false" ht="12.8" hidden="false" customHeight="false" outlineLevel="0" collapsed="false">
      <c r="A608" s="5" t="s">
        <v>1556</v>
      </c>
      <c r="B608" s="6" t="s">
        <v>415</v>
      </c>
      <c r="C608" s="6" t="s">
        <v>1557</v>
      </c>
      <c r="D608" s="7" t="str">
        <f aca="false">IF(C608=C607,C608,"")</f>
        <v/>
      </c>
    </row>
    <row r="609" customFormat="false" ht="12.8" hidden="false" customHeight="false" outlineLevel="0" collapsed="false">
      <c r="A609" s="5" t="s">
        <v>417</v>
      </c>
      <c r="B609" s="6" t="s">
        <v>418</v>
      </c>
      <c r="C609" s="6" t="s">
        <v>1558</v>
      </c>
      <c r="D609" s="7" t="str">
        <f aca="false">IF(C609=C608,C609,"")</f>
        <v/>
      </c>
    </row>
    <row r="610" customFormat="false" ht="12.8" hidden="false" customHeight="false" outlineLevel="0" collapsed="false">
      <c r="A610" s="5" t="s">
        <v>420</v>
      </c>
      <c r="B610" s="6" t="s">
        <v>421</v>
      </c>
      <c r="C610" s="6" t="s">
        <v>1559</v>
      </c>
      <c r="D610" s="7" t="str">
        <f aca="false">IF(C610=C609,C610,"")</f>
        <v/>
      </c>
    </row>
    <row r="611" customFormat="false" ht="12.8" hidden="false" customHeight="false" outlineLevel="0" collapsed="false">
      <c r="A611" s="5" t="s">
        <v>423</v>
      </c>
      <c r="B611" s="6" t="s">
        <v>424</v>
      </c>
      <c r="C611" s="6" t="s">
        <v>1560</v>
      </c>
      <c r="D611" s="7" t="str">
        <f aca="false">IF(C611=C610,C611,"")</f>
        <v/>
      </c>
    </row>
    <row r="612" customFormat="false" ht="12.8" hidden="false" customHeight="false" outlineLevel="0" collapsed="false">
      <c r="A612" s="5" t="s">
        <v>426</v>
      </c>
      <c r="B612" s="6" t="s">
        <v>427</v>
      </c>
      <c r="C612" s="6" t="s">
        <v>1561</v>
      </c>
      <c r="D612" s="7" t="str">
        <f aca="false">IF(C612=C611,C612,"")</f>
        <v/>
      </c>
    </row>
    <row r="613" customFormat="false" ht="12.8" hidden="false" customHeight="false" outlineLevel="0" collapsed="false">
      <c r="A613" s="5" t="s">
        <v>1562</v>
      </c>
      <c r="B613" s="6" t="s">
        <v>1563</v>
      </c>
      <c r="C613" s="6" t="s">
        <v>1564</v>
      </c>
      <c r="D613" s="7" t="str">
        <f aca="false">IF(C613=C612,C613,"")</f>
        <v/>
      </c>
    </row>
    <row r="614" customFormat="false" ht="12.8" hidden="false" customHeight="false" outlineLevel="0" collapsed="false">
      <c r="A614" s="5" t="s">
        <v>429</v>
      </c>
      <c r="B614" s="6" t="s">
        <v>430</v>
      </c>
      <c r="C614" s="6" t="s">
        <v>1565</v>
      </c>
      <c r="D614" s="7" t="str">
        <f aca="false">IF(C614=C613,C614,"")</f>
        <v/>
      </c>
    </row>
    <row r="615" customFormat="false" ht="12.8" hidden="false" customHeight="false" outlineLevel="0" collapsed="false">
      <c r="A615" s="5" t="s">
        <v>432</v>
      </c>
      <c r="B615" s="6" t="s">
        <v>433</v>
      </c>
      <c r="C615" s="6" t="s">
        <v>1566</v>
      </c>
      <c r="D615" s="7" t="str">
        <f aca="false">IF(C615=C614,C615,"")</f>
        <v/>
      </c>
    </row>
    <row r="616" customFormat="false" ht="12.8" hidden="false" customHeight="false" outlineLevel="0" collapsed="false">
      <c r="A616" s="5" t="s">
        <v>1567</v>
      </c>
      <c r="B616" s="6" t="s">
        <v>1568</v>
      </c>
      <c r="C616" s="6" t="s">
        <v>1569</v>
      </c>
      <c r="D616" s="7" t="str">
        <f aca="false">IF(C616=C615,C616,"")</f>
        <v/>
      </c>
    </row>
    <row r="617" customFormat="false" ht="12.8" hidden="false" customHeight="false" outlineLevel="0" collapsed="false">
      <c r="A617" s="5" t="s">
        <v>1570</v>
      </c>
      <c r="B617" s="6" t="s">
        <v>1571</v>
      </c>
      <c r="C617" s="6" t="s">
        <v>1572</v>
      </c>
      <c r="D617" s="7" t="str">
        <f aca="false">IF(C617=C616,C617,"")</f>
        <v/>
      </c>
    </row>
    <row r="618" customFormat="false" ht="12.8" hidden="false" customHeight="false" outlineLevel="0" collapsed="false">
      <c r="A618" s="5" t="s">
        <v>438</v>
      </c>
      <c r="B618" s="6" t="s">
        <v>439</v>
      </c>
      <c r="C618" s="6" t="s">
        <v>1573</v>
      </c>
      <c r="D618" s="7" t="str">
        <f aca="false">IF(C618=C617,C618,"")</f>
        <v/>
      </c>
    </row>
    <row r="619" customFormat="false" ht="12.8" hidden="false" customHeight="false" outlineLevel="0" collapsed="false">
      <c r="A619" s="5" t="s">
        <v>1574</v>
      </c>
      <c r="B619" s="6" t="s">
        <v>1575</v>
      </c>
      <c r="C619" s="6" t="s">
        <v>1576</v>
      </c>
      <c r="D619" s="7" t="str">
        <f aca="false">IF(C619=C618,C619,"")</f>
        <v/>
      </c>
    </row>
    <row r="620" customFormat="false" ht="12.8" hidden="false" customHeight="false" outlineLevel="0" collapsed="false">
      <c r="A620" s="5" t="s">
        <v>441</v>
      </c>
      <c r="B620" s="6" t="s">
        <v>442</v>
      </c>
      <c r="C620" s="6" t="s">
        <v>1577</v>
      </c>
      <c r="D620" s="7" t="str">
        <f aca="false">IF(C620=C619,C620,"")</f>
        <v/>
      </c>
    </row>
    <row r="621" customFormat="false" ht="12.8" hidden="false" customHeight="false" outlineLevel="0" collapsed="false">
      <c r="A621" s="5" t="s">
        <v>444</v>
      </c>
      <c r="B621" s="6" t="s">
        <v>445</v>
      </c>
      <c r="C621" s="6" t="s">
        <v>1578</v>
      </c>
      <c r="D621" s="7" t="str">
        <f aca="false">IF(C621=C620,C621,"")</f>
        <v/>
      </c>
    </row>
    <row r="622" customFormat="false" ht="12.8" hidden="false" customHeight="false" outlineLevel="0" collapsed="false">
      <c r="A622" s="5" t="s">
        <v>447</v>
      </c>
      <c r="B622" s="6" t="s">
        <v>448</v>
      </c>
      <c r="C622" s="6" t="s">
        <v>1579</v>
      </c>
      <c r="D622" s="7" t="str">
        <f aca="false">IF(C622=C621,C622,"")</f>
        <v/>
      </c>
    </row>
    <row r="623" customFormat="false" ht="12.8" hidden="false" customHeight="false" outlineLevel="0" collapsed="false">
      <c r="A623" s="5" t="s">
        <v>1580</v>
      </c>
      <c r="B623" s="6" t="s">
        <v>1581</v>
      </c>
      <c r="C623" s="6" t="s">
        <v>1582</v>
      </c>
      <c r="D623" s="7" t="str">
        <f aca="false">IF(C623=C622,C623,"")</f>
        <v/>
      </c>
    </row>
    <row r="624" customFormat="false" ht="12.8" hidden="false" customHeight="false" outlineLevel="0" collapsed="false">
      <c r="A624" s="5" t="s">
        <v>450</v>
      </c>
      <c r="B624" s="6" t="s">
        <v>451</v>
      </c>
      <c r="C624" s="6" t="s">
        <v>1583</v>
      </c>
      <c r="D624" s="7" t="str">
        <f aca="false">IF(C624=C623,C624,"")</f>
        <v/>
      </c>
    </row>
    <row r="625" customFormat="false" ht="12.8" hidden="false" customHeight="false" outlineLevel="0" collapsed="false">
      <c r="A625" s="5" t="s">
        <v>453</v>
      </c>
      <c r="B625" s="6" t="s">
        <v>454</v>
      </c>
      <c r="C625" s="6" t="s">
        <v>1584</v>
      </c>
      <c r="D625" s="7" t="str">
        <f aca="false">IF(C625=C624,C625,"")</f>
        <v/>
      </c>
    </row>
    <row r="626" customFormat="false" ht="12.8" hidden="false" customHeight="false" outlineLevel="0" collapsed="false">
      <c r="A626" s="5" t="s">
        <v>1585</v>
      </c>
      <c r="B626" s="6" t="s">
        <v>1586</v>
      </c>
      <c r="C626" s="6" t="s">
        <v>1587</v>
      </c>
      <c r="D626" s="7" t="str">
        <f aca="false">IF(C626=C625,C626,"")</f>
        <v/>
      </c>
    </row>
    <row r="627" customFormat="false" ht="12.8" hidden="false" customHeight="false" outlineLevel="0" collapsed="false">
      <c r="A627" s="5" t="s">
        <v>456</v>
      </c>
      <c r="B627" s="6" t="s">
        <v>457</v>
      </c>
      <c r="C627" s="6" t="s">
        <v>1588</v>
      </c>
      <c r="D627" s="7" t="str">
        <f aca="false">IF(C627=C626,C627,"")</f>
        <v/>
      </c>
    </row>
    <row r="628" customFormat="false" ht="12.8" hidden="false" customHeight="false" outlineLevel="0" collapsed="false">
      <c r="A628" s="5" t="s">
        <v>1589</v>
      </c>
      <c r="B628" s="6" t="s">
        <v>1590</v>
      </c>
      <c r="C628" s="6" t="s">
        <v>1591</v>
      </c>
      <c r="D628" s="7" t="str">
        <f aca="false">IF(C628=C627,C628,"")</f>
        <v/>
      </c>
    </row>
    <row r="629" customFormat="false" ht="12.8" hidden="false" customHeight="false" outlineLevel="0" collapsed="false">
      <c r="A629" s="5" t="s">
        <v>459</v>
      </c>
      <c r="B629" s="6" t="s">
        <v>460</v>
      </c>
      <c r="C629" s="6" t="s">
        <v>1592</v>
      </c>
      <c r="D629" s="7" t="str">
        <f aca="false">IF(C629=C628,C629,"")</f>
        <v/>
      </c>
    </row>
    <row r="630" customFormat="false" ht="12.8" hidden="false" customHeight="false" outlineLevel="0" collapsed="false">
      <c r="A630" s="5" t="s">
        <v>462</v>
      </c>
      <c r="B630" s="6" t="s">
        <v>463</v>
      </c>
      <c r="C630" s="6" t="s">
        <v>1593</v>
      </c>
      <c r="D630" s="7" t="str">
        <f aca="false">IF(C630=C629,C630,"")</f>
        <v/>
      </c>
    </row>
    <row r="631" customFormat="false" ht="12.8" hidden="false" customHeight="false" outlineLevel="0" collapsed="false">
      <c r="A631" s="5" t="s">
        <v>465</v>
      </c>
      <c r="B631" s="6" t="s">
        <v>466</v>
      </c>
      <c r="C631" s="6" t="s">
        <v>1594</v>
      </c>
      <c r="D631" s="7" t="str">
        <f aca="false">IF(C631=C630,C631,"")</f>
        <v/>
      </c>
    </row>
    <row r="632" customFormat="false" ht="12.8" hidden="false" customHeight="false" outlineLevel="0" collapsed="false">
      <c r="A632" s="5" t="s">
        <v>468</v>
      </c>
      <c r="B632" s="6" t="s">
        <v>469</v>
      </c>
      <c r="C632" s="6" t="s">
        <v>1595</v>
      </c>
      <c r="D632" s="7" t="str">
        <f aca="false">IF(C632=C631,C632,"")</f>
        <v/>
      </c>
    </row>
    <row r="633" customFormat="false" ht="12.8" hidden="false" customHeight="false" outlineLevel="0" collapsed="false">
      <c r="A633" s="5" t="s">
        <v>1596</v>
      </c>
      <c r="B633" s="6" t="s">
        <v>1597</v>
      </c>
      <c r="C633" s="6" t="s">
        <v>1598</v>
      </c>
      <c r="D633" s="7" t="str">
        <f aca="false">IF(C633=C632,C633,"")</f>
        <v/>
      </c>
    </row>
    <row r="634" customFormat="false" ht="12.8" hidden="false" customHeight="false" outlineLevel="0" collapsed="false">
      <c r="A634" s="5" t="s">
        <v>1599</v>
      </c>
      <c r="B634" s="6" t="s">
        <v>1600</v>
      </c>
      <c r="C634" s="6" t="s">
        <v>1601</v>
      </c>
      <c r="D634" s="7" t="str">
        <f aca="false">IF(C634=C633,C634,"")</f>
        <v/>
      </c>
    </row>
    <row r="635" customFormat="false" ht="12.8" hidden="false" customHeight="false" outlineLevel="0" collapsed="false">
      <c r="A635" s="5" t="s">
        <v>1602</v>
      </c>
      <c r="B635" s="6" t="s">
        <v>1603</v>
      </c>
      <c r="C635" s="6" t="s">
        <v>1604</v>
      </c>
      <c r="D635" s="7" t="str">
        <f aca="false">IF(C635=C634,C635,"")</f>
        <v/>
      </c>
    </row>
    <row r="636" customFormat="false" ht="12.8" hidden="false" customHeight="false" outlineLevel="0" collapsed="false">
      <c r="A636" s="5" t="s">
        <v>1605</v>
      </c>
      <c r="B636" s="1" t="s">
        <v>1606</v>
      </c>
      <c r="C636" s="1" t="s">
        <v>1607</v>
      </c>
      <c r="D636" s="7" t="str">
        <f aca="false">IF(C636=C635,C636,"")</f>
        <v/>
      </c>
    </row>
    <row r="637" customFormat="false" ht="12.8" hidden="false" customHeight="false" outlineLevel="0" collapsed="false">
      <c r="A637" s="5" t="s">
        <v>1608</v>
      </c>
      <c r="B637" s="6" t="s">
        <v>1609</v>
      </c>
      <c r="C637" s="6" t="s">
        <v>1610</v>
      </c>
      <c r="D637" s="7" t="str">
        <f aca="false">IF(C637=C636,C637,"")</f>
        <v/>
      </c>
    </row>
    <row r="638" customFormat="false" ht="12.8" hidden="false" customHeight="false" outlineLevel="0" collapsed="false">
      <c r="A638" s="5" t="s">
        <v>474</v>
      </c>
      <c r="B638" s="6" t="s">
        <v>475</v>
      </c>
      <c r="C638" s="6" t="s">
        <v>1611</v>
      </c>
      <c r="D638" s="7" t="str">
        <f aca="false">IF(C638=C637,C638,"")</f>
        <v/>
      </c>
    </row>
    <row r="639" customFormat="false" ht="12.8" hidden="false" customHeight="false" outlineLevel="0" collapsed="false">
      <c r="A639" s="5" t="s">
        <v>477</v>
      </c>
      <c r="B639" s="6" t="s">
        <v>478</v>
      </c>
      <c r="C639" s="6" t="s">
        <v>1612</v>
      </c>
      <c r="D639" s="7" t="str">
        <f aca="false">IF(C639=C638,C639,"")</f>
        <v/>
      </c>
    </row>
    <row r="640" customFormat="false" ht="12.8" hidden="false" customHeight="false" outlineLevel="0" collapsed="false">
      <c r="A640" s="5" t="s">
        <v>1613</v>
      </c>
      <c r="B640" s="6" t="s">
        <v>1614</v>
      </c>
      <c r="C640" s="6" t="s">
        <v>1615</v>
      </c>
      <c r="D640" s="7" t="str">
        <f aca="false">IF(C640=C639,C640,"")</f>
        <v/>
      </c>
    </row>
    <row r="641" customFormat="false" ht="12.8" hidden="false" customHeight="false" outlineLevel="0" collapsed="false">
      <c r="A641" s="5" t="s">
        <v>1616</v>
      </c>
      <c r="B641" s="6" t="s">
        <v>1617</v>
      </c>
      <c r="C641" s="6" t="s">
        <v>1618</v>
      </c>
      <c r="D641" s="7" t="str">
        <f aca="false">IF(C641=C640,C641,"")</f>
        <v/>
      </c>
    </row>
    <row r="642" customFormat="false" ht="12.8" hidden="false" customHeight="false" outlineLevel="0" collapsed="false">
      <c r="A642" s="5" t="s">
        <v>471</v>
      </c>
      <c r="B642" s="6" t="s">
        <v>472</v>
      </c>
      <c r="C642" s="6" t="s">
        <v>1619</v>
      </c>
      <c r="D642" s="7" t="str">
        <f aca="false">IF(C642=C641,C642,"")</f>
        <v/>
      </c>
    </row>
    <row r="643" customFormat="false" ht="12.8" hidden="false" customHeight="false" outlineLevel="0" collapsed="false">
      <c r="A643" s="5" t="s">
        <v>480</v>
      </c>
      <c r="B643" s="6" t="s">
        <v>481</v>
      </c>
      <c r="C643" s="6" t="s">
        <v>1620</v>
      </c>
      <c r="D643" s="7" t="str">
        <f aca="false">IF(C643=C642,C643,"")</f>
        <v/>
      </c>
    </row>
    <row r="644" customFormat="false" ht="12.8" hidden="false" customHeight="false" outlineLevel="0" collapsed="false">
      <c r="A644" s="5" t="s">
        <v>483</v>
      </c>
      <c r="B644" s="6" t="s">
        <v>484</v>
      </c>
      <c r="C644" s="6" t="s">
        <v>1621</v>
      </c>
      <c r="D644" s="7" t="str">
        <f aca="false">IF(C644=C643,C644,"")</f>
        <v/>
      </c>
    </row>
    <row r="645" customFormat="false" ht="12.8" hidden="false" customHeight="false" outlineLevel="0" collapsed="false">
      <c r="A645" s="5" t="s">
        <v>1622</v>
      </c>
      <c r="B645" s="6" t="s">
        <v>1623</v>
      </c>
      <c r="C645" s="6" t="s">
        <v>1624</v>
      </c>
      <c r="D645" s="7" t="str">
        <f aca="false">IF(C645=C644,C645,"")</f>
        <v/>
      </c>
    </row>
    <row r="646" customFormat="false" ht="12.8" hidden="false" customHeight="false" outlineLevel="0" collapsed="false">
      <c r="A646" s="5" t="s">
        <v>486</v>
      </c>
      <c r="B646" s="6" t="s">
        <v>487</v>
      </c>
      <c r="C646" s="6" t="s">
        <v>1625</v>
      </c>
      <c r="D646" s="7" t="str">
        <f aca="false">IF(C646=C645,C646,"")</f>
        <v/>
      </c>
    </row>
    <row r="647" customFormat="false" ht="12.8" hidden="false" customHeight="false" outlineLevel="0" collapsed="false">
      <c r="A647" s="5" t="s">
        <v>489</v>
      </c>
      <c r="B647" s="6" t="s">
        <v>490</v>
      </c>
      <c r="C647" s="6" t="s">
        <v>1626</v>
      </c>
      <c r="D647" s="7" t="str">
        <f aca="false">IF(C647=C646,C647,"")</f>
        <v/>
      </c>
    </row>
    <row r="648" customFormat="false" ht="12.8" hidden="false" customHeight="false" outlineLevel="0" collapsed="false">
      <c r="A648" s="5" t="s">
        <v>492</v>
      </c>
      <c r="B648" s="6" t="s">
        <v>493</v>
      </c>
      <c r="C648" s="6" t="s">
        <v>1627</v>
      </c>
      <c r="D648" s="7" t="str">
        <f aca="false">IF(C648=C647,C648,"")</f>
        <v/>
      </c>
    </row>
    <row r="649" customFormat="false" ht="12.8" hidden="false" customHeight="false" outlineLevel="0" collapsed="false">
      <c r="A649" s="5" t="s">
        <v>495</v>
      </c>
      <c r="B649" s="6" t="s">
        <v>496</v>
      </c>
      <c r="C649" s="6" t="s">
        <v>1628</v>
      </c>
      <c r="D649" s="7" t="str">
        <f aca="false">IF(C649=C648,C649,"")</f>
        <v/>
      </c>
    </row>
    <row r="650" customFormat="false" ht="12.8" hidden="false" customHeight="false" outlineLevel="0" collapsed="false">
      <c r="A650" s="5" t="s">
        <v>498</v>
      </c>
      <c r="B650" s="6" t="s">
        <v>499</v>
      </c>
      <c r="C650" s="6" t="s">
        <v>1629</v>
      </c>
      <c r="D650" s="7" t="str">
        <f aca="false">IF(C650=C649,C650,"")</f>
        <v/>
      </c>
    </row>
    <row r="651" customFormat="false" ht="12.8" hidden="false" customHeight="false" outlineLevel="0" collapsed="false">
      <c r="A651" s="5" t="s">
        <v>501</v>
      </c>
      <c r="B651" s="6" t="s">
        <v>502</v>
      </c>
      <c r="C651" s="6" t="s">
        <v>1630</v>
      </c>
      <c r="D651" s="7" t="str">
        <f aca="false">IF(C651=C650,C651,"")</f>
        <v/>
      </c>
    </row>
    <row r="652" customFormat="false" ht="12.8" hidden="false" customHeight="false" outlineLevel="0" collapsed="false">
      <c r="A652" s="5" t="s">
        <v>504</v>
      </c>
      <c r="B652" s="6" t="s">
        <v>505</v>
      </c>
      <c r="C652" s="6" t="s">
        <v>1631</v>
      </c>
      <c r="D652" s="7" t="str">
        <f aca="false">IF(C652=C651,C652,"")</f>
        <v/>
      </c>
    </row>
    <row r="653" customFormat="false" ht="12.8" hidden="false" customHeight="false" outlineLevel="0" collapsed="false">
      <c r="A653" s="5" t="s">
        <v>507</v>
      </c>
      <c r="B653" s="6" t="s">
        <v>508</v>
      </c>
      <c r="C653" s="6" t="s">
        <v>1632</v>
      </c>
      <c r="D653" s="7" t="str">
        <f aca="false">IF(C653=C652,C653,"")</f>
        <v/>
      </c>
    </row>
    <row r="654" customFormat="false" ht="12.8" hidden="false" customHeight="false" outlineLevel="0" collapsed="false">
      <c r="A654" s="5" t="s">
        <v>1633</v>
      </c>
      <c r="B654" s="6" t="s">
        <v>1634</v>
      </c>
      <c r="C654" s="6" t="s">
        <v>1635</v>
      </c>
      <c r="D654" s="7" t="str">
        <f aca="false">IF(C654=C653,C654,"")</f>
        <v/>
      </c>
    </row>
    <row r="655" customFormat="false" ht="12.8" hidden="false" customHeight="false" outlineLevel="0" collapsed="false">
      <c r="A655" s="5" t="s">
        <v>1636</v>
      </c>
      <c r="B655" s="6" t="s">
        <v>1637</v>
      </c>
      <c r="C655" s="6" t="s">
        <v>1638</v>
      </c>
      <c r="D655" s="7" t="str">
        <f aca="false">IF(C655=C654,C655,"")</f>
        <v/>
      </c>
    </row>
    <row r="656" customFormat="false" ht="12.8" hidden="false" customHeight="false" outlineLevel="0" collapsed="false">
      <c r="A656" s="5" t="s">
        <v>510</v>
      </c>
      <c r="B656" s="6" t="s">
        <v>511</v>
      </c>
      <c r="C656" s="6" t="s">
        <v>1639</v>
      </c>
      <c r="D656" s="7" t="str">
        <f aca="false">IF(C656=C655,C656,"")</f>
        <v/>
      </c>
    </row>
    <row r="657" customFormat="false" ht="12.8" hidden="false" customHeight="false" outlineLevel="0" collapsed="false">
      <c r="A657" s="5" t="s">
        <v>513</v>
      </c>
      <c r="B657" s="6" t="s">
        <v>514</v>
      </c>
      <c r="C657" s="6" t="s">
        <v>1640</v>
      </c>
      <c r="D657" s="7" t="str">
        <f aca="false">IF(C657=C656,C657,"")</f>
        <v/>
      </c>
    </row>
    <row r="658" customFormat="false" ht="12.8" hidden="false" customHeight="false" outlineLevel="0" collapsed="false">
      <c r="A658" s="5" t="s">
        <v>516</v>
      </c>
      <c r="B658" s="6" t="s">
        <v>517</v>
      </c>
      <c r="C658" s="6" t="s">
        <v>1641</v>
      </c>
      <c r="D658" s="7" t="str">
        <f aca="false">IF(C658=C657,C658,"")</f>
        <v/>
      </c>
    </row>
    <row r="659" customFormat="false" ht="12.8" hidden="false" customHeight="false" outlineLevel="0" collapsed="false">
      <c r="A659" s="5" t="s">
        <v>519</v>
      </c>
      <c r="B659" s="6" t="s">
        <v>520</v>
      </c>
      <c r="C659" s="6" t="s">
        <v>1642</v>
      </c>
      <c r="D659" s="7" t="str">
        <f aca="false">IF(C659=C658,C659,"")</f>
        <v/>
      </c>
    </row>
    <row r="660" customFormat="false" ht="12.8" hidden="false" customHeight="false" outlineLevel="0" collapsed="false">
      <c r="A660" s="5" t="s">
        <v>522</v>
      </c>
      <c r="B660" s="6" t="s">
        <v>523</v>
      </c>
      <c r="C660" s="6" t="s">
        <v>1643</v>
      </c>
      <c r="D660" s="7" t="str">
        <f aca="false">IF(C660=C659,C660,"")</f>
        <v/>
      </c>
    </row>
    <row r="661" customFormat="false" ht="12.8" hidden="false" customHeight="false" outlineLevel="0" collapsed="false">
      <c r="A661" s="5" t="s">
        <v>525</v>
      </c>
      <c r="B661" s="6" t="s">
        <v>526</v>
      </c>
      <c r="C661" s="6" t="s">
        <v>1644</v>
      </c>
      <c r="D661" s="7" t="str">
        <f aca="false">IF(C661=C660,C661,"")</f>
        <v/>
      </c>
    </row>
    <row r="662" customFormat="false" ht="12.8" hidden="false" customHeight="false" outlineLevel="0" collapsed="false">
      <c r="A662" s="5" t="s">
        <v>1645</v>
      </c>
      <c r="B662" s="6" t="s">
        <v>1646</v>
      </c>
      <c r="C662" s="6" t="s">
        <v>1647</v>
      </c>
      <c r="D662" s="7" t="str">
        <f aca="false">IF(C662=C661,C662,"")</f>
        <v/>
      </c>
    </row>
    <row r="663" customFormat="false" ht="12.8" hidden="false" customHeight="false" outlineLevel="0" collapsed="false">
      <c r="A663" s="5" t="s">
        <v>528</v>
      </c>
      <c r="B663" s="6" t="s">
        <v>529</v>
      </c>
      <c r="C663" s="6" t="s">
        <v>1648</v>
      </c>
      <c r="D663" s="7" t="str">
        <f aca="false">IF(C663=C662,C663,"")</f>
        <v/>
      </c>
    </row>
    <row r="664" customFormat="false" ht="12.8" hidden="false" customHeight="false" outlineLevel="0" collapsed="false">
      <c r="A664" s="5" t="s">
        <v>531</v>
      </c>
      <c r="B664" s="6" t="s">
        <v>532</v>
      </c>
      <c r="C664" s="6" t="s">
        <v>1649</v>
      </c>
      <c r="D664" s="7" t="str">
        <f aca="false">IF(C664=C663,C664,"")</f>
        <v/>
      </c>
    </row>
    <row r="665" customFormat="false" ht="12.8" hidden="false" customHeight="false" outlineLevel="0" collapsed="false">
      <c r="A665" s="5" t="s">
        <v>534</v>
      </c>
      <c r="B665" s="6" t="s">
        <v>535</v>
      </c>
      <c r="C665" s="6" t="s">
        <v>1650</v>
      </c>
      <c r="D665" s="7" t="str">
        <f aca="false">IF(C665=C664,C665,"")</f>
        <v/>
      </c>
    </row>
    <row r="666" customFormat="false" ht="12.8" hidden="false" customHeight="false" outlineLevel="0" collapsed="false">
      <c r="A666" s="5" t="s">
        <v>1651</v>
      </c>
      <c r="B666" s="6" t="s">
        <v>1652</v>
      </c>
      <c r="C666" s="6" t="s">
        <v>1653</v>
      </c>
      <c r="D666" s="7" t="str">
        <f aca="false">IF(C666=C665,C666,"")</f>
        <v/>
      </c>
    </row>
    <row r="667" customFormat="false" ht="12.8" hidden="false" customHeight="false" outlineLevel="0" collapsed="false">
      <c r="A667" s="5" t="s">
        <v>537</v>
      </c>
      <c r="B667" s="6" t="s">
        <v>538</v>
      </c>
      <c r="C667" s="6" t="s">
        <v>1654</v>
      </c>
      <c r="D667" s="7" t="str">
        <f aca="false">IF(C667=C666,C667,"")</f>
        <v/>
      </c>
    </row>
    <row r="668" customFormat="false" ht="12.8" hidden="false" customHeight="false" outlineLevel="0" collapsed="false">
      <c r="A668" s="5" t="s">
        <v>540</v>
      </c>
      <c r="B668" s="6" t="s">
        <v>541</v>
      </c>
      <c r="C668" s="6" t="s">
        <v>1655</v>
      </c>
      <c r="D668" s="7" t="str">
        <f aca="false">IF(C668=C667,C668,"")</f>
        <v/>
      </c>
    </row>
    <row r="669" customFormat="false" ht="12.8" hidden="false" customHeight="false" outlineLevel="0" collapsed="false">
      <c r="A669" s="5" t="s">
        <v>543</v>
      </c>
      <c r="B669" s="6" t="s">
        <v>544</v>
      </c>
      <c r="C669" s="6" t="s">
        <v>1656</v>
      </c>
      <c r="D669" s="7" t="str">
        <f aca="false">IF(C669=C668,C669,"")</f>
        <v/>
      </c>
    </row>
    <row r="670" customFormat="false" ht="12.8" hidden="false" customHeight="false" outlineLevel="0" collapsed="false">
      <c r="A670" s="5" t="s">
        <v>546</v>
      </c>
      <c r="B670" s="6" t="s">
        <v>547</v>
      </c>
      <c r="C670" s="6" t="s">
        <v>1657</v>
      </c>
      <c r="D670" s="7" t="str">
        <f aca="false">IF(C670=C669,C670,"")</f>
        <v/>
      </c>
    </row>
    <row r="671" customFormat="false" ht="12.8" hidden="false" customHeight="false" outlineLevel="0" collapsed="false">
      <c r="A671" s="5" t="s">
        <v>1658</v>
      </c>
      <c r="B671" s="6" t="s">
        <v>1659</v>
      </c>
      <c r="C671" s="6" t="s">
        <v>1660</v>
      </c>
      <c r="D671" s="7" t="str">
        <f aca="false">IF(C671=C670,C671,"")</f>
        <v/>
      </c>
    </row>
    <row r="672" customFormat="false" ht="12.8" hidden="false" customHeight="false" outlineLevel="0" collapsed="false">
      <c r="A672" s="5" t="s">
        <v>549</v>
      </c>
      <c r="B672" s="6" t="s">
        <v>550</v>
      </c>
      <c r="C672" s="6" t="s">
        <v>1661</v>
      </c>
      <c r="D672" s="7" t="str">
        <f aca="false">IF(C672=C671,C672,"")</f>
        <v/>
      </c>
    </row>
    <row r="673" customFormat="false" ht="12.8" hidden="false" customHeight="false" outlineLevel="0" collapsed="false">
      <c r="A673" s="5" t="s">
        <v>552</v>
      </c>
      <c r="B673" s="6" t="s">
        <v>553</v>
      </c>
      <c r="C673" s="6" t="s">
        <v>1662</v>
      </c>
      <c r="D673" s="7" t="str">
        <f aca="false">IF(C673=C672,C673,"")</f>
        <v/>
      </c>
    </row>
    <row r="674" customFormat="false" ht="12.8" hidden="false" customHeight="false" outlineLevel="0" collapsed="false">
      <c r="A674" s="5" t="s">
        <v>555</v>
      </c>
      <c r="B674" s="6" t="s">
        <v>556</v>
      </c>
      <c r="C674" s="6" t="s">
        <v>1663</v>
      </c>
      <c r="D674" s="7" t="str">
        <f aca="false">IF(C674=C673,C674,"")</f>
        <v/>
      </c>
    </row>
    <row r="675" customFormat="false" ht="12.8" hidden="false" customHeight="false" outlineLevel="0" collapsed="false">
      <c r="A675" s="5" t="s">
        <v>558</v>
      </c>
      <c r="B675" s="6" t="s">
        <v>559</v>
      </c>
      <c r="C675" s="6" t="s">
        <v>1664</v>
      </c>
      <c r="D675" s="7" t="str">
        <f aca="false">IF(C675=C674,C675,"")</f>
        <v/>
      </c>
    </row>
    <row r="676" customFormat="false" ht="12.8" hidden="false" customHeight="false" outlineLevel="0" collapsed="false">
      <c r="A676" s="5" t="s">
        <v>561</v>
      </c>
      <c r="B676" s="6" t="s">
        <v>562</v>
      </c>
      <c r="C676" s="6" t="s">
        <v>1665</v>
      </c>
      <c r="D676" s="7" t="str">
        <f aca="false">IF(C676=C675,C676,"")</f>
        <v/>
      </c>
    </row>
    <row r="677" customFormat="false" ht="12.8" hidden="false" customHeight="false" outlineLevel="0" collapsed="false">
      <c r="A677" s="5" t="s">
        <v>564</v>
      </c>
      <c r="B677" s="6" t="s">
        <v>565</v>
      </c>
      <c r="C677" s="6" t="s">
        <v>1666</v>
      </c>
      <c r="D677" s="7" t="str">
        <f aca="false">IF(C677=C676,C677,"")</f>
        <v/>
      </c>
    </row>
    <row r="678" customFormat="false" ht="12.8" hidden="false" customHeight="false" outlineLevel="0" collapsed="false">
      <c r="A678" s="5" t="s">
        <v>1667</v>
      </c>
      <c r="B678" s="1" t="s">
        <v>1668</v>
      </c>
      <c r="C678" s="1" t="s">
        <v>1669</v>
      </c>
      <c r="D678" s="7" t="str">
        <f aca="false">IF(C678=C677,C678,"")</f>
        <v/>
      </c>
    </row>
    <row r="679" customFormat="false" ht="12.8" hidden="false" customHeight="false" outlineLevel="0" collapsed="false">
      <c r="A679" s="5" t="s">
        <v>567</v>
      </c>
      <c r="B679" s="6" t="s">
        <v>568</v>
      </c>
      <c r="C679" s="6" t="s">
        <v>1670</v>
      </c>
      <c r="D679" s="7" t="str">
        <f aca="false">IF(C679=C678,C679,"")</f>
        <v/>
      </c>
    </row>
    <row r="680" customFormat="false" ht="12.8" hidden="false" customHeight="false" outlineLevel="0" collapsed="false">
      <c r="A680" s="5" t="s">
        <v>570</v>
      </c>
      <c r="B680" s="6" t="s">
        <v>571</v>
      </c>
      <c r="C680" s="6" t="s">
        <v>1671</v>
      </c>
      <c r="D680" s="7" t="str">
        <f aca="false">IF(C680=C679,C680,"")</f>
        <v/>
      </c>
    </row>
    <row r="681" customFormat="false" ht="12.8" hidden="false" customHeight="false" outlineLevel="0" collapsed="false">
      <c r="A681" s="5" t="s">
        <v>573</v>
      </c>
      <c r="B681" s="6" t="s">
        <v>574</v>
      </c>
      <c r="C681" s="6" t="s">
        <v>1672</v>
      </c>
      <c r="D681" s="7" t="str">
        <f aca="false">IF(C681=C680,C681,"")</f>
        <v/>
      </c>
    </row>
    <row r="682" customFormat="false" ht="12.8" hidden="false" customHeight="false" outlineLevel="0" collapsed="false">
      <c r="A682" s="5" t="s">
        <v>576</v>
      </c>
      <c r="B682" s="6" t="s">
        <v>577</v>
      </c>
      <c r="C682" s="6" t="s">
        <v>1673</v>
      </c>
      <c r="D682" s="7" t="str">
        <f aca="false">IF(C682=C681,C682,"")</f>
        <v/>
      </c>
    </row>
    <row r="683" customFormat="false" ht="12.8" hidden="false" customHeight="false" outlineLevel="0" collapsed="false">
      <c r="A683" s="5" t="s">
        <v>1674</v>
      </c>
      <c r="B683" s="6" t="s">
        <v>1675</v>
      </c>
      <c r="C683" s="6" t="s">
        <v>1676</v>
      </c>
      <c r="D683" s="7" t="str">
        <f aca="false">IF(C683=C682,C683,"")</f>
        <v/>
      </c>
    </row>
    <row r="684" customFormat="false" ht="12.8" hidden="false" customHeight="false" outlineLevel="0" collapsed="false">
      <c r="A684" s="5" t="s">
        <v>579</v>
      </c>
      <c r="B684" s="6" t="s">
        <v>580</v>
      </c>
      <c r="C684" s="6" t="s">
        <v>1677</v>
      </c>
      <c r="D684" s="7" t="str">
        <f aca="false">IF(C684=C683,C684,"")</f>
        <v/>
      </c>
    </row>
    <row r="685" customFormat="false" ht="12.8" hidden="false" customHeight="false" outlineLevel="0" collapsed="false">
      <c r="A685" s="5" t="s">
        <v>1678</v>
      </c>
      <c r="B685" s="6" t="s">
        <v>1679</v>
      </c>
      <c r="C685" s="6" t="s">
        <v>1680</v>
      </c>
      <c r="D685" s="7" t="str">
        <f aca="false">IF(C685=C684,C685,"")</f>
        <v/>
      </c>
    </row>
    <row r="686" customFormat="false" ht="12.8" hidden="false" customHeight="false" outlineLevel="0" collapsed="false">
      <c r="A686" s="5" t="s">
        <v>582</v>
      </c>
      <c r="B686" s="6" t="s">
        <v>583</v>
      </c>
      <c r="C686" s="6" t="s">
        <v>1681</v>
      </c>
      <c r="D686" s="7" t="str">
        <f aca="false">IF(C686=C685,C686,"")</f>
        <v/>
      </c>
    </row>
    <row r="687" customFormat="false" ht="12.8" hidden="false" customHeight="false" outlineLevel="0" collapsed="false">
      <c r="A687" s="5" t="s">
        <v>1682</v>
      </c>
      <c r="B687" s="6" t="s">
        <v>1683</v>
      </c>
      <c r="C687" s="6" t="s">
        <v>1684</v>
      </c>
      <c r="D687" s="7" t="str">
        <f aca="false">IF(C687=C686,C687,"")</f>
        <v/>
      </c>
    </row>
    <row r="688" customFormat="false" ht="12.8" hidden="false" customHeight="false" outlineLevel="0" collapsed="false">
      <c r="A688" s="5" t="s">
        <v>585</v>
      </c>
      <c r="B688" s="6" t="s">
        <v>586</v>
      </c>
      <c r="C688" s="6" t="s">
        <v>1685</v>
      </c>
      <c r="D688" s="7" t="str">
        <f aca="false">IF(C688=C687,C688,"")</f>
        <v/>
      </c>
    </row>
    <row r="689" customFormat="false" ht="12.8" hidden="false" customHeight="false" outlineLevel="0" collapsed="false">
      <c r="A689" s="5" t="s">
        <v>588</v>
      </c>
      <c r="B689" s="6" t="s">
        <v>589</v>
      </c>
      <c r="C689" s="6" t="s">
        <v>1686</v>
      </c>
      <c r="D689" s="7" t="str">
        <f aca="false">IF(C689=C688,C689,"")</f>
        <v/>
      </c>
    </row>
    <row r="690" customFormat="false" ht="12.8" hidden="false" customHeight="false" outlineLevel="0" collapsed="false">
      <c r="A690" s="5" t="s">
        <v>591</v>
      </c>
      <c r="B690" s="6" t="s">
        <v>592</v>
      </c>
      <c r="C690" s="6" t="s">
        <v>1687</v>
      </c>
      <c r="D690" s="7" t="str">
        <f aca="false">IF(C690=C689,C690,"")</f>
        <v/>
      </c>
    </row>
    <row r="691" customFormat="false" ht="12.8" hidden="false" customHeight="false" outlineLevel="0" collapsed="false">
      <c r="A691" s="5" t="s">
        <v>1688</v>
      </c>
      <c r="B691" s="6" t="s">
        <v>1689</v>
      </c>
      <c r="C691" s="6" t="s">
        <v>1690</v>
      </c>
      <c r="D691" s="7" t="str">
        <f aca="false">IF(C691=C690,C691,"")</f>
        <v/>
      </c>
    </row>
    <row r="692" customFormat="false" ht="12.8" hidden="false" customHeight="false" outlineLevel="0" collapsed="false">
      <c r="A692" s="5" t="s">
        <v>594</v>
      </c>
      <c r="B692" s="6" t="s">
        <v>595</v>
      </c>
      <c r="C692" s="6" t="s">
        <v>1691</v>
      </c>
      <c r="D692" s="7" t="str">
        <f aca="false">IF(C692=C691,C692,"")</f>
        <v/>
      </c>
    </row>
    <row r="693" customFormat="false" ht="12.8" hidden="false" customHeight="false" outlineLevel="0" collapsed="false">
      <c r="A693" s="5" t="s">
        <v>597</v>
      </c>
      <c r="B693" s="6" t="s">
        <v>598</v>
      </c>
      <c r="C693" s="6" t="s">
        <v>1692</v>
      </c>
      <c r="D693" s="7" t="str">
        <f aca="false">IF(C693=C692,C693,"")</f>
        <v/>
      </c>
    </row>
    <row r="694" customFormat="false" ht="12.8" hidden="false" customHeight="false" outlineLevel="0" collapsed="false">
      <c r="A694" s="5" t="s">
        <v>1693</v>
      </c>
      <c r="B694" s="1" t="s">
        <v>1694</v>
      </c>
      <c r="C694" s="1" t="s">
        <v>1695</v>
      </c>
      <c r="D694" s="7" t="str">
        <f aca="false">IF(C694=C693,C694,"")</f>
        <v/>
      </c>
    </row>
    <row r="695" customFormat="false" ht="12.8" hidden="false" customHeight="false" outlineLevel="0" collapsed="false">
      <c r="A695" s="5" t="s">
        <v>600</v>
      </c>
      <c r="B695" s="6" t="s">
        <v>601</v>
      </c>
      <c r="C695" s="6" t="s">
        <v>1696</v>
      </c>
      <c r="D695" s="7" t="str">
        <f aca="false">IF(C695=C694,C695,"")</f>
        <v/>
      </c>
    </row>
    <row r="696" customFormat="false" ht="12.8" hidden="false" customHeight="false" outlineLevel="0" collapsed="false">
      <c r="A696" s="5" t="s">
        <v>1697</v>
      </c>
      <c r="B696" s="6" t="s">
        <v>1698</v>
      </c>
      <c r="C696" s="6" t="s">
        <v>1699</v>
      </c>
      <c r="D696" s="7" t="str">
        <f aca="false">IF(C696=C695,C696,"")</f>
        <v/>
      </c>
    </row>
    <row r="697" customFormat="false" ht="12.8" hidden="false" customHeight="false" outlineLevel="0" collapsed="false">
      <c r="A697" s="5" t="s">
        <v>1700</v>
      </c>
      <c r="B697" s="6" t="s">
        <v>1701</v>
      </c>
      <c r="C697" s="6" t="s">
        <v>1702</v>
      </c>
      <c r="D697" s="7" t="str">
        <f aca="false">IF(C697=C696,C697,"")</f>
        <v/>
      </c>
    </row>
    <row r="698" customFormat="false" ht="12.8" hidden="false" customHeight="false" outlineLevel="0" collapsed="false">
      <c r="A698" s="5" t="s">
        <v>1703</v>
      </c>
      <c r="B698" s="6" t="s">
        <v>1704</v>
      </c>
      <c r="C698" s="6" t="s">
        <v>1705</v>
      </c>
      <c r="D698" s="7" t="str">
        <f aca="false">IF(C698=C697,C698,"")</f>
        <v/>
      </c>
    </row>
    <row r="699" customFormat="false" ht="12.8" hidden="false" customHeight="false" outlineLevel="0" collapsed="false">
      <c r="A699" s="5" t="s">
        <v>1706</v>
      </c>
      <c r="B699" s="6" t="s">
        <v>1707</v>
      </c>
      <c r="C699" s="6" t="s">
        <v>1708</v>
      </c>
      <c r="D699" s="7" t="str">
        <f aca="false">IF(C699=C698,C699,"")</f>
        <v/>
      </c>
    </row>
    <row r="700" customFormat="false" ht="12.8" hidden="false" customHeight="false" outlineLevel="0" collapsed="false">
      <c r="A700" s="5" t="s">
        <v>603</v>
      </c>
      <c r="B700" s="6" t="s">
        <v>604</v>
      </c>
      <c r="C700" s="6" t="s">
        <v>1709</v>
      </c>
      <c r="D700" s="7" t="str">
        <f aca="false">IF(C700=C699,C700,"")</f>
        <v/>
      </c>
    </row>
    <row r="701" customFormat="false" ht="12.8" hidden="false" customHeight="false" outlineLevel="0" collapsed="false">
      <c r="A701" s="5" t="s">
        <v>1710</v>
      </c>
      <c r="B701" s="6" t="s">
        <v>1711</v>
      </c>
      <c r="C701" s="6" t="s">
        <v>1712</v>
      </c>
      <c r="D701" s="7" t="str">
        <f aca="false">IF(C701=C700,C701,"")</f>
        <v/>
      </c>
    </row>
    <row r="702" customFormat="false" ht="12.8" hidden="false" customHeight="false" outlineLevel="0" collapsed="false">
      <c r="A702" s="5" t="s">
        <v>606</v>
      </c>
      <c r="B702" s="6" t="s">
        <v>607</v>
      </c>
      <c r="C702" s="6" t="s">
        <v>1713</v>
      </c>
      <c r="D702" s="7" t="str">
        <f aca="false">IF(C702=C701,C702,"")</f>
        <v/>
      </c>
    </row>
    <row r="703" customFormat="false" ht="12.8" hidden="false" customHeight="false" outlineLevel="0" collapsed="false">
      <c r="A703" s="5" t="s">
        <v>1714</v>
      </c>
      <c r="B703" s="6" t="s">
        <v>1715</v>
      </c>
      <c r="C703" s="6" t="s">
        <v>1716</v>
      </c>
      <c r="D703" s="7" t="str">
        <f aca="false">IF(C703=C702,C703,"")</f>
        <v/>
      </c>
    </row>
    <row r="704" customFormat="false" ht="12.8" hidden="false" customHeight="false" outlineLevel="0" collapsed="false">
      <c r="A704" s="5" t="s">
        <v>609</v>
      </c>
      <c r="B704" s="6" t="s">
        <v>610</v>
      </c>
      <c r="C704" s="6" t="s">
        <v>1717</v>
      </c>
      <c r="D704" s="7" t="str">
        <f aca="false">IF(C704=C703,C704,"")</f>
        <v/>
      </c>
    </row>
    <row r="705" customFormat="false" ht="12.8" hidden="false" customHeight="false" outlineLevel="0" collapsed="false">
      <c r="A705" s="5" t="s">
        <v>1718</v>
      </c>
      <c r="B705" s="6" t="s">
        <v>1719</v>
      </c>
      <c r="C705" s="6" t="s">
        <v>1720</v>
      </c>
      <c r="D705" s="7" t="str">
        <f aca="false">IF(C705=C704,C705,"")</f>
        <v/>
      </c>
    </row>
    <row r="706" customFormat="false" ht="12.8" hidden="false" customHeight="false" outlineLevel="0" collapsed="false">
      <c r="A706" s="5" t="s">
        <v>612</v>
      </c>
      <c r="B706" s="6" t="s">
        <v>613</v>
      </c>
      <c r="C706" s="6" t="s">
        <v>1721</v>
      </c>
      <c r="D706" s="7" t="str">
        <f aca="false">IF(C706=C705,C706,"")</f>
        <v/>
      </c>
    </row>
    <row r="707" customFormat="false" ht="12.8" hidden="false" customHeight="false" outlineLevel="0" collapsed="false">
      <c r="A707" s="5" t="s">
        <v>1722</v>
      </c>
      <c r="B707" s="6" t="s">
        <v>1723</v>
      </c>
      <c r="C707" s="6" t="s">
        <v>1724</v>
      </c>
      <c r="D707" s="7" t="str">
        <f aca="false">IF(C707=C706,C707,"")</f>
        <v/>
      </c>
    </row>
    <row r="708" customFormat="false" ht="12.8" hidden="false" customHeight="false" outlineLevel="0" collapsed="false">
      <c r="A708" s="5" t="s">
        <v>615</v>
      </c>
      <c r="B708" s="6" t="s">
        <v>616</v>
      </c>
      <c r="C708" s="6" t="s">
        <v>1725</v>
      </c>
      <c r="D708" s="7" t="str">
        <f aca="false">IF(C708=C707,C708,"")</f>
        <v/>
      </c>
    </row>
    <row r="709" customFormat="false" ht="12.8" hidden="false" customHeight="false" outlineLevel="0" collapsed="false">
      <c r="A709" s="5" t="s">
        <v>1726</v>
      </c>
      <c r="B709" s="6" t="s">
        <v>1727</v>
      </c>
      <c r="C709" s="6" t="s">
        <v>1728</v>
      </c>
      <c r="D709" s="7" t="str">
        <f aca="false">IF(C709=C708,C709,"")</f>
        <v/>
      </c>
    </row>
    <row r="710" customFormat="false" ht="12.8" hidden="false" customHeight="false" outlineLevel="0" collapsed="false">
      <c r="A710" s="5" t="s">
        <v>1729</v>
      </c>
      <c r="B710" s="6" t="s">
        <v>619</v>
      </c>
      <c r="C710" s="6" t="s">
        <v>1730</v>
      </c>
      <c r="D710" s="7" t="str">
        <f aca="false">IF(C710=C709,C710,"")</f>
        <v/>
      </c>
    </row>
    <row r="711" customFormat="false" ht="12.8" hidden="false" customHeight="false" outlineLevel="0" collapsed="false">
      <c r="A711" s="5" t="s">
        <v>621</v>
      </c>
      <c r="B711" s="6" t="s">
        <v>622</v>
      </c>
      <c r="C711" s="6" t="s">
        <v>1731</v>
      </c>
      <c r="D711" s="7" t="str">
        <f aca="false">IF(C711=C710,C711,"")</f>
        <v/>
      </c>
    </row>
    <row r="712" customFormat="false" ht="12.8" hidden="false" customHeight="false" outlineLevel="0" collapsed="false">
      <c r="A712" s="5" t="s">
        <v>624</v>
      </c>
      <c r="B712" s="6" t="s">
        <v>625</v>
      </c>
      <c r="C712" s="6" t="s">
        <v>1732</v>
      </c>
      <c r="D712" s="7" t="str">
        <f aca="false">IF(C712=C711,C712,"")</f>
        <v/>
      </c>
    </row>
    <row r="713" customFormat="false" ht="12.8" hidden="false" customHeight="false" outlineLevel="0" collapsed="false">
      <c r="A713" s="5" t="s">
        <v>627</v>
      </c>
      <c r="B713" s="6" t="s">
        <v>628</v>
      </c>
      <c r="C713" s="6" t="s">
        <v>1733</v>
      </c>
      <c r="D713" s="7" t="str">
        <f aca="false">IF(C713=C712,C713,"")</f>
        <v/>
      </c>
    </row>
    <row r="714" customFormat="false" ht="12.8" hidden="false" customHeight="false" outlineLevel="0" collapsed="false">
      <c r="A714" s="5" t="s">
        <v>1734</v>
      </c>
      <c r="B714" s="6" t="s">
        <v>1735</v>
      </c>
      <c r="C714" s="6" t="s">
        <v>1736</v>
      </c>
      <c r="D714" s="7" t="str">
        <f aca="false">IF(C714=C713,C714,"")</f>
        <v/>
      </c>
    </row>
    <row r="715" customFormat="false" ht="12.8" hidden="false" customHeight="false" outlineLevel="0" collapsed="false">
      <c r="A715" s="5" t="s">
        <v>630</v>
      </c>
      <c r="B715" s="6" t="s">
        <v>631</v>
      </c>
      <c r="C715" s="6" t="s">
        <v>1737</v>
      </c>
      <c r="D715" s="7" t="str">
        <f aca="false">IF(C715=C714,C715,"")</f>
        <v/>
      </c>
    </row>
    <row r="716" customFormat="false" ht="12.8" hidden="false" customHeight="false" outlineLevel="0" collapsed="false">
      <c r="A716" s="5" t="s">
        <v>633</v>
      </c>
      <c r="B716" s="6" t="s">
        <v>634</v>
      </c>
      <c r="C716" s="6" t="s">
        <v>1738</v>
      </c>
      <c r="D716" s="7" t="str">
        <f aca="false">IF(C716=C715,C716,"")</f>
        <v/>
      </c>
    </row>
    <row r="717" customFormat="false" ht="12.8" hidden="false" customHeight="false" outlineLevel="0" collapsed="false">
      <c r="A717" s="5" t="s">
        <v>636</v>
      </c>
      <c r="B717" s="6" t="s">
        <v>637</v>
      </c>
      <c r="C717" s="6" t="s">
        <v>1739</v>
      </c>
      <c r="D717" s="7" t="str">
        <f aca="false">IF(C717=C716,C717,"")</f>
        <v/>
      </c>
    </row>
    <row r="718" customFormat="false" ht="12.8" hidden="false" customHeight="false" outlineLevel="0" collapsed="false">
      <c r="A718" s="5" t="s">
        <v>639</v>
      </c>
      <c r="B718" s="6" t="s">
        <v>640</v>
      </c>
      <c r="C718" s="6" t="s">
        <v>1740</v>
      </c>
      <c r="D718" s="7" t="str">
        <f aca="false">IF(C718=C717,C718,"")</f>
        <v/>
      </c>
    </row>
    <row r="719" customFormat="false" ht="12.8" hidden="false" customHeight="false" outlineLevel="0" collapsed="false">
      <c r="A719" s="5" t="s">
        <v>642</v>
      </c>
      <c r="B719" s="6" t="s">
        <v>643</v>
      </c>
      <c r="C719" s="6" t="s">
        <v>1741</v>
      </c>
      <c r="D719" s="7" t="str">
        <f aca="false">IF(C719=C718,C719,"")</f>
        <v/>
      </c>
    </row>
    <row r="720" customFormat="false" ht="12.8" hidden="false" customHeight="false" outlineLevel="0" collapsed="false">
      <c r="A720" s="5" t="s">
        <v>645</v>
      </c>
      <c r="B720" s="6" t="s">
        <v>646</v>
      </c>
      <c r="C720" s="6" t="s">
        <v>1742</v>
      </c>
      <c r="D720" s="7" t="str">
        <f aca="false">IF(C720=C719,C720,"")</f>
        <v/>
      </c>
    </row>
    <row r="721" customFormat="false" ht="12.8" hidden="false" customHeight="false" outlineLevel="0" collapsed="false">
      <c r="A721" s="5" t="s">
        <v>648</v>
      </c>
      <c r="B721" s="6" t="s">
        <v>649</v>
      </c>
      <c r="C721" s="6" t="s">
        <v>1743</v>
      </c>
      <c r="D721" s="7" t="str">
        <f aca="false">IF(C721=C720,C721,"")</f>
        <v/>
      </c>
    </row>
    <row r="722" customFormat="false" ht="12.8" hidden="false" customHeight="false" outlineLevel="0" collapsed="false">
      <c r="A722" s="5" t="s">
        <v>1744</v>
      </c>
      <c r="B722" s="6" t="s">
        <v>1745</v>
      </c>
      <c r="C722" s="6" t="s">
        <v>1746</v>
      </c>
      <c r="D722" s="7" t="str">
        <f aca="false">IF(C722=C721,C722,"")</f>
        <v/>
      </c>
    </row>
    <row r="723" customFormat="false" ht="12.8" hidden="false" customHeight="false" outlineLevel="0" collapsed="false">
      <c r="A723" s="5" t="s">
        <v>651</v>
      </c>
      <c r="B723" s="6" t="s">
        <v>652</v>
      </c>
      <c r="C723" s="6" t="s">
        <v>1747</v>
      </c>
      <c r="D723" s="7" t="str">
        <f aca="false">IF(C723=C722,C723,"")</f>
        <v/>
      </c>
    </row>
    <row r="724" customFormat="false" ht="12.8" hidden="false" customHeight="false" outlineLevel="0" collapsed="false">
      <c r="A724" s="5" t="s">
        <v>1748</v>
      </c>
      <c r="B724" s="6" t="s">
        <v>1749</v>
      </c>
      <c r="C724" s="6" t="s">
        <v>1750</v>
      </c>
      <c r="D724" s="7" t="str">
        <f aca="false">IF(C724=C723,C724,"")</f>
        <v/>
      </c>
    </row>
    <row r="725" customFormat="false" ht="12.8" hidden="false" customHeight="false" outlineLevel="0" collapsed="false">
      <c r="A725" s="5" t="s">
        <v>654</v>
      </c>
      <c r="B725" s="6" t="s">
        <v>655</v>
      </c>
      <c r="C725" s="6" t="s">
        <v>1751</v>
      </c>
      <c r="D725" s="7" t="str">
        <f aca="false">IF(C725=C724,C725,"")</f>
        <v/>
      </c>
    </row>
    <row r="726" customFormat="false" ht="12.8" hidden="false" customHeight="false" outlineLevel="0" collapsed="false">
      <c r="A726" s="5" t="s">
        <v>1752</v>
      </c>
      <c r="B726" s="6" t="s">
        <v>658</v>
      </c>
      <c r="C726" s="6" t="s">
        <v>1753</v>
      </c>
      <c r="D726" s="7" t="str">
        <f aca="false">IF(C726=C725,C726,"")</f>
        <v/>
      </c>
    </row>
    <row r="727" customFormat="false" ht="12.8" hidden="false" customHeight="false" outlineLevel="0" collapsed="false">
      <c r="A727" s="5" t="s">
        <v>660</v>
      </c>
      <c r="B727" s="6" t="s">
        <v>661</v>
      </c>
      <c r="C727" s="6" t="s">
        <v>1754</v>
      </c>
      <c r="D727" s="7" t="str">
        <f aca="false">IF(C727=C726,C727,"")</f>
        <v/>
      </c>
    </row>
    <row r="728" customFormat="false" ht="12.8" hidden="false" customHeight="false" outlineLevel="0" collapsed="false">
      <c r="A728" s="5" t="s">
        <v>1755</v>
      </c>
      <c r="B728" s="6" t="s">
        <v>1756</v>
      </c>
      <c r="C728" s="6" t="s">
        <v>1757</v>
      </c>
      <c r="D728" s="7" t="str">
        <f aca="false">IF(C728=C727,C728,"")</f>
        <v/>
      </c>
    </row>
    <row r="729" customFormat="false" ht="12.8" hidden="false" customHeight="false" outlineLevel="0" collapsed="false">
      <c r="A729" s="5" t="s">
        <v>1758</v>
      </c>
      <c r="B729" s="6" t="s">
        <v>1759</v>
      </c>
      <c r="C729" s="6" t="s">
        <v>1760</v>
      </c>
      <c r="D729" s="7" t="str">
        <f aca="false">IF(C729=C728,C729,"")</f>
        <v/>
      </c>
    </row>
    <row r="730" customFormat="false" ht="12.8" hidden="false" customHeight="false" outlineLevel="0" collapsed="false">
      <c r="A730" s="5" t="s">
        <v>663</v>
      </c>
      <c r="B730" s="6" t="s">
        <v>664</v>
      </c>
      <c r="C730" s="6" t="s">
        <v>1761</v>
      </c>
      <c r="D730" s="7" t="str">
        <f aca="false">IF(C730=C729,C730,"")</f>
        <v/>
      </c>
    </row>
    <row r="731" customFormat="false" ht="12.8" hidden="false" customHeight="false" outlineLevel="0" collapsed="false">
      <c r="A731" s="5" t="s">
        <v>1762</v>
      </c>
      <c r="B731" s="6" t="s">
        <v>667</v>
      </c>
      <c r="C731" s="6" t="s">
        <v>1763</v>
      </c>
      <c r="D731" s="7" t="str">
        <f aca="false">IF(C731=C730,C731,"")</f>
        <v/>
      </c>
    </row>
    <row r="732" customFormat="false" ht="12.8" hidden="false" customHeight="false" outlineLevel="0" collapsed="false">
      <c r="A732" s="5" t="s">
        <v>669</v>
      </c>
      <c r="B732" s="6" t="s">
        <v>670</v>
      </c>
      <c r="C732" s="6" t="s">
        <v>1764</v>
      </c>
      <c r="D732" s="7" t="str">
        <f aca="false">IF(C732=C731,C732,"")</f>
        <v/>
      </c>
    </row>
    <row r="733" customFormat="false" ht="12.8" hidden="false" customHeight="false" outlineLevel="0" collapsed="false">
      <c r="A733" s="5" t="s">
        <v>672</v>
      </c>
      <c r="B733" s="6" t="s">
        <v>673</v>
      </c>
      <c r="C733" s="6" t="s">
        <v>1765</v>
      </c>
      <c r="D733" s="7" t="str">
        <f aca="false">IF(C733=C732,C733,"")</f>
        <v/>
      </c>
    </row>
    <row r="734" customFormat="false" ht="12.8" hidden="false" customHeight="false" outlineLevel="0" collapsed="false">
      <c r="A734" s="5" t="s">
        <v>1766</v>
      </c>
      <c r="B734" s="6" t="s">
        <v>676</v>
      </c>
      <c r="C734" s="6" t="s">
        <v>1767</v>
      </c>
      <c r="D734" s="7" t="str">
        <f aca="false">IF(C734=C733,C734,"")</f>
        <v/>
      </c>
    </row>
    <row r="735" customFormat="false" ht="12.8" hidden="false" customHeight="false" outlineLevel="0" collapsed="false">
      <c r="A735" s="5" t="s">
        <v>1768</v>
      </c>
      <c r="B735" s="6" t="s">
        <v>1769</v>
      </c>
      <c r="C735" s="6" t="s">
        <v>1770</v>
      </c>
      <c r="D735" s="7" t="str">
        <f aca="false">IF(C735=C734,C735,"")</f>
        <v/>
      </c>
    </row>
    <row r="736" customFormat="false" ht="12.8" hidden="false" customHeight="false" outlineLevel="0" collapsed="false">
      <c r="A736" s="5" t="s">
        <v>678</v>
      </c>
      <c r="B736" s="6" t="s">
        <v>679</v>
      </c>
      <c r="C736" s="6" t="s">
        <v>1771</v>
      </c>
      <c r="D736" s="7" t="str">
        <f aca="false">IF(C736=C735,C736,"")</f>
        <v/>
      </c>
    </row>
    <row r="737" customFormat="false" ht="12.8" hidden="false" customHeight="false" outlineLevel="0" collapsed="false">
      <c r="A737" s="5" t="s">
        <v>681</v>
      </c>
      <c r="B737" s="6" t="s">
        <v>682</v>
      </c>
      <c r="C737" s="6" t="s">
        <v>1772</v>
      </c>
      <c r="D737" s="7" t="str">
        <f aca="false">IF(C737=C736,C737,"")</f>
        <v/>
      </c>
    </row>
    <row r="738" customFormat="false" ht="12.8" hidden="false" customHeight="false" outlineLevel="0" collapsed="false">
      <c r="A738" s="5" t="s">
        <v>684</v>
      </c>
      <c r="B738" s="6" t="s">
        <v>685</v>
      </c>
      <c r="C738" s="6" t="s">
        <v>1773</v>
      </c>
      <c r="D738" s="7" t="str">
        <f aca="false">IF(C738=C737,C738,"")</f>
        <v/>
      </c>
    </row>
    <row r="739" customFormat="false" ht="12.8" hidden="false" customHeight="false" outlineLevel="0" collapsed="false">
      <c r="A739" s="5" t="s">
        <v>687</v>
      </c>
      <c r="B739" s="6" t="s">
        <v>688</v>
      </c>
      <c r="C739" s="6" t="s">
        <v>1774</v>
      </c>
      <c r="D739" s="7" t="str">
        <f aca="false">IF(C739=C738,C739,"")</f>
        <v/>
      </c>
    </row>
    <row r="740" customFormat="false" ht="12.8" hidden="false" customHeight="false" outlineLevel="0" collapsed="false">
      <c r="A740" s="5" t="s">
        <v>690</v>
      </c>
      <c r="B740" s="6" t="s">
        <v>691</v>
      </c>
      <c r="C740" s="6" t="s">
        <v>1775</v>
      </c>
      <c r="D740" s="7" t="str">
        <f aca="false">IF(C740=C739,C740,"")</f>
        <v/>
      </c>
    </row>
    <row r="741" customFormat="false" ht="12.8" hidden="false" customHeight="false" outlineLevel="0" collapsed="false">
      <c r="A741" s="5" t="s">
        <v>693</v>
      </c>
      <c r="B741" s="6" t="s">
        <v>694</v>
      </c>
      <c r="C741" s="6" t="s">
        <v>1776</v>
      </c>
      <c r="D741" s="7" t="str">
        <f aca="false">IF(C741=C740,C741,"")</f>
        <v/>
      </c>
    </row>
    <row r="742" customFormat="false" ht="12.8" hidden="false" customHeight="false" outlineLevel="0" collapsed="false">
      <c r="A742" s="5" t="s">
        <v>696</v>
      </c>
      <c r="B742" s="6" t="s">
        <v>697</v>
      </c>
      <c r="C742" s="6" t="s">
        <v>1777</v>
      </c>
      <c r="D742" s="7" t="str">
        <f aca="false">IF(C742=C741,C742,"")</f>
        <v/>
      </c>
    </row>
    <row r="743" customFormat="false" ht="12.8" hidden="false" customHeight="false" outlineLevel="0" collapsed="false">
      <c r="A743" s="5" t="s">
        <v>699</v>
      </c>
      <c r="B743" s="6" t="s">
        <v>700</v>
      </c>
      <c r="C743" s="6" t="s">
        <v>1778</v>
      </c>
      <c r="D743" s="7" t="str">
        <f aca="false">IF(C743=C742,C743,"")</f>
        <v/>
      </c>
    </row>
    <row r="744" customFormat="false" ht="12.8" hidden="false" customHeight="false" outlineLevel="0" collapsed="false">
      <c r="A744" s="5" t="s">
        <v>1779</v>
      </c>
      <c r="B744" s="6" t="s">
        <v>1780</v>
      </c>
      <c r="C744" s="6" t="s">
        <v>1781</v>
      </c>
      <c r="D744" s="7" t="str">
        <f aca="false">IF(C744=C743,C744,"")</f>
        <v/>
      </c>
    </row>
    <row r="745" customFormat="false" ht="12.8" hidden="false" customHeight="false" outlineLevel="0" collapsed="false">
      <c r="A745" s="5" t="s">
        <v>702</v>
      </c>
      <c r="B745" s="6" t="s">
        <v>703</v>
      </c>
      <c r="C745" s="6" t="s">
        <v>1782</v>
      </c>
      <c r="D745" s="7" t="str">
        <f aca="false">IF(C745=C744,C745,"")</f>
        <v/>
      </c>
    </row>
    <row r="746" customFormat="false" ht="12.8" hidden="false" customHeight="false" outlineLevel="0" collapsed="false">
      <c r="A746" s="5" t="s">
        <v>705</v>
      </c>
      <c r="B746" s="6" t="s">
        <v>706</v>
      </c>
      <c r="C746" s="6" t="s">
        <v>1783</v>
      </c>
      <c r="D746" s="7" t="str">
        <f aca="false">IF(C746=C745,C746,"")</f>
        <v/>
      </c>
    </row>
    <row r="747" customFormat="false" ht="12.8" hidden="false" customHeight="false" outlineLevel="0" collapsed="false">
      <c r="A747" s="5" t="s">
        <v>708</v>
      </c>
      <c r="B747" s="6" t="s">
        <v>709</v>
      </c>
      <c r="C747" s="6" t="s">
        <v>1784</v>
      </c>
      <c r="D747" s="7" t="str">
        <f aca="false">IF(C747=C746,C747,"")</f>
        <v/>
      </c>
    </row>
    <row r="748" customFormat="false" ht="12.8" hidden="false" customHeight="false" outlineLevel="0" collapsed="false">
      <c r="A748" s="5" t="s">
        <v>711</v>
      </c>
      <c r="B748" s="6" t="s">
        <v>712</v>
      </c>
      <c r="C748" s="6" t="s">
        <v>1785</v>
      </c>
      <c r="D748" s="7" t="str">
        <f aca="false">IF(C748=C747,C748,"")</f>
        <v/>
      </c>
    </row>
    <row r="749" customFormat="false" ht="12.8" hidden="false" customHeight="false" outlineLevel="0" collapsed="false">
      <c r="A749" s="5" t="s">
        <v>714</v>
      </c>
      <c r="B749" s="6" t="s">
        <v>715</v>
      </c>
      <c r="C749" s="6" t="s">
        <v>1786</v>
      </c>
      <c r="D749" s="7" t="str">
        <f aca="false">IF(C749=C748,C749,"")</f>
        <v/>
      </c>
    </row>
    <row r="750" customFormat="false" ht="12.8" hidden="false" customHeight="false" outlineLevel="0" collapsed="false">
      <c r="A750" s="5" t="s">
        <v>717</v>
      </c>
      <c r="B750" s="6" t="s">
        <v>718</v>
      </c>
      <c r="C750" s="6" t="s">
        <v>1787</v>
      </c>
      <c r="D750" s="7" t="str">
        <f aca="false">IF(C750=C749,C750,"")</f>
        <v/>
      </c>
    </row>
    <row r="751" customFormat="false" ht="12.8" hidden="false" customHeight="false" outlineLevel="0" collapsed="false">
      <c r="A751" s="5" t="s">
        <v>1788</v>
      </c>
      <c r="B751" s="6" t="s">
        <v>1789</v>
      </c>
      <c r="C751" s="6" t="s">
        <v>1790</v>
      </c>
      <c r="D751" s="7" t="str">
        <f aca="false">IF(C751=C750,C751,"")</f>
        <v/>
      </c>
    </row>
    <row r="752" customFormat="false" ht="12.8" hidden="false" customHeight="false" outlineLevel="0" collapsed="false">
      <c r="A752" s="5" t="s">
        <v>1791</v>
      </c>
      <c r="B752" s="6" t="s">
        <v>1792</v>
      </c>
      <c r="C752" s="6" t="s">
        <v>1793</v>
      </c>
      <c r="D752" s="7" t="str">
        <f aca="false">IF(C752=C751,C752,"")</f>
        <v/>
      </c>
    </row>
    <row r="753" customFormat="false" ht="12.8" hidden="false" customHeight="false" outlineLevel="0" collapsed="false">
      <c r="A753" s="5" t="s">
        <v>435</v>
      </c>
      <c r="B753" s="6" t="s">
        <v>436</v>
      </c>
      <c r="C753" s="6" t="s">
        <v>1794</v>
      </c>
      <c r="D753" s="7" t="str">
        <f aca="false">IF(C753=C752,C753,"")</f>
        <v/>
      </c>
    </row>
    <row r="754" customFormat="false" ht="12.8" hidden="false" customHeight="false" outlineLevel="0" collapsed="false">
      <c r="A754" s="5" t="s">
        <v>1795</v>
      </c>
      <c r="B754" s="6" t="s">
        <v>1796</v>
      </c>
      <c r="C754" s="6" t="s">
        <v>1797</v>
      </c>
      <c r="D754" s="7" t="str">
        <f aca="false">IF(C754=C753,C754,"")</f>
        <v/>
      </c>
    </row>
    <row r="755" customFormat="false" ht="12.8" hidden="false" customHeight="false" outlineLevel="0" collapsed="false">
      <c r="A755" s="5" t="s">
        <v>1798</v>
      </c>
      <c r="B755" s="6" t="s">
        <v>1799</v>
      </c>
      <c r="C755" s="6" t="s">
        <v>1800</v>
      </c>
      <c r="D755" s="7" t="str">
        <f aca="false">IF(C755=C754,C755,"")</f>
        <v/>
      </c>
    </row>
    <row r="756" customFormat="false" ht="12.8" hidden="false" customHeight="false" outlineLevel="0" collapsed="false">
      <c r="A756" s="5" t="s">
        <v>1801</v>
      </c>
      <c r="B756" s="6" t="s">
        <v>1802</v>
      </c>
      <c r="C756" s="6" t="s">
        <v>1803</v>
      </c>
      <c r="D756" s="7" t="str">
        <f aca="false">IF(C756=C755,C756,"")</f>
        <v/>
      </c>
    </row>
    <row r="757" customFormat="false" ht="12.8" hidden="false" customHeight="false" outlineLevel="0" collapsed="false">
      <c r="A757" s="5" t="s">
        <v>720</v>
      </c>
      <c r="B757" s="6" t="s">
        <v>721</v>
      </c>
      <c r="C757" s="6" t="s">
        <v>1804</v>
      </c>
      <c r="D757" s="7" t="str">
        <f aca="false">IF(C757=C756,C757,"")</f>
        <v/>
      </c>
    </row>
    <row r="758" customFormat="false" ht="12.8" hidden="false" customHeight="false" outlineLevel="0" collapsed="false">
      <c r="A758" s="5" t="s">
        <v>1805</v>
      </c>
      <c r="B758" s="6" t="s">
        <v>1806</v>
      </c>
      <c r="C758" s="6" t="s">
        <v>1807</v>
      </c>
      <c r="D758" s="7" t="str">
        <f aca="false">IF(C758=C757,C758,"")</f>
        <v/>
      </c>
    </row>
    <row r="759" customFormat="false" ht="12.8" hidden="false" customHeight="false" outlineLevel="0" collapsed="false">
      <c r="A759" s="5" t="s">
        <v>723</v>
      </c>
      <c r="B759" s="6" t="s">
        <v>724</v>
      </c>
      <c r="C759" s="6" t="s">
        <v>1808</v>
      </c>
      <c r="D759" s="7" t="str">
        <f aca="false">IF(C759=C758,C759,"")</f>
        <v/>
      </c>
    </row>
    <row r="760" customFormat="false" ht="12.8" hidden="false" customHeight="false" outlineLevel="0" collapsed="false">
      <c r="A760" s="5" t="s">
        <v>1809</v>
      </c>
      <c r="B760" s="6" t="s">
        <v>1810</v>
      </c>
      <c r="C760" s="6" t="s">
        <v>1811</v>
      </c>
      <c r="D760" s="7" t="str">
        <f aca="false">IF(C760=C759,C760,"")</f>
        <v/>
      </c>
    </row>
    <row r="761" customFormat="false" ht="12.8" hidden="false" customHeight="false" outlineLevel="0" collapsed="false">
      <c r="A761" s="5" t="s">
        <v>726</v>
      </c>
      <c r="B761" s="6" t="s">
        <v>727</v>
      </c>
      <c r="C761" s="6" t="s">
        <v>1812</v>
      </c>
      <c r="D761" s="7" t="str">
        <f aca="false">IF(C761=C760,C761,"")</f>
        <v/>
      </c>
    </row>
    <row r="762" customFormat="false" ht="12.8" hidden="false" customHeight="false" outlineLevel="0" collapsed="false">
      <c r="A762" s="5" t="s">
        <v>729</v>
      </c>
      <c r="B762" s="6" t="s">
        <v>730</v>
      </c>
      <c r="C762" s="6" t="s">
        <v>1813</v>
      </c>
      <c r="D762" s="7" t="str">
        <f aca="false">IF(C762=C761,C762,"")</f>
        <v/>
      </c>
    </row>
    <row r="763" customFormat="false" ht="12.8" hidden="false" customHeight="false" outlineLevel="0" collapsed="false">
      <c r="A763" s="5" t="s">
        <v>1814</v>
      </c>
      <c r="B763" s="6" t="s">
        <v>733</v>
      </c>
      <c r="C763" s="6" t="s">
        <v>1815</v>
      </c>
      <c r="D763" s="7" t="str">
        <f aca="false">IF(C763=C762,C763,"")</f>
        <v/>
      </c>
    </row>
    <row r="764" customFormat="false" ht="12.8" hidden="false" customHeight="false" outlineLevel="0" collapsed="false">
      <c r="A764" s="5" t="s">
        <v>1816</v>
      </c>
      <c r="B764" s="6" t="s">
        <v>1817</v>
      </c>
      <c r="C764" s="6" t="s">
        <v>1818</v>
      </c>
      <c r="D764" s="7" t="str">
        <f aca="false">IF(C764=C763,C764,"")</f>
        <v/>
      </c>
    </row>
    <row r="765" customFormat="false" ht="12.8" hidden="false" customHeight="false" outlineLevel="0" collapsed="false">
      <c r="A765" s="5" t="s">
        <v>735</v>
      </c>
      <c r="B765" s="6" t="s">
        <v>736</v>
      </c>
      <c r="C765" s="6" t="s">
        <v>1819</v>
      </c>
      <c r="D765" s="7" t="str">
        <f aca="false">IF(C765=C764,C765,"")</f>
        <v/>
      </c>
    </row>
    <row r="766" customFormat="false" ht="12.8" hidden="false" customHeight="false" outlineLevel="0" collapsed="false">
      <c r="A766" s="5" t="s">
        <v>738</v>
      </c>
      <c r="B766" s="6" t="s">
        <v>739</v>
      </c>
      <c r="C766" s="6" t="s">
        <v>1820</v>
      </c>
      <c r="D766" s="7" t="str">
        <f aca="false">IF(C766=C765,C766,"")</f>
        <v/>
      </c>
    </row>
    <row r="767" customFormat="false" ht="12.8" hidden="false" customHeight="false" outlineLevel="0" collapsed="false">
      <c r="A767" s="5" t="s">
        <v>741</v>
      </c>
      <c r="B767" s="6" t="s">
        <v>742</v>
      </c>
      <c r="C767" s="6" t="s">
        <v>1821</v>
      </c>
      <c r="D767" s="7" t="str">
        <f aca="false">IF(C767=C766,C767,"")</f>
        <v/>
      </c>
    </row>
    <row r="768" customFormat="false" ht="12.8" hidden="false" customHeight="false" outlineLevel="0" collapsed="false">
      <c r="A768" s="5" t="s">
        <v>744</v>
      </c>
      <c r="B768" s="6" t="s">
        <v>745</v>
      </c>
      <c r="C768" s="6" t="s">
        <v>1822</v>
      </c>
      <c r="D768" s="7" t="str">
        <f aca="false">IF(C768=C767,C768,"")</f>
        <v/>
      </c>
    </row>
    <row r="769" customFormat="false" ht="12.8" hidden="false" customHeight="false" outlineLevel="0" collapsed="false">
      <c r="A769" s="5" t="s">
        <v>750</v>
      </c>
      <c r="B769" s="6" t="s">
        <v>751</v>
      </c>
      <c r="C769" s="6" t="s">
        <v>1823</v>
      </c>
      <c r="D769" s="7" t="str">
        <f aca="false">IF(C769=C768,C769,"")</f>
        <v/>
      </c>
    </row>
    <row r="770" customFormat="false" ht="12.8" hidden="false" customHeight="false" outlineLevel="0" collapsed="false">
      <c r="A770" s="5" t="s">
        <v>747</v>
      </c>
      <c r="B770" s="6" t="s">
        <v>748</v>
      </c>
      <c r="C770" s="6" t="s">
        <v>1824</v>
      </c>
      <c r="D770" s="7" t="str">
        <f aca="false">IF(C770=C769,C770,"")</f>
        <v/>
      </c>
    </row>
    <row r="771" customFormat="false" ht="12.8" hidden="false" customHeight="false" outlineLevel="0" collapsed="false">
      <c r="A771" s="5" t="s">
        <v>753</v>
      </c>
      <c r="B771" s="6" t="s">
        <v>754</v>
      </c>
      <c r="C771" s="6" t="s">
        <v>1825</v>
      </c>
      <c r="D771" s="7" t="str">
        <f aca="false">IF(C771=C770,C771,"")</f>
        <v/>
      </c>
    </row>
    <row r="772" customFormat="false" ht="12.8" hidden="false" customHeight="false" outlineLevel="0" collapsed="false">
      <c r="A772" s="5" t="s">
        <v>756</v>
      </c>
      <c r="B772" s="6" t="s">
        <v>757</v>
      </c>
      <c r="C772" s="6" t="s">
        <v>1826</v>
      </c>
      <c r="D772" s="7" t="str">
        <f aca="false">IF(C772=C771,C772,"")</f>
        <v/>
      </c>
    </row>
    <row r="773" customFormat="false" ht="12.8" hidden="false" customHeight="false" outlineLevel="0" collapsed="false">
      <c r="A773" s="5" t="s">
        <v>759</v>
      </c>
      <c r="B773" s="6" t="s">
        <v>760</v>
      </c>
      <c r="C773" s="6" t="s">
        <v>1827</v>
      </c>
      <c r="D773" s="7" t="str">
        <f aca="false">IF(C773=C772,C773,"")</f>
        <v/>
      </c>
    </row>
    <row r="774" customFormat="false" ht="12.8" hidden="false" customHeight="false" outlineLevel="0" collapsed="false">
      <c r="A774" s="5" t="s">
        <v>762</v>
      </c>
      <c r="B774" s="6" t="s">
        <v>763</v>
      </c>
      <c r="C774" s="6" t="s">
        <v>1828</v>
      </c>
      <c r="D774" s="7" t="str">
        <f aca="false">IF(C774=C773,C774,"")</f>
        <v/>
      </c>
    </row>
    <row r="775" customFormat="false" ht="12.8" hidden="false" customHeight="false" outlineLevel="0" collapsed="false">
      <c r="A775" s="5" t="s">
        <v>765</v>
      </c>
      <c r="B775" s="6" t="s">
        <v>766</v>
      </c>
      <c r="C775" s="6" t="s">
        <v>1829</v>
      </c>
      <c r="D775" s="7" t="str">
        <f aca="false">IF(C775=C774,C775,"")</f>
        <v/>
      </c>
    </row>
    <row r="776" customFormat="false" ht="12.8" hidden="false" customHeight="false" outlineLevel="0" collapsed="false">
      <c r="A776" s="5" t="s">
        <v>768</v>
      </c>
      <c r="B776" s="6" t="s">
        <v>769</v>
      </c>
      <c r="C776" s="6" t="s">
        <v>1830</v>
      </c>
      <c r="D776" s="7" t="str">
        <f aca="false">IF(C776=C775,C776,"")</f>
        <v/>
      </c>
    </row>
    <row r="777" customFormat="false" ht="12.8" hidden="false" customHeight="false" outlineLevel="0" collapsed="false">
      <c r="A777" s="5" t="s">
        <v>771</v>
      </c>
      <c r="B777" s="6" t="s">
        <v>772</v>
      </c>
      <c r="C777" s="6" t="s">
        <v>1831</v>
      </c>
      <c r="D777" s="7" t="str">
        <f aca="false">IF(C777=C776,C777,"")</f>
        <v/>
      </c>
    </row>
    <row r="778" customFormat="false" ht="12.8" hidden="false" customHeight="false" outlineLevel="0" collapsed="false">
      <c r="A778" s="5" t="s">
        <v>1832</v>
      </c>
      <c r="B778" s="6" t="s">
        <v>1833</v>
      </c>
      <c r="C778" s="6" t="s">
        <v>1834</v>
      </c>
      <c r="D778" s="7" t="str">
        <f aca="false">IF(C778=C777,C778,"")</f>
        <v/>
      </c>
    </row>
    <row r="779" customFormat="false" ht="12.8" hidden="false" customHeight="false" outlineLevel="0" collapsed="false">
      <c r="A779" s="5" t="s">
        <v>774</v>
      </c>
      <c r="B779" s="6" t="s">
        <v>775</v>
      </c>
      <c r="C779" s="6" t="s">
        <v>1835</v>
      </c>
      <c r="D779" s="7" t="str">
        <f aca="false">IF(C779=C778,C779,"")</f>
        <v/>
      </c>
    </row>
    <row r="780" customFormat="false" ht="12.8" hidden="false" customHeight="false" outlineLevel="0" collapsed="false">
      <c r="A780" s="5" t="s">
        <v>1836</v>
      </c>
      <c r="B780" s="6" t="s">
        <v>1837</v>
      </c>
      <c r="C780" s="6" t="s">
        <v>1838</v>
      </c>
      <c r="D780" s="7" t="str">
        <f aca="false">IF(C780=C779,C780,"")</f>
        <v/>
      </c>
    </row>
    <row r="781" customFormat="false" ht="12.8" hidden="false" customHeight="false" outlineLevel="0" collapsed="false">
      <c r="A781" s="5" t="s">
        <v>1839</v>
      </c>
      <c r="B781" s="6" t="s">
        <v>1840</v>
      </c>
      <c r="C781" s="6" t="s">
        <v>1841</v>
      </c>
      <c r="D781" s="7" t="str">
        <f aca="false">IF(C781=C780,C781,"")</f>
        <v/>
      </c>
    </row>
    <row r="782" customFormat="false" ht="12.8" hidden="false" customHeight="false" outlineLevel="0" collapsed="false">
      <c r="A782" s="5" t="s">
        <v>777</v>
      </c>
      <c r="B782" s="6" t="s">
        <v>778</v>
      </c>
      <c r="C782" s="6" t="s">
        <v>1842</v>
      </c>
      <c r="D782" s="7" t="str">
        <f aca="false">IF(C782=C781,C782,"")</f>
        <v/>
      </c>
    </row>
    <row r="783" customFormat="false" ht="12.8" hidden="false" customHeight="false" outlineLevel="0" collapsed="false">
      <c r="A783" s="5" t="s">
        <v>1843</v>
      </c>
      <c r="B783" s="6" t="s">
        <v>1844</v>
      </c>
      <c r="C783" s="6" t="s">
        <v>1845</v>
      </c>
      <c r="D783" s="7" t="str">
        <f aca="false">IF(C783=C782,C783,"")</f>
        <v/>
      </c>
    </row>
    <row r="784" customFormat="false" ht="12.8" hidden="false" customHeight="false" outlineLevel="0" collapsed="false">
      <c r="A784" s="5" t="s">
        <v>780</v>
      </c>
      <c r="B784" s="6" t="s">
        <v>781</v>
      </c>
      <c r="C784" s="6" t="s">
        <v>1846</v>
      </c>
      <c r="D784" s="7" t="str">
        <f aca="false">IF(C784=C783,C784,"")</f>
        <v/>
      </c>
    </row>
    <row r="785" customFormat="false" ht="12.8" hidden="false" customHeight="false" outlineLevel="0" collapsed="false">
      <c r="A785" s="5" t="s">
        <v>783</v>
      </c>
      <c r="B785" s="6" t="s">
        <v>784</v>
      </c>
      <c r="C785" s="6" t="s">
        <v>1847</v>
      </c>
      <c r="D785" s="7" t="str">
        <f aca="false">IF(C785=C784,C785,"")</f>
        <v/>
      </c>
    </row>
    <row r="786" customFormat="false" ht="12.8" hidden="false" customHeight="false" outlineLevel="0" collapsed="false">
      <c r="A786" s="5" t="s">
        <v>786</v>
      </c>
      <c r="B786" s="6" t="s">
        <v>787</v>
      </c>
      <c r="C786" s="6" t="s">
        <v>1848</v>
      </c>
      <c r="D786" s="7" t="str">
        <f aca="false">IF(C786=C785,C786,"")</f>
        <v/>
      </c>
    </row>
    <row r="787" customFormat="false" ht="12.8" hidden="false" customHeight="false" outlineLevel="0" collapsed="false">
      <c r="A787" s="5" t="s">
        <v>1849</v>
      </c>
      <c r="B787" s="6" t="s">
        <v>1850</v>
      </c>
      <c r="C787" s="6" t="s">
        <v>1851</v>
      </c>
      <c r="D787" s="7" t="str">
        <f aca="false">IF(C787=C786,C787,"")</f>
        <v/>
      </c>
    </row>
    <row r="788" customFormat="false" ht="12.8" hidden="false" customHeight="false" outlineLevel="0" collapsed="false">
      <c r="A788" s="5" t="s">
        <v>789</v>
      </c>
      <c r="B788" s="6" t="s">
        <v>790</v>
      </c>
      <c r="C788" s="6" t="s">
        <v>1852</v>
      </c>
      <c r="D788" s="7" t="str">
        <f aca="false">IF(C788=C787,C788,"")</f>
        <v/>
      </c>
    </row>
    <row r="789" customFormat="false" ht="12.8" hidden="false" customHeight="false" outlineLevel="0" collapsed="false">
      <c r="A789" s="5" t="s">
        <v>792</v>
      </c>
      <c r="B789" s="6" t="s">
        <v>793</v>
      </c>
      <c r="C789" s="6" t="s">
        <v>1853</v>
      </c>
      <c r="D789" s="7" t="str">
        <f aca="false">IF(C789=C788,C789,"")</f>
        <v/>
      </c>
    </row>
    <row r="790" customFormat="false" ht="12.8" hidden="false" customHeight="false" outlineLevel="0" collapsed="false">
      <c r="A790" s="5" t="s">
        <v>1854</v>
      </c>
      <c r="B790" s="6" t="s">
        <v>1855</v>
      </c>
      <c r="C790" s="6" t="s">
        <v>1856</v>
      </c>
      <c r="D790" s="7" t="str">
        <f aca="false">IF(C790=C789,C790,"")</f>
        <v/>
      </c>
    </row>
    <row r="791" customFormat="false" ht="12.8" hidden="false" customHeight="false" outlineLevel="0" collapsed="false">
      <c r="A791" s="5" t="s">
        <v>795</v>
      </c>
      <c r="B791" s="6" t="s">
        <v>796</v>
      </c>
      <c r="C791" s="6" t="s">
        <v>1857</v>
      </c>
      <c r="D791" s="7" t="str">
        <f aca="false">IF(C791=C790,C791,"")</f>
        <v/>
      </c>
    </row>
    <row r="792" customFormat="false" ht="12.8" hidden="false" customHeight="false" outlineLevel="0" collapsed="false">
      <c r="A792" s="5" t="s">
        <v>798</v>
      </c>
      <c r="B792" s="6" t="s">
        <v>799</v>
      </c>
      <c r="C792" s="6" t="s">
        <v>1858</v>
      </c>
      <c r="D792" s="7" t="str">
        <f aca="false">IF(C792=C791,C792,"")</f>
        <v/>
      </c>
    </row>
    <row r="793" customFormat="false" ht="12.8" hidden="false" customHeight="false" outlineLevel="0" collapsed="false">
      <c r="A793" s="5" t="s">
        <v>801</v>
      </c>
      <c r="B793" s="6" t="s">
        <v>802</v>
      </c>
      <c r="C793" s="6" t="s">
        <v>1859</v>
      </c>
      <c r="D793" s="7" t="str">
        <f aca="false">IF(C793=C792,C793,"")</f>
        <v/>
      </c>
    </row>
    <row r="794" customFormat="false" ht="12.8" hidden="false" customHeight="false" outlineLevel="0" collapsed="false">
      <c r="A794" s="5" t="s">
        <v>1860</v>
      </c>
      <c r="B794" s="6" t="s">
        <v>1861</v>
      </c>
      <c r="C794" s="6" t="s">
        <v>1862</v>
      </c>
      <c r="D794" s="7" t="str">
        <f aca="false">IF(C794=C793,C794,"")</f>
        <v/>
      </c>
    </row>
    <row r="795" customFormat="false" ht="12.8" hidden="false" customHeight="false" outlineLevel="0" collapsed="false">
      <c r="A795" s="5" t="s">
        <v>1863</v>
      </c>
      <c r="B795" s="6" t="s">
        <v>1864</v>
      </c>
      <c r="C795" s="6" t="s">
        <v>1865</v>
      </c>
      <c r="D795" s="7" t="str">
        <f aca="false">IF(C795=C794,C795,"")</f>
        <v/>
      </c>
    </row>
    <row r="796" customFormat="false" ht="12.8" hidden="false" customHeight="false" outlineLevel="0" collapsed="false">
      <c r="A796" s="5" t="s">
        <v>1866</v>
      </c>
      <c r="B796" s="6" t="s">
        <v>805</v>
      </c>
      <c r="C796" s="6" t="s">
        <v>1867</v>
      </c>
      <c r="D796" s="7" t="str">
        <f aca="false">IF(C796=C795,C796,"")</f>
        <v/>
      </c>
    </row>
    <row r="797" customFormat="false" ht="12.8" hidden="false" customHeight="false" outlineLevel="0" collapsed="false">
      <c r="A797" s="5" t="s">
        <v>807</v>
      </c>
      <c r="B797" s="6" t="s">
        <v>808</v>
      </c>
      <c r="C797" s="6" t="s">
        <v>1868</v>
      </c>
      <c r="D797" s="7" t="str">
        <f aca="false">IF(C797=C796,C797,"")</f>
        <v/>
      </c>
    </row>
    <row r="798" customFormat="false" ht="12.8" hidden="false" customHeight="false" outlineLevel="0" collapsed="false">
      <c r="A798" s="5" t="s">
        <v>1869</v>
      </c>
      <c r="B798" s="6" t="s">
        <v>1870</v>
      </c>
      <c r="C798" s="6" t="s">
        <v>1871</v>
      </c>
      <c r="D798" s="7" t="str">
        <f aca="false">IF(C798=C797,C798,"")</f>
        <v/>
      </c>
    </row>
    <row r="799" customFormat="false" ht="12.8" hidden="false" customHeight="false" outlineLevel="0" collapsed="false">
      <c r="A799" s="5" t="s">
        <v>1872</v>
      </c>
      <c r="B799" s="6" t="s">
        <v>1873</v>
      </c>
      <c r="C799" s="6" t="s">
        <v>1874</v>
      </c>
      <c r="D799" s="7" t="str">
        <f aca="false">IF(C799=C798,C799,"")</f>
        <v/>
      </c>
    </row>
    <row r="800" customFormat="false" ht="12.8" hidden="false" customHeight="false" outlineLevel="0" collapsed="false">
      <c r="A800" s="5" t="s">
        <v>810</v>
      </c>
      <c r="B800" s="6" t="s">
        <v>811</v>
      </c>
      <c r="C800" s="6" t="s">
        <v>1875</v>
      </c>
      <c r="D800" s="7" t="str">
        <f aca="false">IF(C800=C799,C800,"")</f>
        <v/>
      </c>
    </row>
    <row r="801" customFormat="false" ht="12.8" hidden="false" customHeight="false" outlineLevel="0" collapsed="false">
      <c r="A801" s="5" t="s">
        <v>813</v>
      </c>
      <c r="B801" s="6" t="s">
        <v>814</v>
      </c>
      <c r="C801" s="6" t="s">
        <v>1876</v>
      </c>
      <c r="D801" s="7" t="str">
        <f aca="false">IF(C801=C800,C801,"")</f>
        <v/>
      </c>
    </row>
    <row r="802" customFormat="false" ht="12.8" hidden="false" customHeight="false" outlineLevel="0" collapsed="false">
      <c r="A802" s="5" t="s">
        <v>816</v>
      </c>
      <c r="B802" s="6" t="s">
        <v>817</v>
      </c>
      <c r="C802" s="6" t="s">
        <v>1877</v>
      </c>
      <c r="D802" s="7" t="str">
        <f aca="false">IF(C802=C801,C802,"")</f>
        <v/>
      </c>
    </row>
    <row r="803" customFormat="false" ht="12.8" hidden="false" customHeight="false" outlineLevel="0" collapsed="false">
      <c r="A803" s="5" t="s">
        <v>1878</v>
      </c>
      <c r="B803" s="6" t="s">
        <v>1879</v>
      </c>
      <c r="C803" s="6" t="s">
        <v>1880</v>
      </c>
      <c r="D803" s="7" t="str">
        <f aca="false">IF(C803=C802,C803,"")</f>
        <v/>
      </c>
    </row>
    <row r="804" customFormat="false" ht="12.8" hidden="false" customHeight="false" outlineLevel="0" collapsed="false">
      <c r="A804" s="5" t="s">
        <v>819</v>
      </c>
      <c r="B804" s="6" t="s">
        <v>820</v>
      </c>
      <c r="C804" s="6" t="s">
        <v>1881</v>
      </c>
      <c r="D804" s="7" t="str">
        <f aca="false">IF(C804=C803,C804,"")</f>
        <v/>
      </c>
    </row>
    <row r="805" customFormat="false" ht="12.8" hidden="false" customHeight="false" outlineLevel="0" collapsed="false">
      <c r="A805" s="5" t="s">
        <v>822</v>
      </c>
      <c r="B805" s="6" t="s">
        <v>823</v>
      </c>
      <c r="C805" s="6" t="s">
        <v>1882</v>
      </c>
      <c r="D805" s="7" t="str">
        <f aca="false">IF(C805=C804,C805,"")</f>
        <v/>
      </c>
    </row>
    <row r="806" customFormat="false" ht="12.8" hidden="false" customHeight="false" outlineLevel="0" collapsed="false">
      <c r="A806" s="5" t="s">
        <v>825</v>
      </c>
      <c r="B806" s="6" t="s">
        <v>826</v>
      </c>
      <c r="C806" s="6" t="s">
        <v>1883</v>
      </c>
      <c r="D806" s="7" t="str">
        <f aca="false">IF(C806=C805,C806,"")</f>
        <v/>
      </c>
    </row>
    <row r="807" customFormat="false" ht="12.8" hidden="false" customHeight="false" outlineLevel="0" collapsed="false">
      <c r="A807" s="5" t="s">
        <v>828</v>
      </c>
      <c r="B807" s="6" t="s">
        <v>829</v>
      </c>
      <c r="C807" s="6" t="s">
        <v>1884</v>
      </c>
      <c r="D807" s="7" t="str">
        <f aca="false">IF(C807=C806,C807,"")</f>
        <v/>
      </c>
    </row>
    <row r="808" customFormat="false" ht="12.8" hidden="false" customHeight="false" outlineLevel="0" collapsed="false">
      <c r="A808" s="5" t="s">
        <v>831</v>
      </c>
      <c r="B808" s="6" t="s">
        <v>832</v>
      </c>
      <c r="C808" s="6" t="s">
        <v>1885</v>
      </c>
      <c r="D808" s="7" t="str">
        <f aca="false">IF(C808=C807,C808,"")</f>
        <v/>
      </c>
    </row>
    <row r="809" customFormat="false" ht="12.8" hidden="false" customHeight="false" outlineLevel="0" collapsed="false">
      <c r="A809" s="5" t="s">
        <v>834</v>
      </c>
      <c r="B809" s="6" t="s">
        <v>835</v>
      </c>
      <c r="C809" s="6" t="s">
        <v>1886</v>
      </c>
      <c r="D809" s="7" t="str">
        <f aca="false">IF(C809=C808,C809,"")</f>
        <v/>
      </c>
    </row>
    <row r="810" customFormat="false" ht="12.8" hidden="false" customHeight="false" outlineLevel="0" collapsed="false">
      <c r="A810" s="5" t="s">
        <v>837</v>
      </c>
      <c r="B810" s="6" t="s">
        <v>838</v>
      </c>
      <c r="C810" s="6" t="s">
        <v>1887</v>
      </c>
      <c r="D810" s="7" t="str">
        <f aca="false">IF(C810=C809,C810,"")</f>
        <v/>
      </c>
    </row>
    <row r="811" customFormat="false" ht="12.8" hidden="false" customHeight="false" outlineLevel="0" collapsed="false">
      <c r="A811" s="5" t="s">
        <v>1888</v>
      </c>
      <c r="B811" s="6" t="s">
        <v>841</v>
      </c>
      <c r="C811" s="6" t="s">
        <v>1889</v>
      </c>
      <c r="D811" s="7" t="str">
        <f aca="false">IF(C811=C810,C811,"")</f>
        <v/>
      </c>
    </row>
    <row r="812" customFormat="false" ht="12.8" hidden="false" customHeight="false" outlineLevel="0" collapsed="false">
      <c r="A812" s="5" t="s">
        <v>843</v>
      </c>
      <c r="B812" s="6" t="s">
        <v>844</v>
      </c>
      <c r="C812" s="6" t="s">
        <v>1890</v>
      </c>
      <c r="D812" s="7" t="str">
        <f aca="false">IF(C812=C811,C812,"")</f>
        <v/>
      </c>
    </row>
    <row r="813" customFormat="false" ht="12.8" hidden="false" customHeight="false" outlineLevel="0" collapsed="false">
      <c r="A813" s="5" t="s">
        <v>846</v>
      </c>
      <c r="B813" s="6" t="s">
        <v>847</v>
      </c>
      <c r="C813" s="6" t="s">
        <v>1891</v>
      </c>
      <c r="D813" s="7" t="str">
        <f aca="false">IF(C813=C812,C813,"")</f>
        <v/>
      </c>
    </row>
    <row r="814" customFormat="false" ht="12.8" hidden="false" customHeight="false" outlineLevel="0" collapsed="false">
      <c r="A814" s="5" t="s">
        <v>849</v>
      </c>
      <c r="B814" s="6" t="s">
        <v>850</v>
      </c>
      <c r="C814" s="6" t="s">
        <v>1892</v>
      </c>
      <c r="D814" s="7" t="str">
        <f aca="false">IF(C814=C813,C814,"")</f>
        <v/>
      </c>
    </row>
    <row r="815" customFormat="false" ht="12.8" hidden="false" customHeight="false" outlineLevel="0" collapsed="false">
      <c r="A815" s="5" t="s">
        <v>1893</v>
      </c>
      <c r="B815" s="6" t="s">
        <v>1894</v>
      </c>
      <c r="C815" s="6" t="s">
        <v>1895</v>
      </c>
      <c r="D815" s="7" t="str">
        <f aca="false">IF(C815=C814,C815,"")</f>
        <v/>
      </c>
    </row>
    <row r="816" customFormat="false" ht="12.8" hidden="false" customHeight="false" outlineLevel="0" collapsed="false">
      <c r="A816" s="5" t="s">
        <v>852</v>
      </c>
      <c r="B816" s="6" t="s">
        <v>853</v>
      </c>
      <c r="C816" s="6" t="s">
        <v>1896</v>
      </c>
      <c r="D816" s="7" t="str">
        <f aca="false">IF(C816=C815,C816,"")</f>
        <v/>
      </c>
    </row>
    <row r="817" customFormat="false" ht="12.8" hidden="false" customHeight="false" outlineLevel="0" collapsed="false">
      <c r="A817" s="5" t="s">
        <v>855</v>
      </c>
      <c r="B817" s="6" t="s">
        <v>856</v>
      </c>
      <c r="C817" s="6" t="s">
        <v>1897</v>
      </c>
      <c r="D817" s="7" t="str">
        <f aca="false">IF(C817=C816,C817,"")</f>
        <v/>
      </c>
    </row>
    <row r="818" customFormat="false" ht="12.8" hidden="false" customHeight="false" outlineLevel="0" collapsed="false">
      <c r="A818" s="5" t="s">
        <v>858</v>
      </c>
      <c r="B818" s="6" t="s">
        <v>859</v>
      </c>
      <c r="C818" s="6" t="s">
        <v>1898</v>
      </c>
      <c r="D818" s="7" t="str">
        <f aca="false">IF(C818=C817,C818,"")</f>
        <v/>
      </c>
    </row>
    <row r="819" customFormat="false" ht="12.8" hidden="false" customHeight="false" outlineLevel="0" collapsed="false">
      <c r="A819" s="5" t="s">
        <v>861</v>
      </c>
      <c r="B819" s="6" t="s">
        <v>862</v>
      </c>
      <c r="C819" s="8" t="s">
        <v>1899</v>
      </c>
      <c r="D819" s="7" t="str">
        <f aca="false">IF(C819=C818,C819,"")</f>
        <v/>
      </c>
    </row>
    <row r="820" customFormat="false" ht="12.8" hidden="false" customHeight="false" outlineLevel="0" collapsed="false">
      <c r="A820" s="5" t="s">
        <v>864</v>
      </c>
      <c r="B820" s="6" t="s">
        <v>865</v>
      </c>
      <c r="C820" s="6" t="s">
        <v>1900</v>
      </c>
      <c r="D820" s="7" t="str">
        <f aca="false">IF(C820=C819,C820,"")</f>
        <v/>
      </c>
    </row>
    <row r="821" customFormat="false" ht="12.8" hidden="false" customHeight="false" outlineLevel="0" collapsed="false">
      <c r="A821" s="5" t="s">
        <v>867</v>
      </c>
      <c r="B821" s="6" t="s">
        <v>868</v>
      </c>
      <c r="C821" s="6" t="s">
        <v>1901</v>
      </c>
      <c r="D821" s="7" t="str">
        <f aca="false">IF(C821=C820,C821,"")</f>
        <v/>
      </c>
    </row>
    <row r="822" customFormat="false" ht="12.8" hidden="false" customHeight="false" outlineLevel="0" collapsed="false">
      <c r="A822" s="5" t="s">
        <v>870</v>
      </c>
      <c r="B822" s="6" t="s">
        <v>871</v>
      </c>
      <c r="C822" s="6" t="s">
        <v>1902</v>
      </c>
      <c r="D822" s="7" t="str">
        <f aca="false">IF(C822=C821,C822,"")</f>
        <v/>
      </c>
    </row>
    <row r="823" customFormat="false" ht="12.8" hidden="false" customHeight="false" outlineLevel="0" collapsed="false">
      <c r="A823" s="5" t="s">
        <v>873</v>
      </c>
      <c r="B823" s="6" t="s">
        <v>874</v>
      </c>
      <c r="C823" s="6" t="s">
        <v>1903</v>
      </c>
      <c r="D823" s="7" t="str">
        <f aca="false">IF(C823=C822,C823,"")</f>
        <v/>
      </c>
    </row>
    <row r="824" customFormat="false" ht="12.8" hidden="false" customHeight="false" outlineLevel="0" collapsed="false">
      <c r="A824" s="5" t="s">
        <v>1904</v>
      </c>
      <c r="B824" s="6" t="s">
        <v>1905</v>
      </c>
      <c r="C824" s="6" t="s">
        <v>1906</v>
      </c>
      <c r="D824" s="7" t="str">
        <f aca="false">IF(C824=C823,C824,"")</f>
        <v/>
      </c>
    </row>
    <row r="825" customFormat="false" ht="12.8" hidden="false" customHeight="false" outlineLevel="0" collapsed="false">
      <c r="A825" s="5" t="s">
        <v>876</v>
      </c>
      <c r="B825" s="6" t="s">
        <v>877</v>
      </c>
      <c r="C825" s="6" t="s">
        <v>1907</v>
      </c>
      <c r="D825" s="7" t="str">
        <f aca="false">IF(C825=C824,C825,"")</f>
        <v/>
      </c>
    </row>
    <row r="826" customFormat="false" ht="12.8" hidden="false" customHeight="false" outlineLevel="0" collapsed="false">
      <c r="A826" s="5" t="s">
        <v>1908</v>
      </c>
      <c r="B826" s="6" t="s">
        <v>1909</v>
      </c>
      <c r="C826" s="6" t="s">
        <v>1910</v>
      </c>
      <c r="D826" s="7" t="str">
        <f aca="false">IF(C826=C825,C826,"")</f>
        <v/>
      </c>
    </row>
    <row r="827" customFormat="false" ht="12.8" hidden="false" customHeight="false" outlineLevel="0" collapsed="false">
      <c r="A827" s="5" t="s">
        <v>1911</v>
      </c>
      <c r="B827" s="6" t="s">
        <v>1912</v>
      </c>
      <c r="C827" s="6" t="s">
        <v>1913</v>
      </c>
      <c r="D827" s="7" t="str">
        <f aca="false">IF(C827=C826,C827,"")</f>
        <v/>
      </c>
    </row>
    <row r="828" customFormat="false" ht="12.8" hidden="false" customHeight="false" outlineLevel="0" collapsed="false">
      <c r="A828" s="5" t="s">
        <v>879</v>
      </c>
      <c r="B828" s="6" t="s">
        <v>880</v>
      </c>
      <c r="C828" s="6" t="s">
        <v>1914</v>
      </c>
      <c r="D828" s="7" t="str">
        <f aca="false">IF(C828=C827,C828,"")</f>
        <v/>
      </c>
    </row>
    <row r="829" customFormat="false" ht="12.8" hidden="false" customHeight="false" outlineLevel="0" collapsed="false">
      <c r="A829" s="5" t="s">
        <v>1915</v>
      </c>
      <c r="B829" s="6" t="s">
        <v>1916</v>
      </c>
      <c r="C829" s="6" t="s">
        <v>1917</v>
      </c>
      <c r="D829" s="7" t="str">
        <f aca="false">IF(C829=C828,C829,"")</f>
        <v/>
      </c>
    </row>
    <row r="830" customFormat="false" ht="12.8" hidden="false" customHeight="false" outlineLevel="0" collapsed="false">
      <c r="A830" s="5" t="s">
        <v>882</v>
      </c>
      <c r="B830" s="6" t="s">
        <v>883</v>
      </c>
      <c r="C830" s="6" t="s">
        <v>1918</v>
      </c>
      <c r="D830" s="7" t="str">
        <f aca="false">IF(C830=C829,C830,"")</f>
        <v/>
      </c>
    </row>
    <row r="831" customFormat="false" ht="12.8" hidden="false" customHeight="false" outlineLevel="0" collapsed="false">
      <c r="A831" s="5" t="s">
        <v>885</v>
      </c>
      <c r="B831" s="6" t="s">
        <v>886</v>
      </c>
      <c r="C831" s="6" t="s">
        <v>1919</v>
      </c>
      <c r="D831" s="7" t="str">
        <f aca="false">IF(C831=C830,C831,"")</f>
        <v/>
      </c>
    </row>
    <row r="832" customFormat="false" ht="12.8" hidden="false" customHeight="false" outlineLevel="0" collapsed="false">
      <c r="A832" s="5" t="s">
        <v>1920</v>
      </c>
      <c r="B832" s="6" t="s">
        <v>1921</v>
      </c>
      <c r="C832" s="6" t="s">
        <v>1922</v>
      </c>
      <c r="D832" s="7" t="str">
        <f aca="false">IF(C832=C831,C832,"")</f>
        <v/>
      </c>
    </row>
    <row r="833" customFormat="false" ht="12.8" hidden="false" customHeight="false" outlineLevel="0" collapsed="false">
      <c r="A833" s="5" t="s">
        <v>888</v>
      </c>
      <c r="B833" s="6" t="s">
        <v>889</v>
      </c>
      <c r="C833" s="6" t="s">
        <v>1923</v>
      </c>
      <c r="D833" s="7" t="str">
        <f aca="false">IF(C833=C832,C833,"")</f>
        <v/>
      </c>
    </row>
    <row r="834" customFormat="false" ht="12.8" hidden="false" customHeight="false" outlineLevel="0" collapsed="false">
      <c r="A834" s="5" t="s">
        <v>891</v>
      </c>
      <c r="B834" s="6" t="s">
        <v>892</v>
      </c>
      <c r="C834" s="6" t="s">
        <v>1924</v>
      </c>
      <c r="D834" s="7" t="str">
        <f aca="false">IF(C834=C833,C834,"")</f>
        <v/>
      </c>
    </row>
    <row r="835" customFormat="false" ht="12.8" hidden="false" customHeight="false" outlineLevel="0" collapsed="false">
      <c r="A835" s="5" t="s">
        <v>894</v>
      </c>
      <c r="B835" s="6" t="s">
        <v>895</v>
      </c>
      <c r="C835" s="6" t="s">
        <v>1925</v>
      </c>
      <c r="D835" s="7" t="str">
        <f aca="false">IF(C835=C834,C835,"")</f>
        <v/>
      </c>
    </row>
    <row r="836" customFormat="false" ht="12.8" hidden="false" customHeight="false" outlineLevel="0" collapsed="false">
      <c r="A836" s="5" t="s">
        <v>897</v>
      </c>
      <c r="B836" s="6" t="s">
        <v>898</v>
      </c>
      <c r="C836" s="6" t="s">
        <v>1926</v>
      </c>
      <c r="D836" s="7" t="str">
        <f aca="false">IF(C836=C835,C836,"")</f>
        <v/>
      </c>
    </row>
    <row r="837" customFormat="false" ht="12.8" hidden="false" customHeight="false" outlineLevel="0" collapsed="false">
      <c r="A837" s="5" t="s">
        <v>1927</v>
      </c>
      <c r="B837" s="6" t="s">
        <v>1928</v>
      </c>
      <c r="C837" s="6" t="s">
        <v>1929</v>
      </c>
      <c r="D837" s="7" t="str">
        <f aca="false">IF(C837=C836,C837,"")</f>
        <v/>
      </c>
    </row>
    <row r="838" customFormat="false" ht="12.8" hidden="false" customHeight="false" outlineLevel="0" collapsed="false">
      <c r="A838" s="5" t="s">
        <v>1930</v>
      </c>
      <c r="B838" s="6" t="s">
        <v>1931</v>
      </c>
      <c r="C838" s="6" t="s">
        <v>1932</v>
      </c>
      <c r="D838" s="7" t="str">
        <f aca="false">IF(C838=C837,C838,"")</f>
        <v/>
      </c>
    </row>
    <row r="839" customFormat="false" ht="12.8" hidden="false" customHeight="false" outlineLevel="0" collapsed="false">
      <c r="A839" s="5" t="s">
        <v>1933</v>
      </c>
      <c r="B839" s="6" t="s">
        <v>1934</v>
      </c>
      <c r="C839" s="6" t="s">
        <v>1935</v>
      </c>
      <c r="D839" s="7" t="str">
        <f aca="false">IF(C839=C838,C839,"")</f>
        <v/>
      </c>
    </row>
    <row r="840" customFormat="false" ht="12.8" hidden="false" customHeight="false" outlineLevel="0" collapsed="false">
      <c r="A840" s="5" t="s">
        <v>1936</v>
      </c>
      <c r="B840" s="6" t="s">
        <v>1937</v>
      </c>
      <c r="C840" s="6" t="s">
        <v>1938</v>
      </c>
      <c r="D840" s="7" t="str">
        <f aca="false">IF(C840=C839,C840,"")</f>
        <v/>
      </c>
    </row>
    <row r="841" customFormat="false" ht="12.8" hidden="false" customHeight="false" outlineLevel="0" collapsed="false">
      <c r="A841" s="5" t="s">
        <v>900</v>
      </c>
      <c r="B841" s="6" t="s">
        <v>901</v>
      </c>
      <c r="C841" s="6" t="s">
        <v>1939</v>
      </c>
      <c r="D841" s="7" t="str">
        <f aca="false">IF(C841=C840,C841,"")</f>
        <v/>
      </c>
    </row>
    <row r="842" customFormat="false" ht="12.8" hidden="false" customHeight="false" outlineLevel="0" collapsed="false">
      <c r="A842" s="5" t="s">
        <v>903</v>
      </c>
      <c r="B842" s="6" t="s">
        <v>904</v>
      </c>
      <c r="C842" s="6" t="s">
        <v>1940</v>
      </c>
      <c r="D842" s="7" t="str">
        <f aca="false">IF(C842=C841,C842,"")</f>
        <v/>
      </c>
    </row>
    <row r="843" customFormat="false" ht="12.8" hidden="false" customHeight="false" outlineLevel="0" collapsed="false">
      <c r="A843" s="5" t="s">
        <v>1941</v>
      </c>
      <c r="B843" s="6" t="s">
        <v>1942</v>
      </c>
      <c r="C843" s="6" t="s">
        <v>1943</v>
      </c>
      <c r="D843" s="7" t="str">
        <f aca="false">IF(C843=C842,C843,"")</f>
        <v/>
      </c>
    </row>
    <row r="844" customFormat="false" ht="12.8" hidden="false" customHeight="false" outlineLevel="0" collapsed="false">
      <c r="A844" s="5" t="s">
        <v>906</v>
      </c>
      <c r="B844" s="6" t="s">
        <v>907</v>
      </c>
      <c r="C844" s="6" t="s">
        <v>1944</v>
      </c>
      <c r="D844" s="7" t="str">
        <f aca="false">IF(C844=C843,C844,"")</f>
        <v/>
      </c>
    </row>
    <row r="845" customFormat="false" ht="12.8" hidden="false" customHeight="false" outlineLevel="0" collapsed="false">
      <c r="A845" s="5" t="s">
        <v>1945</v>
      </c>
      <c r="B845" s="6" t="s">
        <v>1946</v>
      </c>
      <c r="C845" s="6" t="s">
        <v>1947</v>
      </c>
      <c r="D845" s="7" t="str">
        <f aca="false">IF(C845=C844,C845,"")</f>
        <v/>
      </c>
    </row>
    <row r="846" customFormat="false" ht="12.8" hidden="false" customHeight="false" outlineLevel="0" collapsed="false">
      <c r="A846" s="5" t="s">
        <v>909</v>
      </c>
      <c r="B846" s="6" t="s">
        <v>910</v>
      </c>
      <c r="C846" s="6" t="s">
        <v>1948</v>
      </c>
      <c r="D846" s="7" t="str">
        <f aca="false">IF(C846=C845,C846,"")</f>
        <v/>
      </c>
    </row>
    <row r="847" customFormat="false" ht="12.8" hidden="false" customHeight="false" outlineLevel="0" collapsed="false">
      <c r="A847" s="5" t="s">
        <v>1949</v>
      </c>
      <c r="B847" s="6" t="s">
        <v>1950</v>
      </c>
      <c r="C847" s="6" t="s">
        <v>1951</v>
      </c>
      <c r="D847" s="7" t="str">
        <f aca="false">IF(C847=C846,C847,"")</f>
        <v/>
      </c>
    </row>
    <row r="848" customFormat="false" ht="12.8" hidden="false" customHeight="false" outlineLevel="0" collapsed="false">
      <c r="A848" s="5" t="s">
        <v>1952</v>
      </c>
      <c r="B848" s="6" t="s">
        <v>1953</v>
      </c>
      <c r="C848" s="6" t="s">
        <v>1954</v>
      </c>
      <c r="D848" s="7" t="str">
        <f aca="false">IF(C848=C847,C848,"")</f>
        <v/>
      </c>
    </row>
    <row r="849" customFormat="false" ht="12.8" hidden="false" customHeight="false" outlineLevel="0" collapsed="false">
      <c r="A849" s="5" t="s">
        <v>1955</v>
      </c>
      <c r="B849" s="6" t="s">
        <v>1956</v>
      </c>
      <c r="C849" s="6" t="s">
        <v>1957</v>
      </c>
      <c r="D849" s="7" t="str">
        <f aca="false">IF(C849=C848,C849,"")</f>
        <v/>
      </c>
    </row>
    <row r="850" customFormat="false" ht="12.8" hidden="false" customHeight="false" outlineLevel="0" collapsed="false">
      <c r="A850" s="5" t="s">
        <v>912</v>
      </c>
      <c r="B850" s="6" t="s">
        <v>913</v>
      </c>
      <c r="C850" s="6" t="s">
        <v>1958</v>
      </c>
      <c r="D850" s="7" t="str">
        <f aca="false">IF(C850=C849,C850,"")</f>
        <v/>
      </c>
    </row>
    <row r="851" customFormat="false" ht="12.8" hidden="false" customHeight="false" outlineLevel="0" collapsed="false">
      <c r="A851" s="5" t="s">
        <v>915</v>
      </c>
      <c r="B851" s="6" t="s">
        <v>916</v>
      </c>
      <c r="C851" s="6" t="s">
        <v>1959</v>
      </c>
      <c r="D851" s="7" t="str">
        <f aca="false">IF(C851=C850,C851,"")</f>
        <v/>
      </c>
    </row>
    <row r="852" customFormat="false" ht="12.8" hidden="false" customHeight="false" outlineLevel="0" collapsed="false">
      <c r="A852" s="5" t="s">
        <v>1960</v>
      </c>
      <c r="B852" s="6" t="s">
        <v>1961</v>
      </c>
      <c r="C852" s="6" t="s">
        <v>1962</v>
      </c>
      <c r="D852" s="7" t="str">
        <f aca="false">IF(C852=C851,C852,"")</f>
        <v/>
      </c>
    </row>
    <row r="853" customFormat="false" ht="12.8" hidden="false" customHeight="false" outlineLevel="0" collapsed="false">
      <c r="A853" s="5" t="s">
        <v>918</v>
      </c>
      <c r="B853" s="6" t="s">
        <v>919</v>
      </c>
      <c r="C853" s="6" t="s">
        <v>1963</v>
      </c>
      <c r="D853" s="7" t="str">
        <f aca="false">IF(C853=C852,C853,"")</f>
        <v/>
      </c>
    </row>
    <row r="854" customFormat="false" ht="12.8" hidden="false" customHeight="false" outlineLevel="0" collapsed="false">
      <c r="A854" s="5" t="s">
        <v>1964</v>
      </c>
      <c r="B854" s="6" t="s">
        <v>1965</v>
      </c>
      <c r="C854" s="6" t="s">
        <v>1966</v>
      </c>
      <c r="D854" s="7" t="str">
        <f aca="false">IF(C854=C853,C854,"")</f>
        <v/>
      </c>
    </row>
    <row r="855" customFormat="false" ht="12.8" hidden="false" customHeight="false" outlineLevel="0" collapsed="false">
      <c r="A855" s="5" t="s">
        <v>921</v>
      </c>
      <c r="B855" s="6" t="s">
        <v>922</v>
      </c>
      <c r="C855" s="6" t="s">
        <v>1967</v>
      </c>
      <c r="D855" s="7" t="str">
        <f aca="false">IF(C855=C854,C855,"")</f>
        <v/>
      </c>
    </row>
    <row r="856" customFormat="false" ht="12.8" hidden="false" customHeight="false" outlineLevel="0" collapsed="false">
      <c r="A856" s="5" t="s">
        <v>1968</v>
      </c>
      <c r="B856" s="6" t="s">
        <v>1969</v>
      </c>
      <c r="C856" s="6" t="s">
        <v>1970</v>
      </c>
      <c r="D856" s="7" t="str">
        <f aca="false">IF(C856=C855,C856,"")</f>
        <v/>
      </c>
    </row>
    <row r="857" customFormat="false" ht="12.8" hidden="false" customHeight="false" outlineLevel="0" collapsed="false">
      <c r="A857" s="5" t="s">
        <v>924</v>
      </c>
      <c r="B857" s="6" t="s">
        <v>925</v>
      </c>
      <c r="C857" s="6" t="s">
        <v>1971</v>
      </c>
      <c r="D857" s="7" t="str">
        <f aca="false">IF(C857=C856,C857,"")</f>
        <v/>
      </c>
    </row>
    <row r="858" customFormat="false" ht="12.8" hidden="false" customHeight="false" outlineLevel="0" collapsed="false">
      <c r="A858" s="5" t="s">
        <v>1972</v>
      </c>
      <c r="B858" s="6" t="s">
        <v>1973</v>
      </c>
      <c r="C858" s="6" t="s">
        <v>1974</v>
      </c>
      <c r="D858" s="7" t="str">
        <f aca="false">IF(C858=C857,C858,"")</f>
        <v/>
      </c>
    </row>
    <row r="859" customFormat="false" ht="12.8" hidden="false" customHeight="false" outlineLevel="0" collapsed="false">
      <c r="A859" s="5" t="s">
        <v>927</v>
      </c>
      <c r="B859" s="6" t="s">
        <v>928</v>
      </c>
      <c r="C859" s="6" t="s">
        <v>1975</v>
      </c>
      <c r="D859" s="7" t="str">
        <f aca="false">IF(C859=C858,C859,"")</f>
        <v/>
      </c>
    </row>
    <row r="860" customFormat="false" ht="12.8" hidden="false" customHeight="false" outlineLevel="0" collapsed="false">
      <c r="A860" s="5" t="s">
        <v>930</v>
      </c>
      <c r="B860" s="6" t="s">
        <v>931</v>
      </c>
      <c r="C860" s="6" t="s">
        <v>1976</v>
      </c>
      <c r="D860" s="7" t="str">
        <f aca="false">IF(C860=C859,C860,"")</f>
        <v/>
      </c>
    </row>
    <row r="861" customFormat="false" ht="12.8" hidden="false" customHeight="false" outlineLevel="0" collapsed="false">
      <c r="A861" s="5" t="s">
        <v>933</v>
      </c>
      <c r="B861" s="6" t="s">
        <v>934</v>
      </c>
      <c r="C861" s="6" t="s">
        <v>1977</v>
      </c>
      <c r="D861" s="7" t="str">
        <f aca="false">IF(C861=C860,C861,"")</f>
        <v/>
      </c>
    </row>
    <row r="862" customFormat="false" ht="12.8" hidden="false" customHeight="false" outlineLevel="0" collapsed="false">
      <c r="A862" s="5" t="s">
        <v>1978</v>
      </c>
      <c r="B862" s="6" t="s">
        <v>1979</v>
      </c>
      <c r="C862" s="6" t="s">
        <v>1980</v>
      </c>
      <c r="D862" s="7" t="str">
        <f aca="false">IF(C862=C861,C862,"")</f>
        <v/>
      </c>
    </row>
    <row r="863" customFormat="false" ht="12.8" hidden="false" customHeight="false" outlineLevel="0" collapsed="false">
      <c r="A863" s="5" t="s">
        <v>936</v>
      </c>
      <c r="B863" s="6" t="s">
        <v>937</v>
      </c>
      <c r="C863" s="6" t="s">
        <v>1981</v>
      </c>
      <c r="D863" s="7" t="str">
        <f aca="false">IF(C863=C862,C863,"")</f>
        <v/>
      </c>
    </row>
    <row r="864" customFormat="false" ht="12.8" hidden="false" customHeight="false" outlineLevel="0" collapsed="false">
      <c r="A864" s="5" t="s">
        <v>1982</v>
      </c>
      <c r="B864" s="6" t="s">
        <v>1983</v>
      </c>
      <c r="C864" s="6" t="s">
        <v>1984</v>
      </c>
      <c r="D864" s="7" t="str">
        <f aca="false">IF(C864=C863,C864,"")</f>
        <v/>
      </c>
    </row>
    <row r="865" customFormat="false" ht="12.8" hidden="false" customHeight="false" outlineLevel="0" collapsed="false">
      <c r="A865" s="5" t="s">
        <v>939</v>
      </c>
      <c r="B865" s="6" t="s">
        <v>940</v>
      </c>
      <c r="C865" s="6" t="s">
        <v>1985</v>
      </c>
      <c r="D865" s="7" t="str">
        <f aca="false">IF(C865=C864,C865,"")</f>
        <v/>
      </c>
    </row>
    <row r="866" customFormat="false" ht="12.8" hidden="false" customHeight="false" outlineLevel="0" collapsed="false">
      <c r="A866" s="5" t="s">
        <v>942</v>
      </c>
      <c r="B866" s="6" t="s">
        <v>943</v>
      </c>
      <c r="C866" s="6" t="s">
        <v>1986</v>
      </c>
      <c r="D866" s="7" t="str">
        <f aca="false">IF(C866=C865,C866,"")</f>
        <v/>
      </c>
    </row>
    <row r="867" customFormat="false" ht="12.8" hidden="false" customHeight="false" outlineLevel="0" collapsed="false">
      <c r="A867" s="5" t="s">
        <v>1987</v>
      </c>
      <c r="B867" s="6" t="s">
        <v>1988</v>
      </c>
      <c r="C867" s="6" t="s">
        <v>1989</v>
      </c>
      <c r="D867" s="7" t="str">
        <f aca="false">IF(C867=C866,C867,"")</f>
        <v/>
      </c>
    </row>
    <row r="868" customFormat="false" ht="12.8" hidden="false" customHeight="false" outlineLevel="0" collapsed="false">
      <c r="A868" s="5" t="s">
        <v>1990</v>
      </c>
      <c r="B868" s="6" t="s">
        <v>1991</v>
      </c>
      <c r="C868" s="6" t="s">
        <v>1992</v>
      </c>
      <c r="D868" s="7" t="str">
        <f aca="false">IF(C868=C867,C868,"")</f>
        <v/>
      </c>
    </row>
    <row r="869" customFormat="false" ht="12.8" hidden="false" customHeight="false" outlineLevel="0" collapsed="false">
      <c r="A869" s="5" t="s">
        <v>1993</v>
      </c>
      <c r="B869" s="6" t="s">
        <v>1994</v>
      </c>
      <c r="C869" s="6" t="s">
        <v>1995</v>
      </c>
      <c r="D869" s="7" t="str">
        <f aca="false">IF(C869=C868,C869,"")</f>
        <v/>
      </c>
    </row>
    <row r="870" customFormat="false" ht="12.8" hidden="false" customHeight="false" outlineLevel="0" collapsed="false">
      <c r="A870" s="5" t="s">
        <v>945</v>
      </c>
      <c r="B870" s="6" t="s">
        <v>946</v>
      </c>
      <c r="C870" s="6" t="s">
        <v>1996</v>
      </c>
      <c r="D870" s="7" t="str">
        <f aca="false">IF(C870=C869,C870,"")</f>
        <v/>
      </c>
    </row>
    <row r="871" customFormat="false" ht="12.8" hidden="false" customHeight="false" outlineLevel="0" collapsed="false">
      <c r="A871" s="5" t="s">
        <v>1997</v>
      </c>
      <c r="B871" s="6" t="s">
        <v>1998</v>
      </c>
      <c r="C871" s="6" t="s">
        <v>1999</v>
      </c>
      <c r="D871" s="7" t="str">
        <f aca="false">IF(C871=C870,C871,"")</f>
        <v/>
      </c>
    </row>
    <row r="872" customFormat="false" ht="12.8" hidden="false" customHeight="false" outlineLevel="0" collapsed="false">
      <c r="A872" s="5" t="s">
        <v>948</v>
      </c>
      <c r="B872" s="6" t="s">
        <v>949</v>
      </c>
      <c r="C872" s="6" t="s">
        <v>2000</v>
      </c>
      <c r="D872" s="7" t="str">
        <f aca="false">IF(C872=C871,C872,"")</f>
        <v/>
      </c>
    </row>
    <row r="873" customFormat="false" ht="12.8" hidden="false" customHeight="false" outlineLevel="0" collapsed="false">
      <c r="A873" s="5" t="s">
        <v>951</v>
      </c>
      <c r="B873" s="6" t="s">
        <v>952</v>
      </c>
      <c r="C873" s="6" t="s">
        <v>2001</v>
      </c>
      <c r="D873" s="7" t="str">
        <f aca="false">IF(C873=C872,C873,"")</f>
        <v/>
      </c>
    </row>
    <row r="874" customFormat="false" ht="12.8" hidden="false" customHeight="false" outlineLevel="0" collapsed="false">
      <c r="A874" s="5" t="s">
        <v>954</v>
      </c>
      <c r="B874" s="6" t="s">
        <v>955</v>
      </c>
      <c r="C874" s="6" t="s">
        <v>2002</v>
      </c>
      <c r="D874" s="7" t="str">
        <f aca="false">IF(C874=C873,C874,"")</f>
        <v/>
      </c>
    </row>
    <row r="875" customFormat="false" ht="12.8" hidden="false" customHeight="false" outlineLevel="0" collapsed="false">
      <c r="A875" s="5" t="s">
        <v>957</v>
      </c>
      <c r="B875" s="6" t="s">
        <v>958</v>
      </c>
      <c r="C875" s="6" t="s">
        <v>2003</v>
      </c>
      <c r="D875" s="7" t="str">
        <f aca="false">IF(C875=C874,C875,"")</f>
        <v/>
      </c>
    </row>
    <row r="876" customFormat="false" ht="12.8" hidden="false" customHeight="false" outlineLevel="0" collapsed="false">
      <c r="A876" s="5" t="s">
        <v>2004</v>
      </c>
      <c r="B876" s="6" t="s">
        <v>2005</v>
      </c>
      <c r="C876" s="6" t="s">
        <v>2006</v>
      </c>
      <c r="D876" s="7" t="str">
        <f aca="false">IF(C876=C875,C876,"")</f>
        <v/>
      </c>
    </row>
    <row r="877" customFormat="false" ht="12.8" hidden="false" customHeight="false" outlineLevel="0" collapsed="false">
      <c r="A877" s="5" t="s">
        <v>2007</v>
      </c>
      <c r="B877" s="6" t="s">
        <v>961</v>
      </c>
      <c r="C877" s="6" t="s">
        <v>2008</v>
      </c>
      <c r="D877" s="7" t="str">
        <f aca="false">IF(C877=C876,C877,"")</f>
        <v/>
      </c>
    </row>
    <row r="878" customFormat="false" ht="12.8" hidden="false" customHeight="false" outlineLevel="0" collapsed="false">
      <c r="A878" s="5" t="s">
        <v>963</v>
      </c>
      <c r="B878" s="6" t="s">
        <v>964</v>
      </c>
      <c r="C878" s="6" t="s">
        <v>2009</v>
      </c>
      <c r="D878" s="7" t="str">
        <f aca="false">IF(C878=C877,C878,"")</f>
        <v/>
      </c>
    </row>
    <row r="879" customFormat="false" ht="12.8" hidden="false" customHeight="false" outlineLevel="0" collapsed="false">
      <c r="A879" s="5" t="s">
        <v>966</v>
      </c>
      <c r="B879" s="6" t="s">
        <v>967</v>
      </c>
      <c r="C879" s="6" t="s">
        <v>2010</v>
      </c>
      <c r="D879" s="7" t="str">
        <f aca="false">IF(C879=C878,C879,"")</f>
        <v/>
      </c>
    </row>
    <row r="880" customFormat="false" ht="12.8" hidden="false" customHeight="false" outlineLevel="0" collapsed="false">
      <c r="A880" s="5" t="s">
        <v>969</v>
      </c>
      <c r="B880" s="6" t="s">
        <v>970</v>
      </c>
      <c r="C880" s="6" t="s">
        <v>2011</v>
      </c>
      <c r="D880" s="7" t="str">
        <f aca="false">IF(C880=C879,C880,"")</f>
        <v/>
      </c>
    </row>
    <row r="881" customFormat="false" ht="12.8" hidden="false" customHeight="false" outlineLevel="0" collapsed="false">
      <c r="A881" s="5" t="s">
        <v>2012</v>
      </c>
      <c r="B881" s="6" t="s">
        <v>2013</v>
      </c>
      <c r="C881" s="6" t="s">
        <v>2014</v>
      </c>
      <c r="D881" s="7" t="str">
        <f aca="false">IF(C881=C880,C881,"")</f>
        <v/>
      </c>
    </row>
    <row r="882" customFormat="false" ht="12.8" hidden="false" customHeight="false" outlineLevel="0" collapsed="false">
      <c r="A882" s="5" t="s">
        <v>2015</v>
      </c>
      <c r="B882" s="6" t="s">
        <v>2016</v>
      </c>
      <c r="C882" s="6" t="s">
        <v>2017</v>
      </c>
      <c r="D882" s="7" t="str">
        <f aca="false">IF(C882=C881,C882,"")</f>
        <v/>
      </c>
    </row>
    <row r="883" customFormat="false" ht="12.8" hidden="false" customHeight="false" outlineLevel="0" collapsed="false">
      <c r="A883" s="5" t="s">
        <v>2018</v>
      </c>
      <c r="B883" s="6" t="s">
        <v>2019</v>
      </c>
      <c r="C883" s="6" t="s">
        <v>2020</v>
      </c>
      <c r="D883" s="7" t="str">
        <f aca="false">IF(C883=C882,C883,"")</f>
        <v/>
      </c>
    </row>
    <row r="884" customFormat="false" ht="12.8" hidden="false" customHeight="false" outlineLevel="0" collapsed="false">
      <c r="A884" s="5" t="s">
        <v>2021</v>
      </c>
      <c r="B884" s="6" t="s">
        <v>2022</v>
      </c>
      <c r="C884" s="6" t="s">
        <v>2023</v>
      </c>
      <c r="D884" s="7" t="str">
        <f aca="false">IF(C884=C883,C884,"")</f>
        <v/>
      </c>
    </row>
    <row r="885" customFormat="false" ht="12.8" hidden="false" customHeight="false" outlineLevel="0" collapsed="false">
      <c r="A885" s="5" t="s">
        <v>2024</v>
      </c>
      <c r="B885" s="6" t="s">
        <v>2025</v>
      </c>
      <c r="C885" s="6" t="s">
        <v>2026</v>
      </c>
      <c r="D885" s="7" t="str">
        <f aca="false">IF(C885=C884,C885,"")</f>
        <v/>
      </c>
    </row>
    <row r="886" customFormat="false" ht="12.8" hidden="false" customHeight="false" outlineLevel="0" collapsed="false">
      <c r="A886" s="5" t="s">
        <v>972</v>
      </c>
      <c r="B886" s="6" t="s">
        <v>973</v>
      </c>
      <c r="C886" s="6" t="s">
        <v>2027</v>
      </c>
      <c r="D886" s="7" t="str">
        <f aca="false">IF(C886=C885,C886,"")</f>
        <v/>
      </c>
    </row>
    <row r="887" customFormat="false" ht="12.8" hidden="false" customHeight="false" outlineLevel="0" collapsed="false">
      <c r="A887" s="5" t="s">
        <v>975</v>
      </c>
      <c r="B887" s="6" t="s">
        <v>976</v>
      </c>
      <c r="C887" s="6" t="s">
        <v>2028</v>
      </c>
      <c r="D887" s="7" t="str">
        <f aca="false">IF(C887=C886,C887,"")</f>
        <v/>
      </c>
    </row>
    <row r="888" customFormat="false" ht="12.8" hidden="false" customHeight="false" outlineLevel="0" collapsed="false">
      <c r="A888" s="5" t="s">
        <v>2029</v>
      </c>
      <c r="B888" s="6" t="s">
        <v>2030</v>
      </c>
      <c r="C888" s="6" t="s">
        <v>2031</v>
      </c>
      <c r="D888" s="7" t="str">
        <f aca="false">IF(C888=C887,C888,"")</f>
        <v/>
      </c>
    </row>
    <row r="889" customFormat="false" ht="12.8" hidden="false" customHeight="false" outlineLevel="0" collapsed="false">
      <c r="A889" s="5" t="s">
        <v>2032</v>
      </c>
      <c r="B889" s="6" t="s">
        <v>2033</v>
      </c>
      <c r="C889" s="6" t="s">
        <v>2034</v>
      </c>
      <c r="D889" s="7" t="str">
        <f aca="false">IF(C889=C888,C889,"")</f>
        <v/>
      </c>
    </row>
    <row r="890" customFormat="false" ht="12.8" hidden="false" customHeight="false" outlineLevel="0" collapsed="false">
      <c r="A890" s="5" t="s">
        <v>978</v>
      </c>
      <c r="B890" s="6" t="s">
        <v>979</v>
      </c>
      <c r="C890" s="6" t="s">
        <v>2035</v>
      </c>
      <c r="D890" s="7" t="str">
        <f aca="false">IF(C890=C889,C890,"")</f>
        <v/>
      </c>
    </row>
    <row r="891" customFormat="false" ht="12.8" hidden="false" customHeight="false" outlineLevel="0" collapsed="false">
      <c r="A891" s="5" t="s">
        <v>981</v>
      </c>
      <c r="B891" s="6" t="s">
        <v>982</v>
      </c>
      <c r="C891" s="6" t="s">
        <v>2036</v>
      </c>
      <c r="D891" s="7" t="str">
        <f aca="false">IF(C891=C890,C891,"")</f>
        <v/>
      </c>
    </row>
    <row r="892" customFormat="false" ht="12.8" hidden="false" customHeight="false" outlineLevel="0" collapsed="false">
      <c r="A892" s="5" t="s">
        <v>2037</v>
      </c>
      <c r="B892" s="6" t="s">
        <v>2038</v>
      </c>
      <c r="C892" s="6" t="s">
        <v>2039</v>
      </c>
      <c r="D892" s="7" t="str">
        <f aca="false">IF(C892=C891,C892,"")</f>
        <v/>
      </c>
    </row>
    <row r="893" customFormat="false" ht="12.8" hidden="false" customHeight="false" outlineLevel="0" collapsed="false">
      <c r="A893" s="5" t="s">
        <v>984</v>
      </c>
      <c r="B893" s="6" t="s">
        <v>985</v>
      </c>
      <c r="C893" s="6" t="s">
        <v>2040</v>
      </c>
      <c r="D893" s="7" t="str">
        <f aca="false">IF(C893=C892,C893,"")</f>
        <v/>
      </c>
    </row>
    <row r="894" customFormat="false" ht="12.8" hidden="false" customHeight="false" outlineLevel="0" collapsed="false">
      <c r="A894" s="5" t="s">
        <v>987</v>
      </c>
      <c r="B894" s="6" t="s">
        <v>988</v>
      </c>
      <c r="C894" s="6" t="s">
        <v>2041</v>
      </c>
      <c r="D894" s="7" t="str">
        <f aca="false">IF(C894=C893,C894,"")</f>
        <v/>
      </c>
    </row>
    <row r="895" customFormat="false" ht="12.8" hidden="false" customHeight="false" outlineLevel="0" collapsed="false">
      <c r="A895" s="5" t="s">
        <v>990</v>
      </c>
      <c r="B895" s="6" t="s">
        <v>991</v>
      </c>
      <c r="C895" s="6" t="s">
        <v>2042</v>
      </c>
      <c r="D895" s="7" t="str">
        <f aca="false">IF(C895=C894,C895,"")</f>
        <v/>
      </c>
    </row>
    <row r="896" customFormat="false" ht="12.8" hidden="false" customHeight="false" outlineLevel="0" collapsed="false">
      <c r="A896" s="5" t="s">
        <v>2043</v>
      </c>
      <c r="B896" s="6" t="s">
        <v>2044</v>
      </c>
      <c r="C896" s="6" t="s">
        <v>2045</v>
      </c>
      <c r="D896" s="7" t="str">
        <f aca="false">IF(C896=C895,C896,"")</f>
        <v/>
      </c>
    </row>
    <row r="897" customFormat="false" ht="12.8" hidden="false" customHeight="false" outlineLevel="0" collapsed="false">
      <c r="A897" s="5" t="s">
        <v>993</v>
      </c>
      <c r="B897" s="6" t="s">
        <v>994</v>
      </c>
      <c r="C897" s="6" t="s">
        <v>2046</v>
      </c>
      <c r="D897" s="7" t="str">
        <f aca="false">IF(C897=C896,C897,"")</f>
        <v/>
      </c>
    </row>
    <row r="898" customFormat="false" ht="12.8" hidden="false" customHeight="false" outlineLevel="0" collapsed="false">
      <c r="A898" s="5" t="s">
        <v>2047</v>
      </c>
      <c r="B898" s="6" t="s">
        <v>2048</v>
      </c>
      <c r="C898" s="6" t="s">
        <v>2049</v>
      </c>
      <c r="D898" s="7" t="str">
        <f aca="false">IF(C898=C897,C898,"")</f>
        <v/>
      </c>
    </row>
    <row r="899" customFormat="false" ht="12.8" hidden="false" customHeight="false" outlineLevel="0" collapsed="false">
      <c r="A899" s="5" t="s">
        <v>996</v>
      </c>
      <c r="B899" s="6" t="s">
        <v>997</v>
      </c>
      <c r="C899" s="6" t="s">
        <v>2050</v>
      </c>
      <c r="D899" s="7" t="str">
        <f aca="false">IF(C899=C898,C899,"")</f>
        <v/>
      </c>
    </row>
    <row r="900" customFormat="false" ht="12.8" hidden="false" customHeight="false" outlineLevel="0" collapsed="false">
      <c r="A900" s="5" t="s">
        <v>999</v>
      </c>
      <c r="B900" s="6" t="s">
        <v>1000</v>
      </c>
      <c r="C900" s="6" t="s">
        <v>2051</v>
      </c>
      <c r="D900" s="7" t="str">
        <f aca="false">IF(C900=C899,C900,"")</f>
        <v/>
      </c>
    </row>
    <row r="901" customFormat="false" ht="12.8" hidden="false" customHeight="false" outlineLevel="0" collapsed="false">
      <c r="A901" s="5" t="s">
        <v>2052</v>
      </c>
      <c r="B901" s="6" t="s">
        <v>2053</v>
      </c>
      <c r="C901" s="6" t="s">
        <v>2054</v>
      </c>
      <c r="D901" s="7" t="str">
        <f aca="false">IF(C901=C900,C901,"")</f>
        <v/>
      </c>
    </row>
    <row r="902" customFormat="false" ht="12.8" hidden="false" customHeight="false" outlineLevel="0" collapsed="false">
      <c r="A902" s="5" t="s">
        <v>2055</v>
      </c>
      <c r="B902" s="6" t="s">
        <v>2056</v>
      </c>
      <c r="C902" s="6" t="s">
        <v>2057</v>
      </c>
      <c r="D902" s="7" t="str">
        <f aca="false">IF(C902=C901,C902,"")</f>
        <v/>
      </c>
    </row>
    <row r="903" customFormat="false" ht="12.8" hidden="false" customHeight="false" outlineLevel="0" collapsed="false">
      <c r="A903" s="5" t="s">
        <v>1002</v>
      </c>
      <c r="B903" s="6" t="s">
        <v>1003</v>
      </c>
      <c r="C903" s="6" t="s">
        <v>2058</v>
      </c>
      <c r="D903" s="7" t="str">
        <f aca="false">IF(C903=C902,C903,"")</f>
        <v/>
      </c>
    </row>
    <row r="904" customFormat="false" ht="12.8" hidden="false" customHeight="false" outlineLevel="0" collapsed="false">
      <c r="A904" s="5" t="s">
        <v>1008</v>
      </c>
      <c r="B904" s="6" t="s">
        <v>1009</v>
      </c>
      <c r="C904" s="6" t="s">
        <v>2059</v>
      </c>
      <c r="D904" s="7" t="str">
        <f aca="false">IF(C904=C903,C904,"")</f>
        <v/>
      </c>
    </row>
    <row r="905" customFormat="false" ht="12.8" hidden="false" customHeight="false" outlineLevel="0" collapsed="false">
      <c r="A905" s="5" t="s">
        <v>1011</v>
      </c>
      <c r="B905" s="6" t="s">
        <v>1012</v>
      </c>
      <c r="C905" s="6" t="s">
        <v>2060</v>
      </c>
      <c r="D905" s="7" t="str">
        <f aca="false">IF(C905=C904,C905,"")</f>
        <v/>
      </c>
    </row>
    <row r="906" customFormat="false" ht="12.8" hidden="false" customHeight="false" outlineLevel="0" collapsed="false">
      <c r="A906" s="5" t="s">
        <v>1014</v>
      </c>
      <c r="B906" s="6" t="s">
        <v>1015</v>
      </c>
      <c r="C906" s="6" t="s">
        <v>2061</v>
      </c>
      <c r="D906" s="7" t="str">
        <f aca="false">IF(C906=C905,C906,"")</f>
        <v/>
      </c>
    </row>
    <row r="907" customFormat="false" ht="12.8" hidden="false" customHeight="false" outlineLevel="0" collapsed="false">
      <c r="A907" s="5" t="s">
        <v>2062</v>
      </c>
      <c r="B907" s="6" t="s">
        <v>2063</v>
      </c>
      <c r="C907" s="6" t="s">
        <v>2064</v>
      </c>
      <c r="D907" s="7" t="str">
        <f aca="false">IF(C907=C906,C907,"")</f>
        <v/>
      </c>
    </row>
    <row r="908" customFormat="false" ht="12.8" hidden="false" customHeight="false" outlineLevel="0" collapsed="false">
      <c r="A908" s="5" t="s">
        <v>1017</v>
      </c>
      <c r="B908" s="6" t="s">
        <v>1018</v>
      </c>
      <c r="C908" s="6" t="s">
        <v>2065</v>
      </c>
      <c r="D908" s="7" t="str">
        <f aca="false">IF(C908=C907,C908,"")</f>
        <v/>
      </c>
    </row>
    <row r="909" customFormat="false" ht="12.8" hidden="false" customHeight="false" outlineLevel="0" collapsed="false">
      <c r="A909" s="5" t="s">
        <v>2066</v>
      </c>
      <c r="B909" s="6" t="s">
        <v>2067</v>
      </c>
      <c r="C909" s="6" t="s">
        <v>2068</v>
      </c>
      <c r="D909" s="7" t="str">
        <f aca="false">IF(C909=C908,C909,"")</f>
        <v/>
      </c>
    </row>
    <row r="910" customFormat="false" ht="12.8" hidden="false" customHeight="false" outlineLevel="0" collapsed="false">
      <c r="A910" s="5" t="s">
        <v>2069</v>
      </c>
      <c r="B910" s="6" t="s">
        <v>2070</v>
      </c>
      <c r="C910" s="6" t="s">
        <v>2071</v>
      </c>
      <c r="D910" s="7" t="str">
        <f aca="false">IF(C910=C909,C910,"")</f>
        <v/>
      </c>
    </row>
    <row r="911" customFormat="false" ht="12.8" hidden="false" customHeight="false" outlineLevel="0" collapsed="false">
      <c r="A911" s="5" t="s">
        <v>1020</v>
      </c>
      <c r="B911" s="6" t="s">
        <v>1021</v>
      </c>
      <c r="C911" s="6" t="s">
        <v>2072</v>
      </c>
      <c r="D911" s="7" t="str">
        <f aca="false">IF(C911=C910,C911,"")</f>
        <v/>
      </c>
    </row>
    <row r="912" customFormat="false" ht="12.8" hidden="false" customHeight="false" outlineLevel="0" collapsed="false">
      <c r="A912" s="5" t="s">
        <v>2073</v>
      </c>
      <c r="B912" s="6" t="s">
        <v>2074</v>
      </c>
      <c r="C912" s="6" t="s">
        <v>2075</v>
      </c>
      <c r="D912" s="7" t="str">
        <f aca="false">IF(C912=C911,C912,"")</f>
        <v/>
      </c>
    </row>
    <row r="913" customFormat="false" ht="12.8" hidden="false" customHeight="false" outlineLevel="0" collapsed="false">
      <c r="A913" s="5" t="s">
        <v>1023</v>
      </c>
      <c r="B913" s="6" t="s">
        <v>1024</v>
      </c>
      <c r="C913" s="6" t="s">
        <v>2076</v>
      </c>
      <c r="D913" s="7" t="str">
        <f aca="false">IF(C913=C912,C913,"")</f>
        <v/>
      </c>
    </row>
    <row r="914" customFormat="false" ht="12.8" hidden="false" customHeight="false" outlineLevel="0" collapsed="false">
      <c r="A914" s="5" t="s">
        <v>2077</v>
      </c>
      <c r="B914" s="6" t="s">
        <v>2078</v>
      </c>
      <c r="C914" s="6" t="s">
        <v>2079</v>
      </c>
      <c r="D914" s="7" t="str">
        <f aca="false">IF(C914=C913,C914,"")</f>
        <v/>
      </c>
    </row>
    <row r="915" customFormat="false" ht="12.8" hidden="false" customHeight="false" outlineLevel="0" collapsed="false">
      <c r="A915" s="5" t="s">
        <v>2080</v>
      </c>
      <c r="B915" s="6" t="s">
        <v>2081</v>
      </c>
      <c r="C915" s="6" t="s">
        <v>2082</v>
      </c>
      <c r="D915" s="7" t="str">
        <f aca="false">IF(C915=C914,C915,"")</f>
        <v/>
      </c>
    </row>
    <row r="916" customFormat="false" ht="12.8" hidden="false" customHeight="false" outlineLevel="0" collapsed="false">
      <c r="A916" s="5" t="s">
        <v>1026</v>
      </c>
      <c r="B916" s="6" t="s">
        <v>1027</v>
      </c>
      <c r="C916" s="6" t="s">
        <v>2083</v>
      </c>
      <c r="D916" s="7" t="str">
        <f aca="false">IF(C916=C915,C916,"")</f>
        <v/>
      </c>
    </row>
    <row r="917" customFormat="false" ht="12.8" hidden="false" customHeight="false" outlineLevel="0" collapsed="false">
      <c r="A917" s="5" t="s">
        <v>1029</v>
      </c>
      <c r="B917" s="6" t="s">
        <v>1030</v>
      </c>
      <c r="C917" s="6" t="s">
        <v>2084</v>
      </c>
      <c r="D917" s="7" t="str">
        <f aca="false">IF(C917=C916,C917,"")</f>
        <v/>
      </c>
    </row>
    <row r="918" customFormat="false" ht="12.8" hidden="false" customHeight="false" outlineLevel="0" collapsed="false">
      <c r="A918" s="5" t="s">
        <v>2085</v>
      </c>
      <c r="B918" s="6" t="s">
        <v>2086</v>
      </c>
      <c r="C918" s="6" t="s">
        <v>2087</v>
      </c>
      <c r="D918" s="7" t="str">
        <f aca="false">IF(C918=C917,C918,"")</f>
        <v/>
      </c>
    </row>
    <row r="919" customFormat="false" ht="12.8" hidden="false" customHeight="false" outlineLevel="0" collapsed="false">
      <c r="A919" s="5" t="s">
        <v>1032</v>
      </c>
      <c r="B919" s="6" t="s">
        <v>1033</v>
      </c>
      <c r="C919" s="6" t="s">
        <v>2088</v>
      </c>
      <c r="D919" s="7" t="str">
        <f aca="false">IF(C919=C918,C919,"")</f>
        <v/>
      </c>
    </row>
    <row r="920" customFormat="false" ht="12.8" hidden="false" customHeight="false" outlineLevel="0" collapsed="false">
      <c r="A920" s="5" t="s">
        <v>1035</v>
      </c>
      <c r="B920" s="6" t="s">
        <v>1036</v>
      </c>
      <c r="C920" s="6" t="s">
        <v>2089</v>
      </c>
      <c r="D920" s="7" t="str">
        <f aca="false">IF(C920=C919,C920,"")</f>
        <v/>
      </c>
    </row>
    <row r="921" customFormat="false" ht="12.8" hidden="false" customHeight="false" outlineLevel="0" collapsed="false">
      <c r="A921" s="5" t="s">
        <v>1038</v>
      </c>
      <c r="B921" s="6" t="s">
        <v>1039</v>
      </c>
      <c r="C921" s="6" t="s">
        <v>2090</v>
      </c>
      <c r="D921" s="7" t="str">
        <f aca="false">IF(C921=C920,C921,"")</f>
        <v/>
      </c>
    </row>
    <row r="922" customFormat="false" ht="12.8" hidden="false" customHeight="false" outlineLevel="0" collapsed="false">
      <c r="A922" s="5" t="s">
        <v>2091</v>
      </c>
      <c r="B922" s="6" t="s">
        <v>2092</v>
      </c>
      <c r="C922" s="6" t="s">
        <v>2093</v>
      </c>
      <c r="D922" s="7" t="str">
        <f aca="false">IF(C922=C921,C922,"")</f>
        <v/>
      </c>
    </row>
    <row r="923" customFormat="false" ht="12.8" hidden="false" customHeight="false" outlineLevel="0" collapsed="false">
      <c r="A923" s="5" t="s">
        <v>1041</v>
      </c>
      <c r="B923" s="6" t="s">
        <v>1042</v>
      </c>
      <c r="C923" s="6" t="s">
        <v>2094</v>
      </c>
      <c r="D923" s="7" t="str">
        <f aca="false">IF(C923=C922,C923,"")</f>
        <v/>
      </c>
    </row>
    <row r="924" customFormat="false" ht="12.8" hidden="false" customHeight="false" outlineLevel="0" collapsed="false">
      <c r="A924" s="5" t="s">
        <v>2095</v>
      </c>
      <c r="B924" s="6" t="s">
        <v>2096</v>
      </c>
      <c r="C924" s="6" t="s">
        <v>2097</v>
      </c>
      <c r="D924" s="7" t="str">
        <f aca="false">IF(C924=C923,C924,"")</f>
        <v/>
      </c>
    </row>
    <row r="925" customFormat="false" ht="12.8" hidden="false" customHeight="false" outlineLevel="0" collapsed="false">
      <c r="A925" s="5" t="s">
        <v>1044</v>
      </c>
      <c r="B925" s="6" t="s">
        <v>1045</v>
      </c>
      <c r="C925" s="6" t="s">
        <v>2098</v>
      </c>
      <c r="D925" s="7" t="str">
        <f aca="false">IF(C925=C924,C925,"")</f>
        <v/>
      </c>
    </row>
    <row r="926" customFormat="false" ht="12.8" hidden="false" customHeight="false" outlineLevel="0" collapsed="false">
      <c r="A926" s="5" t="s">
        <v>1047</v>
      </c>
      <c r="B926" s="6" t="s">
        <v>1048</v>
      </c>
      <c r="C926" s="6" t="s">
        <v>2099</v>
      </c>
      <c r="D926" s="7" t="str">
        <f aca="false">IF(C926=C925,C926,"")</f>
        <v/>
      </c>
    </row>
    <row r="927" customFormat="false" ht="12.8" hidden="false" customHeight="false" outlineLevel="0" collapsed="false">
      <c r="A927" s="5" t="s">
        <v>1050</v>
      </c>
      <c r="B927" s="6" t="s">
        <v>1051</v>
      </c>
      <c r="C927" s="6" t="s">
        <v>2100</v>
      </c>
      <c r="D927" s="7" t="str">
        <f aca="false">IF(C927=C926,C927,"")</f>
        <v/>
      </c>
    </row>
    <row r="928" customFormat="false" ht="12.8" hidden="false" customHeight="false" outlineLevel="0" collapsed="false">
      <c r="A928" s="5" t="s">
        <v>2101</v>
      </c>
      <c r="B928" s="6" t="s">
        <v>2102</v>
      </c>
      <c r="C928" s="6" t="s">
        <v>2103</v>
      </c>
      <c r="D928" s="7" t="str">
        <f aca="false">IF(C928=C927,C928,"")</f>
        <v/>
      </c>
    </row>
    <row r="929" customFormat="false" ht="12.8" hidden="false" customHeight="false" outlineLevel="0" collapsed="false">
      <c r="A929" s="5" t="s">
        <v>1053</v>
      </c>
      <c r="B929" s="6" t="s">
        <v>1054</v>
      </c>
      <c r="C929" s="6" t="s">
        <v>2104</v>
      </c>
      <c r="D929" s="7" t="str">
        <f aca="false">IF(C929=C928,C929,"")</f>
        <v/>
      </c>
    </row>
    <row r="930" customFormat="false" ht="12.8" hidden="false" customHeight="false" outlineLevel="0" collapsed="false">
      <c r="A930" s="5" t="s">
        <v>2105</v>
      </c>
      <c r="B930" s="6" t="s">
        <v>2106</v>
      </c>
      <c r="C930" s="6" t="s">
        <v>2107</v>
      </c>
      <c r="D930" s="7" t="str">
        <f aca="false">IF(C930=C929,C930,"")</f>
        <v/>
      </c>
    </row>
    <row r="931" customFormat="false" ht="12.8" hidden="false" customHeight="false" outlineLevel="0" collapsed="false">
      <c r="A931" s="5" t="s">
        <v>1056</v>
      </c>
      <c r="B931" s="6" t="s">
        <v>1057</v>
      </c>
      <c r="C931" s="6" t="s">
        <v>2108</v>
      </c>
      <c r="D931" s="7" t="str">
        <f aca="false">IF(C931=C930,C931,"")</f>
        <v/>
      </c>
    </row>
    <row r="932" customFormat="false" ht="12.8" hidden="false" customHeight="false" outlineLevel="0" collapsed="false">
      <c r="A932" s="5" t="s">
        <v>1059</v>
      </c>
      <c r="B932" s="6" t="s">
        <v>1060</v>
      </c>
      <c r="C932" s="6" t="s">
        <v>2109</v>
      </c>
      <c r="D932" s="7" t="str">
        <f aca="false">IF(C932=C931,C932,"")</f>
        <v/>
      </c>
    </row>
    <row r="933" customFormat="false" ht="12.8" hidden="false" customHeight="false" outlineLevel="0" collapsed="false">
      <c r="A933" s="5" t="s">
        <v>1065</v>
      </c>
      <c r="B933" s="6" t="s">
        <v>1066</v>
      </c>
      <c r="C933" s="6" t="s">
        <v>2110</v>
      </c>
      <c r="D933" s="7" t="str">
        <f aca="false">IF(C933=C932,C933,"")</f>
        <v/>
      </c>
    </row>
    <row r="934" customFormat="false" ht="12.8" hidden="false" customHeight="false" outlineLevel="0" collapsed="false">
      <c r="A934" s="5" t="s">
        <v>1068</v>
      </c>
      <c r="B934" s="6" t="s">
        <v>1069</v>
      </c>
      <c r="C934" s="6" t="s">
        <v>2111</v>
      </c>
      <c r="D934" s="7" t="str">
        <f aca="false">IF(C934=C933,C934,"")</f>
        <v/>
      </c>
    </row>
    <row r="935" customFormat="false" ht="12.8" hidden="false" customHeight="false" outlineLevel="0" collapsed="false">
      <c r="A935" s="5" t="s">
        <v>1071</v>
      </c>
      <c r="B935" s="6" t="s">
        <v>1072</v>
      </c>
      <c r="C935" s="6" t="s">
        <v>2112</v>
      </c>
      <c r="D935" s="7" t="str">
        <f aca="false">IF(C935=C934,C935,"")</f>
        <v/>
      </c>
    </row>
    <row r="936" customFormat="false" ht="12.8" hidden="false" customHeight="false" outlineLevel="0" collapsed="false">
      <c r="A936" s="5" t="s">
        <v>2113</v>
      </c>
      <c r="B936" s="6" t="s">
        <v>2114</v>
      </c>
      <c r="C936" s="6" t="s">
        <v>2115</v>
      </c>
      <c r="D936" s="7" t="str">
        <f aca="false">IF(C936=C935,C936,"")</f>
        <v/>
      </c>
    </row>
    <row r="937" customFormat="false" ht="12.8" hidden="false" customHeight="false" outlineLevel="0" collapsed="false">
      <c r="A937" s="5" t="s">
        <v>2116</v>
      </c>
      <c r="B937" s="6" t="s">
        <v>2117</v>
      </c>
      <c r="C937" s="6" t="s">
        <v>2118</v>
      </c>
      <c r="D937" s="7" t="str">
        <f aca="false">IF(C937=C936,C937,"")</f>
        <v/>
      </c>
    </row>
    <row r="938" customFormat="false" ht="12.8" hidden="false" customHeight="false" outlineLevel="0" collapsed="false">
      <c r="A938" s="5" t="s">
        <v>2119</v>
      </c>
      <c r="B938" s="6" t="s">
        <v>2120</v>
      </c>
      <c r="C938" s="6" t="s">
        <v>2121</v>
      </c>
      <c r="D938" s="7" t="str">
        <f aca="false">IF(C938=C937,C938,"")</f>
        <v/>
      </c>
    </row>
    <row r="939" customFormat="false" ht="12.8" hidden="false" customHeight="false" outlineLevel="0" collapsed="false">
      <c r="A939" s="5" t="s">
        <v>2122</v>
      </c>
      <c r="B939" s="6" t="s">
        <v>2123</v>
      </c>
      <c r="C939" s="6" t="s">
        <v>2124</v>
      </c>
      <c r="D939" s="7" t="str">
        <f aca="false">IF(C939=C938,C939,"")</f>
        <v/>
      </c>
    </row>
    <row r="940" customFormat="false" ht="12.8" hidden="false" customHeight="false" outlineLevel="0" collapsed="false">
      <c r="A940" s="5" t="s">
        <v>2125</v>
      </c>
      <c r="B940" s="6" t="s">
        <v>2126</v>
      </c>
      <c r="C940" s="6" t="s">
        <v>2127</v>
      </c>
      <c r="D940" s="7" t="str">
        <f aca="false">IF(C940=C939,C940,"")</f>
        <v/>
      </c>
    </row>
    <row r="941" customFormat="false" ht="12.8" hidden="false" customHeight="false" outlineLevel="0" collapsed="false">
      <c r="A941" s="5" t="s">
        <v>1074</v>
      </c>
      <c r="B941" s="6" t="s">
        <v>1075</v>
      </c>
      <c r="C941" s="6" t="s">
        <v>2128</v>
      </c>
      <c r="D941" s="7" t="str">
        <f aca="false">IF(C941=C940,C941,"")</f>
        <v/>
      </c>
    </row>
    <row r="942" customFormat="false" ht="12.8" hidden="false" customHeight="false" outlineLevel="0" collapsed="false">
      <c r="A942" s="5" t="s">
        <v>1077</v>
      </c>
      <c r="B942" s="6" t="s">
        <v>1078</v>
      </c>
      <c r="C942" s="6" t="s">
        <v>2129</v>
      </c>
      <c r="D942" s="7" t="str">
        <f aca="false">IF(C942=C941,C942,"")</f>
        <v/>
      </c>
    </row>
    <row r="943" customFormat="false" ht="12.8" hidden="false" customHeight="false" outlineLevel="0" collapsed="false">
      <c r="A943" s="5" t="s">
        <v>1080</v>
      </c>
      <c r="B943" s="6" t="s">
        <v>1081</v>
      </c>
      <c r="C943" s="6" t="s">
        <v>2130</v>
      </c>
      <c r="D943" s="7" t="str">
        <f aca="false">IF(C943=C942,C943,"")</f>
        <v/>
      </c>
    </row>
    <row r="944" customFormat="false" ht="12.8" hidden="false" customHeight="false" outlineLevel="0" collapsed="false">
      <c r="A944" s="5" t="s">
        <v>2131</v>
      </c>
      <c r="B944" s="6" t="s">
        <v>2132</v>
      </c>
      <c r="C944" s="6" t="s">
        <v>2133</v>
      </c>
      <c r="D944" s="7" t="str">
        <f aca="false">IF(C944=C943,C944,"")</f>
        <v/>
      </c>
    </row>
    <row r="945" customFormat="false" ht="12.8" hidden="false" customHeight="false" outlineLevel="0" collapsed="false">
      <c r="A945" s="5" t="s">
        <v>1083</v>
      </c>
      <c r="B945" s="6" t="s">
        <v>1084</v>
      </c>
      <c r="C945" s="6" t="s">
        <v>2134</v>
      </c>
      <c r="D945" s="7" t="str">
        <f aca="false">IF(C945=C944,C945,"")</f>
        <v/>
      </c>
    </row>
    <row r="946" customFormat="false" ht="12.8" hidden="false" customHeight="false" outlineLevel="0" collapsed="false">
      <c r="A946" s="5" t="s">
        <v>1086</v>
      </c>
      <c r="B946" s="6" t="s">
        <v>1087</v>
      </c>
      <c r="C946" s="6" t="s">
        <v>2135</v>
      </c>
      <c r="D946" s="7" t="str">
        <f aca="false">IF(C946=C945,C946,"")</f>
        <v/>
      </c>
    </row>
    <row r="947" customFormat="false" ht="12.8" hidden="false" customHeight="false" outlineLevel="0" collapsed="false">
      <c r="A947" s="5" t="s">
        <v>1089</v>
      </c>
      <c r="B947" s="6" t="s">
        <v>1090</v>
      </c>
      <c r="C947" s="6" t="s">
        <v>2136</v>
      </c>
      <c r="D947" s="7" t="str">
        <f aca="false">IF(C947=C946,C947,"")</f>
        <v/>
      </c>
    </row>
    <row r="948" customFormat="false" ht="12.8" hidden="false" customHeight="false" outlineLevel="0" collapsed="false">
      <c r="A948" s="5" t="s">
        <v>1092</v>
      </c>
      <c r="B948" s="6" t="s">
        <v>1093</v>
      </c>
      <c r="C948" s="6" t="s">
        <v>2137</v>
      </c>
      <c r="D948" s="7" t="str">
        <f aca="false">IF(C948=C947,C948,"")</f>
        <v/>
      </c>
    </row>
    <row r="949" customFormat="false" ht="12.8" hidden="false" customHeight="false" outlineLevel="0" collapsed="false">
      <c r="A949" s="5" t="s">
        <v>1095</v>
      </c>
      <c r="B949" s="6" t="s">
        <v>1096</v>
      </c>
      <c r="C949" s="6" t="s">
        <v>2138</v>
      </c>
      <c r="D949" s="7" t="str">
        <f aca="false">IF(C949=C948,C949,"")</f>
        <v/>
      </c>
    </row>
    <row r="950" customFormat="false" ht="12.8" hidden="false" customHeight="false" outlineLevel="0" collapsed="false">
      <c r="A950" s="5" t="s">
        <v>1098</v>
      </c>
      <c r="B950" s="6" t="s">
        <v>1099</v>
      </c>
      <c r="C950" s="6" t="s">
        <v>2139</v>
      </c>
      <c r="D950" s="7" t="str">
        <f aca="false">IF(C950=C949,C950,"")</f>
        <v/>
      </c>
    </row>
    <row r="951" customFormat="false" ht="12.8" hidden="false" customHeight="false" outlineLevel="0" collapsed="false">
      <c r="A951" s="5" t="s">
        <v>1101</v>
      </c>
      <c r="B951" s="6" t="s">
        <v>1102</v>
      </c>
      <c r="C951" s="6" t="s">
        <v>2140</v>
      </c>
      <c r="D951" s="7" t="str">
        <f aca="false">IF(C951=C950,C951,"")</f>
        <v/>
      </c>
    </row>
    <row r="952" customFormat="false" ht="12.8" hidden="false" customHeight="false" outlineLevel="0" collapsed="false">
      <c r="A952" s="5" t="s">
        <v>1104</v>
      </c>
      <c r="B952" s="6" t="s">
        <v>1105</v>
      </c>
      <c r="C952" s="6" t="s">
        <v>2141</v>
      </c>
      <c r="D952" s="7" t="str">
        <f aca="false">IF(C952=C951,C952,"")</f>
        <v/>
      </c>
    </row>
    <row r="953" customFormat="false" ht="12.8" hidden="false" customHeight="false" outlineLevel="0" collapsed="false">
      <c r="A953" s="5" t="s">
        <v>2142</v>
      </c>
      <c r="B953" s="6" t="s">
        <v>2143</v>
      </c>
      <c r="C953" s="6" t="s">
        <v>2144</v>
      </c>
      <c r="D953" s="7" t="str">
        <f aca="false">IF(C953=C952,C953,"")</f>
        <v/>
      </c>
    </row>
    <row r="954" customFormat="false" ht="12.8" hidden="false" customHeight="false" outlineLevel="0" collapsed="false">
      <c r="A954" s="5" t="s">
        <v>2145</v>
      </c>
      <c r="B954" s="6" t="s">
        <v>2146</v>
      </c>
      <c r="C954" s="6" t="s">
        <v>2147</v>
      </c>
      <c r="D954" s="7" t="str">
        <f aca="false">IF(C954=C953,C954,"")</f>
        <v/>
      </c>
    </row>
    <row r="955" customFormat="false" ht="12.8" hidden="false" customHeight="false" outlineLevel="0" collapsed="false">
      <c r="A955" s="5" t="s">
        <v>1107</v>
      </c>
      <c r="B955" s="6" t="s">
        <v>1108</v>
      </c>
      <c r="C955" s="6" t="s">
        <v>2148</v>
      </c>
      <c r="D955" s="7" t="str">
        <f aca="false">IF(C955=C954,C955,"")</f>
        <v/>
      </c>
    </row>
    <row r="956" customFormat="false" ht="12.8" hidden="false" customHeight="false" outlineLevel="0" collapsed="false">
      <c r="A956" s="5" t="s">
        <v>2149</v>
      </c>
      <c r="B956" s="6" t="s">
        <v>2150</v>
      </c>
      <c r="C956" s="6" t="s">
        <v>2151</v>
      </c>
      <c r="D956" s="7" t="str">
        <f aca="false">IF(C956=C955,C956,"")</f>
        <v/>
      </c>
    </row>
    <row r="957" customFormat="false" ht="12.8" hidden="false" customHeight="false" outlineLevel="0" collapsed="false">
      <c r="A957" s="5" t="s">
        <v>2152</v>
      </c>
      <c r="B957" s="6" t="s">
        <v>2153</v>
      </c>
      <c r="C957" s="6" t="s">
        <v>2154</v>
      </c>
      <c r="D957" s="7" t="str">
        <f aca="false">IF(C957=C956,C957,"")</f>
        <v/>
      </c>
    </row>
    <row r="958" customFormat="false" ht="12.8" hidden="false" customHeight="false" outlineLevel="0" collapsed="false">
      <c r="A958" s="5" t="s">
        <v>2155</v>
      </c>
      <c r="B958" s="6" t="s">
        <v>2156</v>
      </c>
      <c r="C958" s="6" t="s">
        <v>2157</v>
      </c>
      <c r="D958" s="7" t="str">
        <f aca="false">IF(C958=C957,C958,"")</f>
        <v/>
      </c>
    </row>
    <row r="959" customFormat="false" ht="12.8" hidden="false" customHeight="false" outlineLevel="0" collapsed="false">
      <c r="A959" s="5" t="s">
        <v>2158</v>
      </c>
      <c r="B959" s="6" t="s">
        <v>2159</v>
      </c>
      <c r="C959" s="6" t="s">
        <v>2160</v>
      </c>
      <c r="D959" s="7" t="str">
        <f aca="false">IF(C959=C958,C959,"")</f>
        <v/>
      </c>
    </row>
    <row r="960" customFormat="false" ht="12.8" hidden="false" customHeight="false" outlineLevel="0" collapsed="false">
      <c r="A960" s="5" t="s">
        <v>1110</v>
      </c>
      <c r="B960" s="6" t="s">
        <v>1111</v>
      </c>
      <c r="C960" s="6" t="s">
        <v>2161</v>
      </c>
      <c r="D960" s="7" t="str">
        <f aca="false">IF(C960=C959,C960,"")</f>
        <v/>
      </c>
    </row>
    <row r="961" customFormat="false" ht="12.8" hidden="false" customHeight="false" outlineLevel="0" collapsed="false">
      <c r="A961" s="5" t="s">
        <v>1113</v>
      </c>
      <c r="B961" s="6" t="s">
        <v>1114</v>
      </c>
      <c r="C961" s="6" t="s">
        <v>2162</v>
      </c>
      <c r="D961" s="7" t="str">
        <f aca="false">IF(C961=C960,C961,"")</f>
        <v/>
      </c>
    </row>
    <row r="962" customFormat="false" ht="12.8" hidden="false" customHeight="false" outlineLevel="0" collapsed="false">
      <c r="A962" s="5" t="s">
        <v>1116</v>
      </c>
      <c r="B962" s="6" t="s">
        <v>1117</v>
      </c>
      <c r="C962" s="6" t="s">
        <v>2163</v>
      </c>
      <c r="D962" s="7" t="str">
        <f aca="false">IF(C962=C961,C962,"")</f>
        <v/>
      </c>
    </row>
    <row r="963" customFormat="false" ht="12.8" hidden="false" customHeight="false" outlineLevel="0" collapsed="false">
      <c r="A963" s="5" t="s">
        <v>2164</v>
      </c>
      <c r="B963" s="6" t="s">
        <v>2165</v>
      </c>
      <c r="C963" s="6" t="s">
        <v>2166</v>
      </c>
      <c r="D963" s="7" t="str">
        <f aca="false">IF(C963=C962,C963,"")</f>
        <v/>
      </c>
    </row>
    <row r="964" customFormat="false" ht="12.8" hidden="false" customHeight="false" outlineLevel="0" collapsed="false">
      <c r="A964" s="5" t="s">
        <v>2167</v>
      </c>
      <c r="B964" s="6" t="s">
        <v>2168</v>
      </c>
      <c r="C964" s="6" t="s">
        <v>2169</v>
      </c>
      <c r="D964" s="7" t="str">
        <f aca="false">IF(C964=C963,C964,"")</f>
        <v/>
      </c>
    </row>
    <row r="965" customFormat="false" ht="12.8" hidden="false" customHeight="false" outlineLevel="0" collapsed="false">
      <c r="A965" s="5" t="s">
        <v>1119</v>
      </c>
      <c r="B965" s="6" t="s">
        <v>1120</v>
      </c>
      <c r="C965" s="6" t="s">
        <v>2170</v>
      </c>
      <c r="D965" s="7" t="str">
        <f aca="false">IF(C965=C964,C965,"")</f>
        <v/>
      </c>
    </row>
    <row r="966" customFormat="false" ht="12.8" hidden="false" customHeight="false" outlineLevel="0" collapsed="false">
      <c r="A966" s="5" t="s">
        <v>1122</v>
      </c>
      <c r="B966" s="6" t="s">
        <v>1123</v>
      </c>
      <c r="C966" s="6" t="s">
        <v>2171</v>
      </c>
      <c r="D966" s="7" t="str">
        <f aca="false">IF(C966=C965,C966,"")</f>
        <v/>
      </c>
    </row>
    <row r="967" customFormat="false" ht="12.8" hidden="false" customHeight="false" outlineLevel="0" collapsed="false">
      <c r="A967" s="5" t="s">
        <v>1125</v>
      </c>
      <c r="B967" s="6" t="s">
        <v>1126</v>
      </c>
      <c r="C967" s="6" t="s">
        <v>2172</v>
      </c>
      <c r="D967" s="7" t="str">
        <f aca="false">IF(C967=C966,C967,"")</f>
        <v/>
      </c>
    </row>
    <row r="968" customFormat="false" ht="12.8" hidden="false" customHeight="false" outlineLevel="0" collapsed="false">
      <c r="A968" s="5" t="s">
        <v>1128</v>
      </c>
      <c r="B968" s="6" t="s">
        <v>1129</v>
      </c>
      <c r="C968" s="6" t="s">
        <v>2173</v>
      </c>
      <c r="D968" s="7" t="str">
        <f aca="false">IF(C968=C967,C968,"")</f>
        <v/>
      </c>
    </row>
    <row r="969" customFormat="false" ht="12.8" hidden="false" customHeight="false" outlineLevel="0" collapsed="false">
      <c r="A969" s="5" t="s">
        <v>1131</v>
      </c>
      <c r="B969" s="6" t="s">
        <v>1132</v>
      </c>
      <c r="C969" s="6" t="s">
        <v>2174</v>
      </c>
      <c r="D969" s="7" t="str">
        <f aca="false">IF(C969=C968,C969,"")</f>
        <v/>
      </c>
    </row>
    <row r="970" customFormat="false" ht="12.8" hidden="false" customHeight="false" outlineLevel="0" collapsed="false">
      <c r="A970" s="5" t="s">
        <v>2175</v>
      </c>
      <c r="B970" s="6" t="s">
        <v>2176</v>
      </c>
      <c r="C970" s="6" t="s">
        <v>2177</v>
      </c>
      <c r="D970" s="7" t="str">
        <f aca="false">IF(C970=C969,C970,"")</f>
        <v/>
      </c>
    </row>
    <row r="971" customFormat="false" ht="12.8" hidden="false" customHeight="false" outlineLevel="0" collapsed="false">
      <c r="A971" s="5" t="s">
        <v>1134</v>
      </c>
      <c r="B971" s="6" t="s">
        <v>1135</v>
      </c>
      <c r="C971" s="6" t="s">
        <v>2178</v>
      </c>
      <c r="D971" s="7" t="str">
        <f aca="false">IF(C971=C970,C971,"")</f>
        <v/>
      </c>
    </row>
    <row r="972" customFormat="false" ht="12.8" hidden="false" customHeight="false" outlineLevel="0" collapsed="false">
      <c r="A972" s="5" t="s">
        <v>1137</v>
      </c>
      <c r="B972" s="6" t="s">
        <v>1138</v>
      </c>
      <c r="C972" s="6" t="s">
        <v>2179</v>
      </c>
      <c r="D972" s="7" t="str">
        <f aca="false">IF(C972=C971,C972,"")</f>
        <v/>
      </c>
    </row>
    <row r="973" customFormat="false" ht="12.8" hidden="false" customHeight="false" outlineLevel="0" collapsed="false">
      <c r="A973" s="5" t="s">
        <v>1140</v>
      </c>
      <c r="B973" s="6" t="s">
        <v>1141</v>
      </c>
      <c r="C973" s="6" t="s">
        <v>2180</v>
      </c>
      <c r="D973" s="7" t="str">
        <f aca="false">IF(C973=C972,C973,"")</f>
        <v/>
      </c>
    </row>
    <row r="974" customFormat="false" ht="12.8" hidden="false" customHeight="false" outlineLevel="0" collapsed="false">
      <c r="A974" s="5" t="s">
        <v>1143</v>
      </c>
      <c r="B974" s="6" t="s">
        <v>1144</v>
      </c>
      <c r="C974" s="6" t="s">
        <v>2181</v>
      </c>
      <c r="D974" s="7" t="str">
        <f aca="false">IF(C974=C973,C974,"")</f>
        <v/>
      </c>
    </row>
    <row r="975" customFormat="false" ht="12.8" hidden="false" customHeight="false" outlineLevel="0" collapsed="false">
      <c r="A975" s="5" t="s">
        <v>2182</v>
      </c>
      <c r="B975" s="6" t="s">
        <v>2183</v>
      </c>
      <c r="C975" s="6" t="s">
        <v>2184</v>
      </c>
      <c r="D975" s="7" t="str">
        <f aca="false">IF(C975=C974,C975,"")</f>
        <v/>
      </c>
    </row>
    <row r="976" customFormat="false" ht="12.8" hidden="false" customHeight="false" outlineLevel="0" collapsed="false">
      <c r="A976" s="5" t="s">
        <v>1146</v>
      </c>
      <c r="B976" s="6" t="s">
        <v>1147</v>
      </c>
      <c r="C976" s="6" t="s">
        <v>2185</v>
      </c>
      <c r="D976" s="7" t="str">
        <f aca="false">IF(C976=C975,C976,"")</f>
        <v/>
      </c>
    </row>
    <row r="977" customFormat="false" ht="12.8" hidden="false" customHeight="false" outlineLevel="0" collapsed="false">
      <c r="A977" s="5" t="s">
        <v>2186</v>
      </c>
      <c r="B977" s="6" t="s">
        <v>1150</v>
      </c>
      <c r="C977" s="6" t="s">
        <v>2187</v>
      </c>
      <c r="D977" s="7" t="str">
        <f aca="false">IF(C977=C976,C977,"")</f>
        <v/>
      </c>
    </row>
    <row r="978" customFormat="false" ht="12.8" hidden="false" customHeight="false" outlineLevel="0" collapsed="false">
      <c r="A978" s="5" t="s">
        <v>2188</v>
      </c>
      <c r="B978" s="6" t="s">
        <v>2189</v>
      </c>
      <c r="C978" s="6" t="s">
        <v>2190</v>
      </c>
      <c r="D978" s="7" t="str">
        <f aca="false">IF(C978=C977,C978,"")</f>
        <v/>
      </c>
    </row>
    <row r="979" customFormat="false" ht="12.8" hidden="false" customHeight="false" outlineLevel="0" collapsed="false">
      <c r="A979" s="5" t="s">
        <v>2191</v>
      </c>
      <c r="B979" s="6" t="s">
        <v>2192</v>
      </c>
      <c r="C979" s="6" t="s">
        <v>2193</v>
      </c>
      <c r="D979" s="7" t="str">
        <f aca="false">IF(C979=C978,C979,"")</f>
        <v/>
      </c>
    </row>
    <row r="980" customFormat="false" ht="12.8" hidden="false" customHeight="false" outlineLevel="0" collapsed="false">
      <c r="A980" s="5" t="s">
        <v>1152</v>
      </c>
      <c r="B980" s="6" t="s">
        <v>1153</v>
      </c>
      <c r="C980" s="6" t="s">
        <v>2194</v>
      </c>
      <c r="D980" s="7" t="str">
        <f aca="false">IF(C980=C979,C980,"")</f>
        <v/>
      </c>
    </row>
    <row r="981" customFormat="false" ht="12.8" hidden="false" customHeight="false" outlineLevel="0" collapsed="false">
      <c r="A981" s="5" t="s">
        <v>1155</v>
      </c>
      <c r="B981" s="6" t="s">
        <v>1156</v>
      </c>
      <c r="C981" s="6" t="s">
        <v>2195</v>
      </c>
      <c r="D981" s="7" t="str">
        <f aca="false">IF(C981=C980,C981,"")</f>
        <v/>
      </c>
    </row>
    <row r="982" customFormat="false" ht="12.8" hidden="false" customHeight="false" outlineLevel="0" collapsed="false">
      <c r="A982" s="5" t="s">
        <v>1158</v>
      </c>
      <c r="B982" s="6" t="s">
        <v>1159</v>
      </c>
      <c r="C982" s="6" t="s">
        <v>2196</v>
      </c>
      <c r="D982" s="7" t="str">
        <f aca="false">IF(C982=C981,C982,"")</f>
        <v/>
      </c>
    </row>
    <row r="983" customFormat="false" ht="12.8" hidden="false" customHeight="false" outlineLevel="0" collapsed="false">
      <c r="A983" s="5" t="s">
        <v>1161</v>
      </c>
      <c r="B983" s="6" t="s">
        <v>1162</v>
      </c>
      <c r="C983" s="6" t="s">
        <v>2197</v>
      </c>
      <c r="D983" s="7" t="str">
        <f aca="false">IF(C983=C982,C983,"")</f>
        <v/>
      </c>
    </row>
    <row r="984" customFormat="false" ht="12.8" hidden="false" customHeight="false" outlineLevel="0" collapsed="false">
      <c r="A984" s="5" t="s">
        <v>1164</v>
      </c>
      <c r="B984" s="6" t="s">
        <v>1165</v>
      </c>
      <c r="C984" s="6" t="s">
        <v>2198</v>
      </c>
      <c r="D984" s="7" t="str">
        <f aca="false">IF(C984=C983,C984,"")</f>
        <v/>
      </c>
    </row>
    <row r="985" customFormat="false" ht="12.8" hidden="false" customHeight="false" outlineLevel="0" collapsed="false">
      <c r="A985" s="5" t="s">
        <v>1167</v>
      </c>
      <c r="B985" s="6" t="s">
        <v>1168</v>
      </c>
      <c r="C985" s="6" t="s">
        <v>2199</v>
      </c>
      <c r="D985" s="7" t="str">
        <f aca="false">IF(C985=C984,C985,"")</f>
        <v/>
      </c>
    </row>
    <row r="986" customFormat="false" ht="12.8" hidden="false" customHeight="false" outlineLevel="0" collapsed="false">
      <c r="A986" s="5" t="s">
        <v>1170</v>
      </c>
      <c r="B986" s="6" t="s">
        <v>1171</v>
      </c>
      <c r="C986" s="6" t="s">
        <v>2200</v>
      </c>
      <c r="D986" s="7" t="str">
        <f aca="false">IF(C986=C985,C986,"")</f>
        <v/>
      </c>
    </row>
    <row r="987" customFormat="false" ht="12.8" hidden="false" customHeight="false" outlineLevel="0" collapsed="false">
      <c r="A987" s="5" t="s">
        <v>1173</v>
      </c>
      <c r="B987" s="6" t="s">
        <v>1174</v>
      </c>
      <c r="C987" s="6" t="s">
        <v>2201</v>
      </c>
      <c r="D987" s="7" t="str">
        <f aca="false">IF(C987=C986,C987,"")</f>
        <v/>
      </c>
    </row>
    <row r="988" customFormat="false" ht="12.8" hidden="false" customHeight="false" outlineLevel="0" collapsed="false">
      <c r="A988" s="5" t="s">
        <v>2202</v>
      </c>
      <c r="B988" s="1" t="s">
        <v>2203</v>
      </c>
      <c r="C988" s="1" t="s">
        <v>2204</v>
      </c>
      <c r="D988" s="7" t="str">
        <f aca="false">IF(C988=C987,C988,"")</f>
        <v/>
      </c>
    </row>
    <row r="989" customFormat="false" ht="12.8" hidden="false" customHeight="false" outlineLevel="0" collapsed="false">
      <c r="A989" s="5" t="s">
        <v>2205</v>
      </c>
      <c r="B989" s="1" t="s">
        <v>2206</v>
      </c>
      <c r="C989" s="1" t="s">
        <v>2207</v>
      </c>
      <c r="D989" s="7" t="str">
        <f aca="false">IF(C989=C988,C989,"")</f>
        <v/>
      </c>
    </row>
    <row r="990" customFormat="false" ht="12.8" hidden="false" customHeight="false" outlineLevel="0" collapsed="false">
      <c r="A990" s="5" t="s">
        <v>13</v>
      </c>
      <c r="B990" s="6" t="s">
        <v>14</v>
      </c>
      <c r="C990" s="6" t="s">
        <v>2208</v>
      </c>
      <c r="D990" s="7" t="str">
        <f aca="false">IF(C990=C989,C990,"")</f>
        <v/>
      </c>
    </row>
    <row r="991" customFormat="false" ht="12.8" hidden="false" customHeight="false" outlineLevel="0" collapsed="false">
      <c r="A991" s="5" t="s">
        <v>16</v>
      </c>
      <c r="B991" s="6" t="s">
        <v>17</v>
      </c>
      <c r="C991" s="6" t="s">
        <v>2209</v>
      </c>
      <c r="D991" s="7" t="str">
        <f aca="false">IF(C991=C990,C991,"")</f>
        <v/>
      </c>
    </row>
    <row r="992" customFormat="false" ht="12.8" hidden="false" customHeight="false" outlineLevel="0" collapsed="false">
      <c r="A992" s="5" t="s">
        <v>19</v>
      </c>
      <c r="B992" s="6" t="s">
        <v>20</v>
      </c>
      <c r="C992" s="6" t="s">
        <v>2210</v>
      </c>
      <c r="D992" s="7" t="str">
        <f aca="false">IF(C992=C991,C992,"")</f>
        <v/>
      </c>
    </row>
    <row r="993" customFormat="false" ht="12.8" hidden="false" customHeight="false" outlineLevel="0" collapsed="false">
      <c r="A993" s="5" t="s">
        <v>22</v>
      </c>
      <c r="B993" s="6" t="s">
        <v>23</v>
      </c>
      <c r="C993" s="6" t="s">
        <v>2211</v>
      </c>
      <c r="D993" s="7" t="str">
        <f aca="false">IF(C993=C992,C993,"")</f>
        <v/>
      </c>
    </row>
    <row r="994" customFormat="false" ht="12.8" hidden="false" customHeight="false" outlineLevel="0" collapsed="false">
      <c r="A994" s="5" t="s">
        <v>25</v>
      </c>
      <c r="B994" s="6" t="s">
        <v>26</v>
      </c>
      <c r="C994" s="6" t="s">
        <v>2212</v>
      </c>
      <c r="D994" s="7" t="str">
        <f aca="false">IF(C994=C993,C994,"")</f>
        <v/>
      </c>
    </row>
    <row r="995" customFormat="false" ht="12.8" hidden="false" customHeight="false" outlineLevel="0" collapsed="false">
      <c r="A995" s="5" t="s">
        <v>28</v>
      </c>
      <c r="B995" s="6" t="s">
        <v>29</v>
      </c>
      <c r="C995" s="6" t="s">
        <v>2213</v>
      </c>
      <c r="D995" s="7" t="str">
        <f aca="false">IF(C995=C994,C995,"")</f>
        <v/>
      </c>
    </row>
    <row r="996" customFormat="false" ht="12.8" hidden="false" customHeight="false" outlineLevel="0" collapsed="false">
      <c r="A996" s="5" t="s">
        <v>31</v>
      </c>
      <c r="B996" s="6" t="s">
        <v>32</v>
      </c>
      <c r="C996" s="6" t="s">
        <v>2214</v>
      </c>
      <c r="D996" s="7" t="str">
        <f aca="false">IF(C996=C995,C996,"")</f>
        <v/>
      </c>
    </row>
    <row r="997" customFormat="false" ht="12.8" hidden="false" customHeight="false" outlineLevel="0" collapsed="false">
      <c r="A997" s="5" t="s">
        <v>34</v>
      </c>
      <c r="B997" s="6" t="s">
        <v>35</v>
      </c>
      <c r="C997" s="6" t="s">
        <v>2215</v>
      </c>
      <c r="D997" s="7" t="str">
        <f aca="false">IF(C997=C996,C997,"")</f>
        <v/>
      </c>
    </row>
    <row r="998" customFormat="false" ht="12.8" hidden="false" customHeight="false" outlineLevel="0" collapsed="false">
      <c r="A998" s="5" t="s">
        <v>37</v>
      </c>
      <c r="B998" s="6" t="s">
        <v>38</v>
      </c>
      <c r="C998" s="6" t="s">
        <v>2216</v>
      </c>
      <c r="D998" s="7" t="str">
        <f aca="false">IF(C998=C997,C998,"")</f>
        <v/>
      </c>
    </row>
    <row r="999" customFormat="false" ht="12.8" hidden="false" customHeight="false" outlineLevel="0" collapsed="false">
      <c r="A999" s="5" t="s">
        <v>40</v>
      </c>
      <c r="B999" s="6" t="s">
        <v>41</v>
      </c>
      <c r="C999" s="6" t="s">
        <v>2217</v>
      </c>
      <c r="D999" s="7" t="str">
        <f aca="false">IF(C999=C998,C999,"")</f>
        <v/>
      </c>
    </row>
    <row r="1000" customFormat="false" ht="12.8" hidden="false" customHeight="false" outlineLevel="0" collapsed="false">
      <c r="A1000" s="5" t="s">
        <v>43</v>
      </c>
      <c r="B1000" s="6" t="s">
        <v>44</v>
      </c>
      <c r="C1000" s="6" t="s">
        <v>2218</v>
      </c>
      <c r="D1000" s="7" t="str">
        <f aca="false">IF(C1000=C999,C1000,"")</f>
        <v/>
      </c>
    </row>
    <row r="1001" customFormat="false" ht="12.8" hidden="false" customHeight="false" outlineLevel="0" collapsed="false">
      <c r="A1001" s="5" t="s">
        <v>46</v>
      </c>
      <c r="B1001" s="6" t="s">
        <v>47</v>
      </c>
      <c r="C1001" s="6" t="s">
        <v>2219</v>
      </c>
      <c r="D1001" s="7" t="str">
        <f aca="false">IF(C1001=C1000,C1001,"")</f>
        <v/>
      </c>
    </row>
    <row r="1002" customFormat="false" ht="12.8" hidden="false" customHeight="false" outlineLevel="0" collapsed="false">
      <c r="A1002" s="5" t="s">
        <v>1194</v>
      </c>
      <c r="B1002" s="6" t="s">
        <v>1195</v>
      </c>
      <c r="C1002" s="6" t="s">
        <v>2220</v>
      </c>
      <c r="D1002" s="7" t="str">
        <f aca="false">IF(C1002=C1001,C1002,"")</f>
        <v/>
      </c>
    </row>
    <row r="1003" customFormat="false" ht="12.8" hidden="false" customHeight="false" outlineLevel="0" collapsed="false">
      <c r="A1003" s="5" t="s">
        <v>49</v>
      </c>
      <c r="B1003" s="6" t="s">
        <v>50</v>
      </c>
      <c r="C1003" s="6" t="s">
        <v>2221</v>
      </c>
      <c r="D1003" s="7" t="str">
        <f aca="false">IF(C1003=C1002,C1003,"")</f>
        <v/>
      </c>
    </row>
    <row r="1004" customFormat="false" ht="12.8" hidden="false" customHeight="false" outlineLevel="0" collapsed="false">
      <c r="A1004" s="5" t="s">
        <v>52</v>
      </c>
      <c r="B1004" s="6" t="s">
        <v>53</v>
      </c>
      <c r="C1004" s="6" t="s">
        <v>2222</v>
      </c>
      <c r="D1004" s="7" t="str">
        <f aca="false">IF(C1004=C1003,C1004,"")</f>
        <v/>
      </c>
    </row>
    <row r="1005" customFormat="false" ht="12.8" hidden="false" customHeight="false" outlineLevel="0" collapsed="false">
      <c r="A1005" s="5" t="s">
        <v>55</v>
      </c>
      <c r="B1005" s="6" t="s">
        <v>56</v>
      </c>
      <c r="C1005" s="6" t="s">
        <v>2223</v>
      </c>
      <c r="D1005" s="7" t="str">
        <f aca="false">IF(C1005=C1004,C1005,"")</f>
        <v/>
      </c>
    </row>
    <row r="1006" customFormat="false" ht="12.8" hidden="false" customHeight="false" outlineLevel="0" collapsed="false">
      <c r="A1006" s="5" t="s">
        <v>58</v>
      </c>
      <c r="B1006" s="6" t="s">
        <v>59</v>
      </c>
      <c r="C1006" s="6" t="s">
        <v>2224</v>
      </c>
      <c r="D1006" s="7" t="str">
        <f aca="false">IF(C1006=C1005,C1006,"")</f>
        <v/>
      </c>
    </row>
    <row r="1007" customFormat="false" ht="12.8" hidden="false" customHeight="false" outlineLevel="0" collapsed="false">
      <c r="A1007" s="5" t="s">
        <v>61</v>
      </c>
      <c r="B1007" s="6" t="s">
        <v>62</v>
      </c>
      <c r="C1007" s="6" t="s">
        <v>2225</v>
      </c>
      <c r="D1007" s="7" t="str">
        <f aca="false">IF(C1007=C1006,C1007,"")</f>
        <v/>
      </c>
    </row>
    <row r="1008" customFormat="false" ht="12.8" hidden="false" customHeight="false" outlineLevel="0" collapsed="false">
      <c r="A1008" s="5" t="s">
        <v>64</v>
      </c>
      <c r="B1008" s="6" t="s">
        <v>65</v>
      </c>
      <c r="C1008" s="6" t="s">
        <v>2226</v>
      </c>
      <c r="D1008" s="7" t="str">
        <f aca="false">IF(C1008=C1007,C1008,"")</f>
        <v/>
      </c>
    </row>
    <row r="1009" customFormat="false" ht="12.8" hidden="false" customHeight="false" outlineLevel="0" collapsed="false">
      <c r="A1009" s="5" t="s">
        <v>67</v>
      </c>
      <c r="B1009" s="6" t="s">
        <v>68</v>
      </c>
      <c r="C1009" s="6" t="s">
        <v>2227</v>
      </c>
      <c r="D1009" s="7" t="str">
        <f aca="false">IF(C1009=C1008,C1009,"")</f>
        <v/>
      </c>
    </row>
    <row r="1010" customFormat="false" ht="12.8" hidden="false" customHeight="false" outlineLevel="0" collapsed="false">
      <c r="A1010" s="5" t="s">
        <v>70</v>
      </c>
      <c r="B1010" s="6" t="s">
        <v>71</v>
      </c>
      <c r="C1010" s="6" t="s">
        <v>2228</v>
      </c>
      <c r="D1010" s="7" t="str">
        <f aca="false">IF(C1010=C1009,C1010,"")</f>
        <v/>
      </c>
    </row>
    <row r="1011" customFormat="false" ht="12.8" hidden="false" customHeight="false" outlineLevel="0" collapsed="false">
      <c r="A1011" s="5" t="s">
        <v>73</v>
      </c>
      <c r="B1011" s="6" t="s">
        <v>74</v>
      </c>
      <c r="C1011" s="6" t="s">
        <v>2229</v>
      </c>
      <c r="D1011" s="7" t="str">
        <f aca="false">IF(C1011=C1010,C1011,"")</f>
        <v/>
      </c>
    </row>
    <row r="1012" customFormat="false" ht="12.8" hidden="false" customHeight="false" outlineLevel="0" collapsed="false">
      <c r="A1012" s="5" t="s">
        <v>76</v>
      </c>
      <c r="B1012" s="6" t="s">
        <v>77</v>
      </c>
      <c r="C1012" s="6" t="s">
        <v>2230</v>
      </c>
      <c r="D1012" s="7" t="str">
        <f aca="false">IF(C1012=C1011,C1012,"")</f>
        <v/>
      </c>
    </row>
    <row r="1013" customFormat="false" ht="12.8" hidden="false" customHeight="false" outlineLevel="0" collapsed="false">
      <c r="A1013" s="5" t="s">
        <v>79</v>
      </c>
      <c r="B1013" s="6" t="s">
        <v>80</v>
      </c>
      <c r="C1013" s="6" t="s">
        <v>2231</v>
      </c>
      <c r="D1013" s="7" t="str">
        <f aca="false">IF(C1013=C1012,C1013,"")</f>
        <v/>
      </c>
    </row>
    <row r="1014" customFormat="false" ht="12.8" hidden="false" customHeight="false" outlineLevel="0" collapsed="false">
      <c r="A1014" s="5" t="s">
        <v>1214</v>
      </c>
      <c r="B1014" s="6" t="s">
        <v>1215</v>
      </c>
      <c r="C1014" s="6" t="s">
        <v>2232</v>
      </c>
      <c r="D1014" s="7" t="str">
        <f aca="false">IF(C1014=C1013,C1014,"")</f>
        <v/>
      </c>
    </row>
    <row r="1015" customFormat="false" ht="12.8" hidden="false" customHeight="false" outlineLevel="0" collapsed="false">
      <c r="A1015" s="5" t="s">
        <v>82</v>
      </c>
      <c r="B1015" s="6" t="s">
        <v>83</v>
      </c>
      <c r="C1015" s="6" t="s">
        <v>2233</v>
      </c>
      <c r="D1015" s="7" t="str">
        <f aca="false">IF(C1015=C1014,C1015,"")</f>
        <v/>
      </c>
    </row>
    <row r="1016" customFormat="false" ht="12.8" hidden="false" customHeight="false" outlineLevel="0" collapsed="false">
      <c r="A1016" s="5" t="s">
        <v>85</v>
      </c>
      <c r="B1016" s="6" t="s">
        <v>86</v>
      </c>
      <c r="C1016" s="6" t="s">
        <v>2234</v>
      </c>
      <c r="D1016" s="7" t="str">
        <f aca="false">IF(C1016=C1015,C1016,"")</f>
        <v/>
      </c>
    </row>
    <row r="1017" customFormat="false" ht="12.8" hidden="false" customHeight="false" outlineLevel="0" collapsed="false">
      <c r="A1017" s="5" t="s">
        <v>88</v>
      </c>
      <c r="B1017" s="6" t="s">
        <v>89</v>
      </c>
      <c r="C1017" s="6" t="s">
        <v>2235</v>
      </c>
      <c r="D1017" s="7" t="str">
        <f aca="false">IF(C1017=C1016,C1017,"")</f>
        <v/>
      </c>
    </row>
    <row r="1018" customFormat="false" ht="12.8" hidden="false" customHeight="false" outlineLevel="0" collapsed="false">
      <c r="A1018" s="5" t="s">
        <v>2236</v>
      </c>
      <c r="B1018" s="6" t="s">
        <v>2237</v>
      </c>
      <c r="C1018" s="6" t="s">
        <v>2238</v>
      </c>
      <c r="D1018" s="7" t="str">
        <f aca="false">IF(C1018=C1017,C1018,"")</f>
        <v/>
      </c>
    </row>
    <row r="1019" customFormat="false" ht="12.8" hidden="false" customHeight="false" outlineLevel="0" collapsed="false">
      <c r="A1019" s="5" t="s">
        <v>91</v>
      </c>
      <c r="B1019" s="6" t="s">
        <v>92</v>
      </c>
      <c r="C1019" s="6" t="s">
        <v>2239</v>
      </c>
      <c r="D1019" s="7" t="str">
        <f aca="false">IF(C1019=C1018,C1019,"")</f>
        <v/>
      </c>
    </row>
    <row r="1020" customFormat="false" ht="12.8" hidden="false" customHeight="false" outlineLevel="0" collapsed="false">
      <c r="A1020" s="5" t="s">
        <v>2240</v>
      </c>
      <c r="B1020" s="6" t="s">
        <v>1225</v>
      </c>
      <c r="C1020" s="6" t="s">
        <v>2241</v>
      </c>
      <c r="D1020" s="7" t="str">
        <f aca="false">IF(C1020=C1019,C1020,"")</f>
        <v/>
      </c>
    </row>
    <row r="1021" customFormat="false" ht="12.8" hidden="false" customHeight="false" outlineLevel="0" collapsed="false">
      <c r="A1021" s="5" t="s">
        <v>94</v>
      </c>
      <c r="B1021" s="6" t="s">
        <v>95</v>
      </c>
      <c r="C1021" s="6" t="s">
        <v>2242</v>
      </c>
      <c r="D1021" s="7" t="str">
        <f aca="false">IF(C1021=C1020,C1021,"")</f>
        <v/>
      </c>
    </row>
    <row r="1022" customFormat="false" ht="12.8" hidden="false" customHeight="false" outlineLevel="0" collapsed="false">
      <c r="A1022" s="5" t="s">
        <v>97</v>
      </c>
      <c r="B1022" s="6" t="s">
        <v>98</v>
      </c>
      <c r="C1022" s="6" t="s">
        <v>2243</v>
      </c>
      <c r="D1022" s="7" t="str">
        <f aca="false">IF(C1022=C1021,C1022,"")</f>
        <v/>
      </c>
    </row>
    <row r="1023" customFormat="false" ht="12.8" hidden="false" customHeight="false" outlineLevel="0" collapsed="false">
      <c r="A1023" s="5" t="s">
        <v>100</v>
      </c>
      <c r="B1023" s="6" t="s">
        <v>101</v>
      </c>
      <c r="C1023" s="6" t="s">
        <v>2244</v>
      </c>
      <c r="D1023" s="7" t="str">
        <f aca="false">IF(C1023=C1022,C1023,"")</f>
        <v/>
      </c>
    </row>
    <row r="1024" customFormat="false" ht="12.8" hidden="false" customHeight="false" outlineLevel="0" collapsed="false">
      <c r="A1024" s="5" t="s">
        <v>103</v>
      </c>
      <c r="B1024" s="6" t="s">
        <v>104</v>
      </c>
      <c r="C1024" s="6" t="s">
        <v>2245</v>
      </c>
      <c r="D1024" s="7" t="str">
        <f aca="false">IF(C1024=C1023,C1024,"")</f>
        <v/>
      </c>
    </row>
    <row r="1025" customFormat="false" ht="12.8" hidden="false" customHeight="false" outlineLevel="0" collapsed="false">
      <c r="A1025" s="5" t="s">
        <v>1231</v>
      </c>
      <c r="B1025" s="6" t="s">
        <v>1232</v>
      </c>
      <c r="C1025" s="6" t="s">
        <v>2246</v>
      </c>
      <c r="D1025" s="7" t="str">
        <f aca="false">IF(C1025=C1024,C1025,"")</f>
        <v/>
      </c>
    </row>
    <row r="1026" customFormat="false" ht="12.8" hidden="false" customHeight="false" outlineLevel="0" collapsed="false">
      <c r="A1026" s="5" t="s">
        <v>1234</v>
      </c>
      <c r="B1026" s="6" t="s">
        <v>1235</v>
      </c>
      <c r="C1026" s="6" t="s">
        <v>2247</v>
      </c>
      <c r="D1026" s="7" t="str">
        <f aca="false">IF(C1026=C1025,C1026,"")</f>
        <v/>
      </c>
    </row>
    <row r="1027" customFormat="false" ht="12.8" hidden="false" customHeight="false" outlineLevel="0" collapsed="false">
      <c r="A1027" s="5" t="s">
        <v>2248</v>
      </c>
      <c r="B1027" s="6" t="s">
        <v>1238</v>
      </c>
      <c r="C1027" s="6" t="s">
        <v>2249</v>
      </c>
      <c r="D1027" s="7" t="str">
        <f aca="false">IF(C1027=C1026,C1027,"")</f>
        <v/>
      </c>
    </row>
    <row r="1028" customFormat="false" ht="12.8" hidden="false" customHeight="false" outlineLevel="0" collapsed="false">
      <c r="A1028" s="5" t="s">
        <v>1240</v>
      </c>
      <c r="B1028" s="6" t="s">
        <v>1241</v>
      </c>
      <c r="C1028" s="6" t="s">
        <v>2250</v>
      </c>
      <c r="D1028" s="7" t="str">
        <f aca="false">IF(C1028=C1027,C1028,"")</f>
        <v/>
      </c>
    </row>
    <row r="1029" customFormat="false" ht="12.8" hidden="false" customHeight="false" outlineLevel="0" collapsed="false">
      <c r="A1029" s="5" t="s">
        <v>106</v>
      </c>
      <c r="B1029" s="6" t="s">
        <v>107</v>
      </c>
      <c r="C1029" s="6" t="s">
        <v>2251</v>
      </c>
      <c r="D1029" s="7" t="str">
        <f aca="false">IF(C1029=C1028,C1029,"")</f>
        <v/>
      </c>
    </row>
    <row r="1030" customFormat="false" ht="12.8" hidden="false" customHeight="false" outlineLevel="0" collapsed="false">
      <c r="A1030" s="5" t="s">
        <v>109</v>
      </c>
      <c r="B1030" s="6" t="s">
        <v>110</v>
      </c>
      <c r="C1030" s="6" t="s">
        <v>2252</v>
      </c>
      <c r="D1030" s="7" t="str">
        <f aca="false">IF(C1030=C1029,C1030,"")</f>
        <v/>
      </c>
    </row>
    <row r="1031" customFormat="false" ht="12.8" hidden="false" customHeight="false" outlineLevel="0" collapsed="false">
      <c r="A1031" s="5" t="s">
        <v>115</v>
      </c>
      <c r="B1031" s="6" t="s">
        <v>116</v>
      </c>
      <c r="C1031" s="6" t="s">
        <v>2253</v>
      </c>
      <c r="D1031" s="7" t="str">
        <f aca="false">IF(C1031=C1030,C1031,"")</f>
        <v/>
      </c>
    </row>
    <row r="1032" customFormat="false" ht="12.8" hidden="false" customHeight="false" outlineLevel="0" collapsed="false">
      <c r="A1032" s="5" t="s">
        <v>118</v>
      </c>
      <c r="B1032" s="6" t="s">
        <v>119</v>
      </c>
      <c r="C1032" s="6" t="s">
        <v>2254</v>
      </c>
      <c r="D1032" s="7" t="str">
        <f aca="false">IF(C1032=C1031,C1032,"")</f>
        <v/>
      </c>
    </row>
    <row r="1033" customFormat="false" ht="12.8" hidden="false" customHeight="false" outlineLevel="0" collapsed="false">
      <c r="A1033" s="5" t="s">
        <v>121</v>
      </c>
      <c r="B1033" s="6" t="s">
        <v>122</v>
      </c>
      <c r="C1033" s="6" t="s">
        <v>2255</v>
      </c>
      <c r="D1033" s="7" t="str">
        <f aca="false">IF(C1033=C1032,C1033,"")</f>
        <v/>
      </c>
    </row>
    <row r="1034" customFormat="false" ht="12.8" hidden="false" customHeight="false" outlineLevel="0" collapsed="false">
      <c r="A1034" s="5" t="s">
        <v>124</v>
      </c>
      <c r="B1034" s="6" t="s">
        <v>125</v>
      </c>
      <c r="C1034" s="6" t="s">
        <v>2256</v>
      </c>
      <c r="D1034" s="7" t="str">
        <f aca="false">IF(C1034=C1033,C1034,"")</f>
        <v/>
      </c>
    </row>
    <row r="1035" customFormat="false" ht="12.8" hidden="false" customHeight="false" outlineLevel="0" collapsed="false">
      <c r="A1035" s="5" t="s">
        <v>1265</v>
      </c>
      <c r="B1035" s="6" t="s">
        <v>1266</v>
      </c>
      <c r="C1035" s="6" t="s">
        <v>2257</v>
      </c>
      <c r="D1035" s="7" t="str">
        <f aca="false">IF(C1035=C1034,C1035,"")</f>
        <v/>
      </c>
    </row>
    <row r="1036" customFormat="false" ht="12.8" hidden="false" customHeight="false" outlineLevel="0" collapsed="false">
      <c r="A1036" s="5" t="s">
        <v>127</v>
      </c>
      <c r="B1036" s="6" t="s">
        <v>128</v>
      </c>
      <c r="C1036" s="6" t="s">
        <v>2258</v>
      </c>
      <c r="D1036" s="7" t="str">
        <f aca="false">IF(C1036=C1035,C1036,"")</f>
        <v/>
      </c>
    </row>
    <row r="1037" customFormat="false" ht="12.8" hidden="false" customHeight="false" outlineLevel="0" collapsed="false">
      <c r="A1037" s="5" t="s">
        <v>130</v>
      </c>
      <c r="B1037" s="6" t="s">
        <v>131</v>
      </c>
      <c r="C1037" s="6" t="s">
        <v>2259</v>
      </c>
      <c r="D1037" s="7" t="str">
        <f aca="false">IF(C1037=C1036,C1037,"")</f>
        <v/>
      </c>
    </row>
    <row r="1038" customFormat="false" ht="12.8" hidden="false" customHeight="false" outlineLevel="0" collapsed="false">
      <c r="A1038" s="5" t="s">
        <v>133</v>
      </c>
      <c r="B1038" s="6" t="s">
        <v>134</v>
      </c>
      <c r="C1038" s="6" t="s">
        <v>2260</v>
      </c>
      <c r="D1038" s="7" t="str">
        <f aca="false">IF(C1038=C1037,C1038,"")</f>
        <v/>
      </c>
    </row>
    <row r="1039" customFormat="false" ht="12.8" hidden="false" customHeight="false" outlineLevel="0" collapsed="false">
      <c r="A1039" s="5" t="s">
        <v>1283</v>
      </c>
      <c r="B1039" s="6" t="s">
        <v>1284</v>
      </c>
      <c r="C1039" s="6" t="s">
        <v>2261</v>
      </c>
      <c r="D1039" s="7" t="str">
        <f aca="false">IF(C1039=C1038,C1039,"")</f>
        <v/>
      </c>
    </row>
    <row r="1040" customFormat="false" ht="12.8" hidden="false" customHeight="false" outlineLevel="0" collapsed="false">
      <c r="A1040" s="5" t="s">
        <v>136</v>
      </c>
      <c r="B1040" s="6" t="s">
        <v>137</v>
      </c>
      <c r="C1040" s="6" t="s">
        <v>2262</v>
      </c>
      <c r="D1040" s="7" t="str">
        <f aca="false">IF(C1040=C1039,C1040,"")</f>
        <v/>
      </c>
    </row>
    <row r="1041" customFormat="false" ht="12.8" hidden="false" customHeight="false" outlineLevel="0" collapsed="false">
      <c r="A1041" s="5" t="s">
        <v>1293</v>
      </c>
      <c r="B1041" s="6" t="s">
        <v>1294</v>
      </c>
      <c r="C1041" s="6" t="s">
        <v>2263</v>
      </c>
      <c r="D1041" s="7" t="str">
        <f aca="false">IF(C1041=C1040,C1041,"")</f>
        <v/>
      </c>
    </row>
    <row r="1042" customFormat="false" ht="12.8" hidden="false" customHeight="false" outlineLevel="0" collapsed="false">
      <c r="A1042" s="5" t="s">
        <v>139</v>
      </c>
      <c r="B1042" s="6" t="s">
        <v>140</v>
      </c>
      <c r="C1042" s="6" t="s">
        <v>2264</v>
      </c>
      <c r="D1042" s="7" t="str">
        <f aca="false">IF(C1042=C1041,C1042,"")</f>
        <v/>
      </c>
    </row>
    <row r="1043" customFormat="false" ht="12.8" hidden="false" customHeight="false" outlineLevel="0" collapsed="false">
      <c r="A1043" s="5" t="s">
        <v>142</v>
      </c>
      <c r="B1043" s="6" t="s">
        <v>143</v>
      </c>
      <c r="C1043" s="6" t="s">
        <v>2265</v>
      </c>
      <c r="D1043" s="7" t="str">
        <f aca="false">IF(C1043=C1042,C1043,"")</f>
        <v/>
      </c>
    </row>
    <row r="1044" customFormat="false" ht="12.8" hidden="false" customHeight="false" outlineLevel="0" collapsed="false">
      <c r="A1044" s="5" t="s">
        <v>145</v>
      </c>
      <c r="B1044" s="6" t="s">
        <v>146</v>
      </c>
      <c r="C1044" s="6" t="s">
        <v>2266</v>
      </c>
      <c r="D1044" s="7" t="str">
        <f aca="false">IF(C1044=C1043,C1044,"")</f>
        <v/>
      </c>
    </row>
    <row r="1045" customFormat="false" ht="12.8" hidden="false" customHeight="false" outlineLevel="0" collapsed="false">
      <c r="A1045" s="5" t="s">
        <v>148</v>
      </c>
      <c r="B1045" s="6" t="s">
        <v>149</v>
      </c>
      <c r="C1045" s="6" t="s">
        <v>2267</v>
      </c>
      <c r="D1045" s="7" t="str">
        <f aca="false">IF(C1045=C1044,C1045,"")</f>
        <v/>
      </c>
    </row>
    <row r="1046" customFormat="false" ht="12.8" hidden="false" customHeight="false" outlineLevel="0" collapsed="false">
      <c r="A1046" s="5" t="s">
        <v>151</v>
      </c>
      <c r="B1046" s="6" t="s">
        <v>152</v>
      </c>
      <c r="C1046" s="6" t="s">
        <v>2268</v>
      </c>
      <c r="D1046" s="7" t="str">
        <f aca="false">IF(C1046=C1045,C1046,"")</f>
        <v/>
      </c>
    </row>
    <row r="1047" customFormat="false" ht="12.8" hidden="false" customHeight="false" outlineLevel="0" collapsed="false">
      <c r="A1047" s="5" t="s">
        <v>154</v>
      </c>
      <c r="B1047" s="6" t="s">
        <v>155</v>
      </c>
      <c r="C1047" s="6" t="s">
        <v>2269</v>
      </c>
      <c r="D1047" s="7" t="str">
        <f aca="false">IF(C1047=C1046,C1047,"")</f>
        <v/>
      </c>
    </row>
    <row r="1048" customFormat="false" ht="12.8" hidden="false" customHeight="false" outlineLevel="0" collapsed="false">
      <c r="A1048" s="5" t="s">
        <v>157</v>
      </c>
      <c r="B1048" s="6" t="s">
        <v>158</v>
      </c>
      <c r="C1048" s="6" t="s">
        <v>2270</v>
      </c>
      <c r="D1048" s="7" t="str">
        <f aca="false">IF(C1048=C1047,C1048,"")</f>
        <v/>
      </c>
    </row>
    <row r="1049" customFormat="false" ht="12.8" hidden="false" customHeight="false" outlineLevel="0" collapsed="false">
      <c r="A1049" s="5" t="s">
        <v>160</v>
      </c>
      <c r="B1049" s="6" t="s">
        <v>161</v>
      </c>
      <c r="C1049" s="6" t="s">
        <v>2271</v>
      </c>
      <c r="D1049" s="7" t="str">
        <f aca="false">IF(C1049=C1048,C1049,"")</f>
        <v/>
      </c>
    </row>
    <row r="1050" customFormat="false" ht="12.8" hidden="false" customHeight="false" outlineLevel="0" collapsed="false">
      <c r="A1050" s="5" t="s">
        <v>163</v>
      </c>
      <c r="B1050" s="6" t="s">
        <v>164</v>
      </c>
      <c r="C1050" s="6" t="s">
        <v>2272</v>
      </c>
      <c r="D1050" s="7" t="str">
        <f aca="false">IF(C1050=C1049,C1050,"")</f>
        <v/>
      </c>
    </row>
    <row r="1051" customFormat="false" ht="12.8" hidden="false" customHeight="false" outlineLevel="0" collapsed="false">
      <c r="A1051" s="5" t="s">
        <v>166</v>
      </c>
      <c r="B1051" s="6" t="s">
        <v>167</v>
      </c>
      <c r="C1051" s="6" t="s">
        <v>2273</v>
      </c>
      <c r="D1051" s="7" t="str">
        <f aca="false">IF(C1051=C1050,C1051,"")</f>
        <v/>
      </c>
    </row>
    <row r="1052" customFormat="false" ht="12.8" hidden="false" customHeight="false" outlineLevel="0" collapsed="false">
      <c r="A1052" s="5" t="s">
        <v>169</v>
      </c>
      <c r="B1052" s="6" t="s">
        <v>170</v>
      </c>
      <c r="C1052" s="6" t="s">
        <v>2274</v>
      </c>
      <c r="D1052" s="7" t="str">
        <f aca="false">IF(C1052=C1051,C1052,"")</f>
        <v/>
      </c>
    </row>
    <row r="1053" customFormat="false" ht="12.8" hidden="false" customHeight="false" outlineLevel="0" collapsed="false">
      <c r="A1053" s="5" t="s">
        <v>172</v>
      </c>
      <c r="B1053" s="6" t="s">
        <v>173</v>
      </c>
      <c r="C1053" s="6" t="s">
        <v>2275</v>
      </c>
      <c r="D1053" s="7" t="str">
        <f aca="false">IF(C1053=C1052,C1053,"")</f>
        <v/>
      </c>
    </row>
    <row r="1054" customFormat="false" ht="12.8" hidden="false" customHeight="false" outlineLevel="0" collapsed="false">
      <c r="A1054" s="5" t="s">
        <v>175</v>
      </c>
      <c r="B1054" s="6" t="s">
        <v>176</v>
      </c>
      <c r="C1054" s="6" t="s">
        <v>2276</v>
      </c>
      <c r="D1054" s="7" t="str">
        <f aca="false">IF(C1054=C1053,C1054,"")</f>
        <v/>
      </c>
    </row>
    <row r="1055" customFormat="false" ht="12.8" hidden="false" customHeight="false" outlineLevel="0" collapsed="false">
      <c r="A1055" s="5" t="s">
        <v>178</v>
      </c>
      <c r="B1055" s="6" t="s">
        <v>179</v>
      </c>
      <c r="C1055" s="6" t="s">
        <v>2277</v>
      </c>
      <c r="D1055" s="7" t="str">
        <f aca="false">IF(C1055=C1054,C1055,"")</f>
        <v/>
      </c>
    </row>
    <row r="1056" customFormat="false" ht="12.8" hidden="false" customHeight="false" outlineLevel="0" collapsed="false">
      <c r="A1056" s="5" t="s">
        <v>181</v>
      </c>
      <c r="B1056" s="6" t="s">
        <v>182</v>
      </c>
      <c r="C1056" s="6" t="s">
        <v>2278</v>
      </c>
      <c r="D1056" s="7" t="str">
        <f aca="false">IF(C1056=C1055,C1056,"")</f>
        <v/>
      </c>
    </row>
    <row r="1057" customFormat="false" ht="12.8" hidden="false" customHeight="false" outlineLevel="0" collapsed="false">
      <c r="A1057" s="5" t="s">
        <v>184</v>
      </c>
      <c r="B1057" s="6" t="s">
        <v>185</v>
      </c>
      <c r="C1057" s="6" t="s">
        <v>2279</v>
      </c>
      <c r="D1057" s="7" t="str">
        <f aca="false">IF(C1057=C1056,C1057,"")</f>
        <v/>
      </c>
    </row>
    <row r="1058" customFormat="false" ht="12.8" hidden="false" customHeight="false" outlineLevel="0" collapsed="false">
      <c r="A1058" s="5" t="s">
        <v>187</v>
      </c>
      <c r="B1058" s="6" t="s">
        <v>188</v>
      </c>
      <c r="C1058" s="6" t="s">
        <v>2280</v>
      </c>
      <c r="D1058" s="7" t="str">
        <f aca="false">IF(C1058=C1057,C1058,"")</f>
        <v/>
      </c>
    </row>
    <row r="1059" customFormat="false" ht="12.8" hidden="false" customHeight="false" outlineLevel="0" collapsed="false">
      <c r="A1059" s="5" t="s">
        <v>190</v>
      </c>
      <c r="B1059" s="6" t="s">
        <v>191</v>
      </c>
      <c r="C1059" s="6" t="s">
        <v>2281</v>
      </c>
      <c r="D1059" s="7" t="str">
        <f aca="false">IF(C1059=C1058,C1059,"")</f>
        <v/>
      </c>
    </row>
    <row r="1060" customFormat="false" ht="12.8" hidden="false" customHeight="false" outlineLevel="0" collapsed="false">
      <c r="A1060" s="5" t="s">
        <v>193</v>
      </c>
      <c r="B1060" s="6" t="s">
        <v>194</v>
      </c>
      <c r="C1060" s="6" t="s">
        <v>2282</v>
      </c>
      <c r="D1060" s="7" t="str">
        <f aca="false">IF(C1060=C1059,C1060,"")</f>
        <v/>
      </c>
    </row>
    <row r="1061" customFormat="false" ht="12.8" hidden="false" customHeight="false" outlineLevel="0" collapsed="false">
      <c r="A1061" s="5" t="s">
        <v>196</v>
      </c>
      <c r="B1061" s="6" t="s">
        <v>197</v>
      </c>
      <c r="C1061" s="6" t="s">
        <v>2283</v>
      </c>
      <c r="D1061" s="7" t="str">
        <f aca="false">IF(C1061=C1060,C1061,"")</f>
        <v/>
      </c>
    </row>
    <row r="1062" customFormat="false" ht="12.8" hidden="false" customHeight="false" outlineLevel="0" collapsed="false">
      <c r="A1062" s="5" t="s">
        <v>199</v>
      </c>
      <c r="B1062" s="6" t="s">
        <v>200</v>
      </c>
      <c r="C1062" s="6" t="s">
        <v>2284</v>
      </c>
      <c r="D1062" s="7" t="str">
        <f aca="false">IF(C1062=C1061,C1062,"")</f>
        <v/>
      </c>
    </row>
    <row r="1063" customFormat="false" ht="12.8" hidden="false" customHeight="false" outlineLevel="0" collapsed="false">
      <c r="A1063" s="5" t="s">
        <v>1356</v>
      </c>
      <c r="B1063" s="6" t="s">
        <v>1357</v>
      </c>
      <c r="C1063" s="6" t="s">
        <v>2285</v>
      </c>
      <c r="D1063" s="7" t="str">
        <f aca="false">IF(C1063=C1062,C1063,"")</f>
        <v/>
      </c>
    </row>
    <row r="1064" customFormat="false" ht="12.8" hidden="false" customHeight="false" outlineLevel="0" collapsed="false">
      <c r="A1064" s="5" t="s">
        <v>202</v>
      </c>
      <c r="B1064" s="6" t="s">
        <v>203</v>
      </c>
      <c r="C1064" s="6" t="s">
        <v>2286</v>
      </c>
      <c r="D1064" s="7" t="str">
        <f aca="false">IF(C1064=C1063,C1064,"")</f>
        <v/>
      </c>
    </row>
    <row r="1065" customFormat="false" ht="12.8" hidden="false" customHeight="false" outlineLevel="0" collapsed="false">
      <c r="A1065" s="5" t="s">
        <v>208</v>
      </c>
      <c r="B1065" s="6" t="s">
        <v>209</v>
      </c>
      <c r="C1065" s="6" t="s">
        <v>2287</v>
      </c>
      <c r="D1065" s="7" t="str">
        <f aca="false">IF(C1065=C1064,C1065,"")</f>
        <v/>
      </c>
    </row>
    <row r="1066" customFormat="false" ht="12.8" hidden="false" customHeight="false" outlineLevel="0" collapsed="false">
      <c r="A1066" s="5" t="s">
        <v>214</v>
      </c>
      <c r="B1066" s="6" t="s">
        <v>215</v>
      </c>
      <c r="C1066" s="6" t="s">
        <v>2288</v>
      </c>
      <c r="D1066" s="7" t="str">
        <f aca="false">IF(C1066=C1065,C1066,"")</f>
        <v/>
      </c>
    </row>
    <row r="1067" customFormat="false" ht="12.8" hidden="false" customHeight="false" outlineLevel="0" collapsed="false">
      <c r="A1067" s="5" t="s">
        <v>217</v>
      </c>
      <c r="B1067" s="6" t="s">
        <v>218</v>
      </c>
      <c r="C1067" s="6" t="s">
        <v>2289</v>
      </c>
      <c r="D1067" s="7" t="str">
        <f aca="false">IF(C1067=C1066,C1067,"")</f>
        <v/>
      </c>
    </row>
    <row r="1068" customFormat="false" ht="12.8" hidden="false" customHeight="false" outlineLevel="0" collapsed="false">
      <c r="A1068" s="5" t="s">
        <v>220</v>
      </c>
      <c r="B1068" s="6" t="s">
        <v>221</v>
      </c>
      <c r="C1068" s="6" t="s">
        <v>2290</v>
      </c>
      <c r="D1068" s="7" t="str">
        <f aca="false">IF(C1068=C1067,C1068,"")</f>
        <v/>
      </c>
    </row>
    <row r="1069" customFormat="false" ht="12.8" hidden="false" customHeight="false" outlineLevel="0" collapsed="false">
      <c r="A1069" s="5" t="s">
        <v>223</v>
      </c>
      <c r="B1069" s="6" t="s">
        <v>224</v>
      </c>
      <c r="C1069" s="6" t="s">
        <v>2291</v>
      </c>
      <c r="D1069" s="7" t="str">
        <f aca="false">IF(C1069=C1068,C1069,"")</f>
        <v/>
      </c>
    </row>
    <row r="1070" customFormat="false" ht="12.8" hidden="false" customHeight="false" outlineLevel="0" collapsed="false">
      <c r="A1070" s="5" t="s">
        <v>1379</v>
      </c>
      <c r="B1070" s="6" t="s">
        <v>1380</v>
      </c>
      <c r="C1070" s="6" t="s">
        <v>2292</v>
      </c>
      <c r="D1070" s="7" t="str">
        <f aca="false">IF(C1070=C1069,C1070,"")</f>
        <v/>
      </c>
    </row>
    <row r="1071" customFormat="false" ht="12.8" hidden="false" customHeight="false" outlineLevel="0" collapsed="false">
      <c r="A1071" s="5" t="s">
        <v>226</v>
      </c>
      <c r="B1071" s="6" t="s">
        <v>227</v>
      </c>
      <c r="C1071" s="6" t="s">
        <v>2293</v>
      </c>
      <c r="D1071" s="7" t="str">
        <f aca="false">IF(C1071=C1070,C1071,"")</f>
        <v/>
      </c>
    </row>
    <row r="1072" customFormat="false" ht="12.8" hidden="false" customHeight="false" outlineLevel="0" collapsed="false">
      <c r="A1072" s="5" t="s">
        <v>1383</v>
      </c>
      <c r="B1072" s="6" t="s">
        <v>1384</v>
      </c>
      <c r="C1072" s="6" t="s">
        <v>2294</v>
      </c>
      <c r="D1072" s="7" t="str">
        <f aca="false">IF(C1072=C1071,C1072,"")</f>
        <v/>
      </c>
    </row>
    <row r="1073" customFormat="false" ht="12.8" hidden="false" customHeight="false" outlineLevel="0" collapsed="false">
      <c r="A1073" s="5" t="s">
        <v>232</v>
      </c>
      <c r="B1073" s="6" t="s">
        <v>233</v>
      </c>
      <c r="C1073" s="6" t="s">
        <v>2295</v>
      </c>
      <c r="D1073" s="7" t="str">
        <f aca="false">IF(C1073=C1072,C1073,"")</f>
        <v/>
      </c>
    </row>
    <row r="1074" customFormat="false" ht="12.8" hidden="false" customHeight="false" outlineLevel="0" collapsed="false">
      <c r="A1074" s="5" t="s">
        <v>238</v>
      </c>
      <c r="B1074" s="6" t="s">
        <v>239</v>
      </c>
      <c r="C1074" s="6" t="s">
        <v>2296</v>
      </c>
      <c r="D1074" s="7" t="str">
        <f aca="false">IF(C1074=C1073,C1074,"")</f>
        <v/>
      </c>
    </row>
    <row r="1075" customFormat="false" ht="12.8" hidden="false" customHeight="false" outlineLevel="0" collapsed="false">
      <c r="A1075" s="5" t="s">
        <v>241</v>
      </c>
      <c r="B1075" s="6" t="s">
        <v>242</v>
      </c>
      <c r="C1075" s="6" t="s">
        <v>2297</v>
      </c>
      <c r="D1075" s="7" t="str">
        <f aca="false">IF(C1075=C1074,C1075,"")</f>
        <v/>
      </c>
    </row>
    <row r="1076" customFormat="false" ht="12.8" hidden="false" customHeight="false" outlineLevel="0" collapsed="false">
      <c r="A1076" s="5" t="s">
        <v>244</v>
      </c>
      <c r="B1076" s="6" t="s">
        <v>245</v>
      </c>
      <c r="C1076" s="6" t="s">
        <v>2298</v>
      </c>
      <c r="D1076" s="7" t="str">
        <f aca="false">IF(C1076=C1075,C1076,"")</f>
        <v/>
      </c>
    </row>
    <row r="1077" customFormat="false" ht="12.8" hidden="false" customHeight="false" outlineLevel="0" collapsed="false">
      <c r="A1077" s="5" t="s">
        <v>247</v>
      </c>
      <c r="B1077" s="6" t="s">
        <v>248</v>
      </c>
      <c r="C1077" s="6" t="s">
        <v>2299</v>
      </c>
      <c r="D1077" s="7" t="str">
        <f aca="false">IF(C1077=C1076,C1077,"")</f>
        <v/>
      </c>
    </row>
    <row r="1078" customFormat="false" ht="12.8" hidden="false" customHeight="false" outlineLevel="0" collapsed="false">
      <c r="A1078" s="5" t="s">
        <v>250</v>
      </c>
      <c r="B1078" s="6" t="s">
        <v>251</v>
      </c>
      <c r="C1078" s="6" t="s">
        <v>2300</v>
      </c>
      <c r="D1078" s="7" t="str">
        <f aca="false">IF(C1078=C1077,C1078,"")</f>
        <v/>
      </c>
    </row>
    <row r="1079" customFormat="false" ht="12.8" hidden="false" customHeight="false" outlineLevel="0" collapsed="false">
      <c r="A1079" s="5" t="s">
        <v>253</v>
      </c>
      <c r="B1079" s="6" t="s">
        <v>254</v>
      </c>
      <c r="C1079" s="6" t="s">
        <v>2301</v>
      </c>
      <c r="D1079" s="7" t="str">
        <f aca="false">IF(C1079=C1078,C1079,"")</f>
        <v/>
      </c>
    </row>
    <row r="1080" customFormat="false" ht="12.8" hidden="false" customHeight="false" outlineLevel="0" collapsed="false">
      <c r="A1080" s="5" t="s">
        <v>256</v>
      </c>
      <c r="B1080" s="6" t="s">
        <v>257</v>
      </c>
      <c r="C1080" s="6" t="s">
        <v>2302</v>
      </c>
      <c r="D1080" s="7" t="str">
        <f aca="false">IF(C1080=C1079,C1080,"")</f>
        <v/>
      </c>
    </row>
    <row r="1081" customFormat="false" ht="12.8" hidden="false" customHeight="false" outlineLevel="0" collapsed="false">
      <c r="A1081" s="5" t="s">
        <v>259</v>
      </c>
      <c r="B1081" s="6" t="s">
        <v>260</v>
      </c>
      <c r="C1081" s="6" t="s">
        <v>2303</v>
      </c>
      <c r="D1081" s="7" t="str">
        <f aca="false">IF(C1081=C1080,C1081,"")</f>
        <v/>
      </c>
    </row>
    <row r="1082" customFormat="false" ht="12.8" hidden="false" customHeight="false" outlineLevel="0" collapsed="false">
      <c r="A1082" s="5" t="s">
        <v>265</v>
      </c>
      <c r="B1082" s="6" t="s">
        <v>266</v>
      </c>
      <c r="C1082" s="6" t="s">
        <v>2304</v>
      </c>
      <c r="D1082" s="7" t="str">
        <f aca="false">IF(C1082=C1081,C1082,"")</f>
        <v/>
      </c>
    </row>
    <row r="1083" customFormat="false" ht="12.8" hidden="false" customHeight="false" outlineLevel="0" collapsed="false">
      <c r="A1083" s="5" t="s">
        <v>268</v>
      </c>
      <c r="B1083" s="6" t="s">
        <v>269</v>
      </c>
      <c r="C1083" s="6" t="s">
        <v>2305</v>
      </c>
      <c r="D1083" s="7" t="str">
        <f aca="false">IF(C1083=C1082,C1083,"")</f>
        <v/>
      </c>
    </row>
    <row r="1084" customFormat="false" ht="12.8" hidden="false" customHeight="false" outlineLevel="0" collapsed="false">
      <c r="A1084" s="5" t="s">
        <v>271</v>
      </c>
      <c r="B1084" s="6" t="s">
        <v>272</v>
      </c>
      <c r="C1084" s="6" t="s">
        <v>2306</v>
      </c>
      <c r="D1084" s="7" t="str">
        <f aca="false">IF(C1084=C1083,C1084,"")</f>
        <v/>
      </c>
    </row>
    <row r="1085" customFormat="false" ht="12.8" hidden="false" customHeight="false" outlineLevel="0" collapsed="false">
      <c r="A1085" s="5" t="s">
        <v>274</v>
      </c>
      <c r="B1085" s="6" t="s">
        <v>275</v>
      </c>
      <c r="C1085" s="6" t="s">
        <v>2307</v>
      </c>
      <c r="D1085" s="7" t="str">
        <f aca="false">IF(C1085=C1084,C1085,"")</f>
        <v/>
      </c>
    </row>
    <row r="1086" customFormat="false" ht="12.8" hidden="false" customHeight="false" outlineLevel="0" collapsed="false">
      <c r="A1086" s="5" t="s">
        <v>2308</v>
      </c>
      <c r="B1086" s="6" t="s">
        <v>1422</v>
      </c>
      <c r="C1086" s="6" t="s">
        <v>2309</v>
      </c>
      <c r="D1086" s="7" t="str">
        <f aca="false">IF(C1086=C1085,C1086,"")</f>
        <v/>
      </c>
    </row>
    <row r="1087" customFormat="false" ht="12.8" hidden="false" customHeight="false" outlineLevel="0" collapsed="false">
      <c r="A1087" s="5" t="s">
        <v>282</v>
      </c>
      <c r="B1087" s="6" t="s">
        <v>283</v>
      </c>
      <c r="C1087" s="6" t="s">
        <v>2310</v>
      </c>
      <c r="D1087" s="7" t="str">
        <f aca="false">IF(C1087=C1086,C1087,"")</f>
        <v/>
      </c>
    </row>
    <row r="1088" customFormat="false" ht="12.8" hidden="false" customHeight="false" outlineLevel="0" collapsed="false">
      <c r="A1088" s="5" t="s">
        <v>285</v>
      </c>
      <c r="B1088" s="6" t="s">
        <v>286</v>
      </c>
      <c r="C1088" s="6" t="s">
        <v>2311</v>
      </c>
      <c r="D1088" s="7" t="str">
        <f aca="false">IF(C1088=C1087,C1088,"")</f>
        <v/>
      </c>
    </row>
    <row r="1089" customFormat="false" ht="12.8" hidden="false" customHeight="false" outlineLevel="0" collapsed="false">
      <c r="A1089" s="5" t="s">
        <v>288</v>
      </c>
      <c r="B1089" s="6" t="s">
        <v>289</v>
      </c>
      <c r="C1089" s="6" t="s">
        <v>2312</v>
      </c>
      <c r="D1089" s="7" t="str">
        <f aca="false">IF(C1089=C1088,C1089,"")</f>
        <v/>
      </c>
    </row>
    <row r="1090" customFormat="false" ht="12.8" hidden="false" customHeight="false" outlineLevel="0" collapsed="false">
      <c r="A1090" s="5" t="s">
        <v>291</v>
      </c>
      <c r="B1090" s="6" t="s">
        <v>292</v>
      </c>
      <c r="C1090" s="6" t="s">
        <v>2313</v>
      </c>
      <c r="D1090" s="7" t="str">
        <f aca="false">IF(C1090=C1089,C1090,"")</f>
        <v/>
      </c>
    </row>
    <row r="1091" customFormat="false" ht="12.8" hidden="false" customHeight="false" outlineLevel="0" collapsed="false">
      <c r="A1091" s="5" t="s">
        <v>294</v>
      </c>
      <c r="B1091" s="6" t="s">
        <v>295</v>
      </c>
      <c r="C1091" s="6" t="s">
        <v>2314</v>
      </c>
      <c r="D1091" s="7" t="str">
        <f aca="false">IF(C1091=C1090,C1091,"")</f>
        <v/>
      </c>
    </row>
    <row r="1092" customFormat="false" ht="12.8" hidden="false" customHeight="false" outlineLevel="0" collapsed="false">
      <c r="A1092" s="5" t="s">
        <v>297</v>
      </c>
      <c r="B1092" s="6" t="s">
        <v>298</v>
      </c>
      <c r="C1092" s="6" t="s">
        <v>2315</v>
      </c>
      <c r="D1092" s="7" t="str">
        <f aca="false">IF(C1092=C1091,C1092,"")</f>
        <v/>
      </c>
    </row>
    <row r="1093" customFormat="false" ht="12.8" hidden="false" customHeight="false" outlineLevel="0" collapsed="false">
      <c r="A1093" s="5" t="s">
        <v>300</v>
      </c>
      <c r="B1093" s="6" t="s">
        <v>301</v>
      </c>
      <c r="C1093" s="6" t="s">
        <v>2316</v>
      </c>
      <c r="D1093" s="7" t="str">
        <f aca="false">IF(C1093=C1092,C1093,"")</f>
        <v/>
      </c>
    </row>
    <row r="1094" customFormat="false" ht="12.8" hidden="false" customHeight="false" outlineLevel="0" collapsed="false">
      <c r="A1094" s="5" t="s">
        <v>303</v>
      </c>
      <c r="B1094" s="6" t="s">
        <v>304</v>
      </c>
      <c r="C1094" s="6" t="s">
        <v>2317</v>
      </c>
      <c r="D1094" s="7" t="str">
        <f aca="false">IF(C1094=C1093,C1094,"")</f>
        <v/>
      </c>
    </row>
    <row r="1095" customFormat="false" ht="12.8" hidden="false" customHeight="false" outlineLevel="0" collapsed="false">
      <c r="A1095" s="5" t="s">
        <v>306</v>
      </c>
      <c r="B1095" s="6" t="s">
        <v>307</v>
      </c>
      <c r="C1095" s="6" t="s">
        <v>2318</v>
      </c>
      <c r="D1095" s="7" t="str">
        <f aca="false">IF(C1095=C1094,C1095,"")</f>
        <v/>
      </c>
    </row>
    <row r="1096" customFormat="false" ht="12.8" hidden="false" customHeight="false" outlineLevel="0" collapsed="false">
      <c r="A1096" s="5" t="s">
        <v>309</v>
      </c>
      <c r="B1096" s="6" t="s">
        <v>310</v>
      </c>
      <c r="C1096" s="6" t="s">
        <v>2319</v>
      </c>
      <c r="D1096" s="7" t="str">
        <f aca="false">IF(C1096=C1095,C1096,"")</f>
        <v/>
      </c>
    </row>
    <row r="1097" customFormat="false" ht="12.8" hidden="false" customHeight="false" outlineLevel="0" collapsed="false">
      <c r="A1097" s="5" t="s">
        <v>312</v>
      </c>
      <c r="B1097" s="6" t="s">
        <v>313</v>
      </c>
      <c r="C1097" s="6" t="s">
        <v>2320</v>
      </c>
      <c r="D1097" s="7" t="str">
        <f aca="false">IF(C1097=C1096,C1097,"")</f>
        <v/>
      </c>
    </row>
    <row r="1098" customFormat="false" ht="12.8" hidden="false" customHeight="false" outlineLevel="0" collapsed="false">
      <c r="A1098" s="5" t="s">
        <v>315</v>
      </c>
      <c r="B1098" s="6" t="s">
        <v>316</v>
      </c>
      <c r="C1098" s="6" t="s">
        <v>2321</v>
      </c>
      <c r="D1098" s="7" t="str">
        <f aca="false">IF(C1098=C1097,C1098,"")</f>
        <v/>
      </c>
    </row>
    <row r="1099" customFormat="false" ht="12.8" hidden="false" customHeight="false" outlineLevel="0" collapsed="false">
      <c r="A1099" s="5" t="s">
        <v>318</v>
      </c>
      <c r="B1099" s="6" t="s">
        <v>319</v>
      </c>
      <c r="C1099" s="6" t="s">
        <v>2322</v>
      </c>
      <c r="D1099" s="7" t="str">
        <f aca="false">IF(C1099=C1098,C1099,"")</f>
        <v/>
      </c>
    </row>
    <row r="1100" customFormat="false" ht="12.8" hidden="false" customHeight="false" outlineLevel="0" collapsed="false">
      <c r="A1100" s="5" t="s">
        <v>321</v>
      </c>
      <c r="B1100" s="6" t="s">
        <v>322</v>
      </c>
      <c r="C1100" s="6" t="s">
        <v>2323</v>
      </c>
      <c r="D1100" s="7" t="str">
        <f aca="false">IF(C1100=C1099,C1100,"")</f>
        <v/>
      </c>
    </row>
    <row r="1101" customFormat="false" ht="12.8" hidden="false" customHeight="false" outlineLevel="0" collapsed="false">
      <c r="A1101" s="5" t="s">
        <v>324</v>
      </c>
      <c r="B1101" s="6" t="s">
        <v>325</v>
      </c>
      <c r="C1101" s="6" t="s">
        <v>2324</v>
      </c>
      <c r="D1101" s="7" t="str">
        <f aca="false">IF(C1101=C1100,C1101,"")</f>
        <v/>
      </c>
    </row>
    <row r="1102" customFormat="false" ht="12.8" hidden="false" customHeight="false" outlineLevel="0" collapsed="false">
      <c r="A1102" s="5" t="s">
        <v>327</v>
      </c>
      <c r="B1102" s="6" t="s">
        <v>328</v>
      </c>
      <c r="C1102" s="6" t="s">
        <v>2325</v>
      </c>
      <c r="D1102" s="7" t="str">
        <f aca="false">IF(C1102=C1101,C1102,"")</f>
        <v/>
      </c>
    </row>
    <row r="1103" customFormat="false" ht="12.8" hidden="false" customHeight="false" outlineLevel="0" collapsed="false">
      <c r="A1103" s="5" t="s">
        <v>330</v>
      </c>
      <c r="B1103" s="6" t="s">
        <v>331</v>
      </c>
      <c r="C1103" s="6" t="s">
        <v>2326</v>
      </c>
      <c r="D1103" s="7" t="str">
        <f aca="false">IF(C1103=C1102,C1103,"")</f>
        <v/>
      </c>
    </row>
    <row r="1104" customFormat="false" ht="12.8" hidden="false" customHeight="false" outlineLevel="0" collapsed="false">
      <c r="A1104" s="5" t="s">
        <v>1460</v>
      </c>
      <c r="B1104" s="6" t="s">
        <v>1461</v>
      </c>
      <c r="C1104" s="6" t="s">
        <v>2327</v>
      </c>
      <c r="D1104" s="7" t="str">
        <f aca="false">IF(C1104=C1103,C1104,"")</f>
        <v/>
      </c>
    </row>
    <row r="1105" customFormat="false" ht="12.8" hidden="false" customHeight="false" outlineLevel="0" collapsed="false">
      <c r="A1105" s="5" t="s">
        <v>333</v>
      </c>
      <c r="B1105" s="6" t="s">
        <v>334</v>
      </c>
      <c r="C1105" s="6" t="s">
        <v>2328</v>
      </c>
      <c r="D1105" s="7" t="str">
        <f aca="false">IF(C1105=C1104,C1105,"")</f>
        <v/>
      </c>
    </row>
    <row r="1106" customFormat="false" ht="12.8" hidden="false" customHeight="false" outlineLevel="0" collapsed="false">
      <c r="A1106" s="5" t="s">
        <v>336</v>
      </c>
      <c r="B1106" s="6" t="s">
        <v>337</v>
      </c>
      <c r="C1106" s="6" t="s">
        <v>2329</v>
      </c>
      <c r="D1106" s="7" t="str">
        <f aca="false">IF(C1106=C1105,C1106,"")</f>
        <v/>
      </c>
    </row>
    <row r="1107" customFormat="false" ht="12.8" hidden="false" customHeight="false" outlineLevel="0" collapsed="false">
      <c r="A1107" s="5" t="s">
        <v>339</v>
      </c>
      <c r="B1107" s="6" t="s">
        <v>340</v>
      </c>
      <c r="C1107" s="6" t="s">
        <v>2330</v>
      </c>
      <c r="D1107" s="7" t="str">
        <f aca="false">IF(C1107=C1106,C1107,"")</f>
        <v/>
      </c>
    </row>
    <row r="1108" customFormat="false" ht="12.8" hidden="false" customHeight="false" outlineLevel="0" collapsed="false">
      <c r="A1108" s="5" t="s">
        <v>342</v>
      </c>
      <c r="B1108" s="6" t="s">
        <v>343</v>
      </c>
      <c r="C1108" s="6" t="s">
        <v>2331</v>
      </c>
      <c r="D1108" s="7" t="str">
        <f aca="false">IF(C1108=C1107,C1108,"")</f>
        <v/>
      </c>
    </row>
    <row r="1109" customFormat="false" ht="12.8" hidden="false" customHeight="false" outlineLevel="0" collapsed="false">
      <c r="A1109" s="5" t="s">
        <v>2332</v>
      </c>
      <c r="B1109" s="6" t="s">
        <v>1474</v>
      </c>
      <c r="C1109" s="6" t="s">
        <v>2333</v>
      </c>
      <c r="D1109" s="7" t="str">
        <f aca="false">IF(C1109=C1108,C1109,"")</f>
        <v/>
      </c>
    </row>
    <row r="1110" customFormat="false" ht="12.8" hidden="false" customHeight="false" outlineLevel="0" collapsed="false">
      <c r="A1110" s="5" t="s">
        <v>345</v>
      </c>
      <c r="B1110" s="6" t="s">
        <v>346</v>
      </c>
      <c r="C1110" s="6" t="s">
        <v>2334</v>
      </c>
      <c r="D1110" s="7" t="str">
        <f aca="false">IF(C1110=C1109,C1110,"")</f>
        <v/>
      </c>
    </row>
    <row r="1111" customFormat="false" ht="12.8" hidden="false" customHeight="false" outlineLevel="0" collapsed="false">
      <c r="A1111" s="5" t="s">
        <v>348</v>
      </c>
      <c r="B1111" s="6" t="s">
        <v>349</v>
      </c>
      <c r="C1111" s="6" t="s">
        <v>2335</v>
      </c>
      <c r="D1111" s="7" t="str">
        <f aca="false">IF(C1111=C1110,C1111,"")</f>
        <v/>
      </c>
    </row>
    <row r="1112" customFormat="false" ht="12.8" hidden="false" customHeight="false" outlineLevel="0" collapsed="false">
      <c r="A1112" s="5" t="s">
        <v>351</v>
      </c>
      <c r="B1112" s="6" t="s">
        <v>352</v>
      </c>
      <c r="C1112" s="6" t="s">
        <v>2336</v>
      </c>
      <c r="D1112" s="7" t="str">
        <f aca="false">IF(C1112=C1111,C1112,"")</f>
        <v/>
      </c>
    </row>
    <row r="1113" customFormat="false" ht="12.8" hidden="false" customHeight="false" outlineLevel="0" collapsed="false">
      <c r="A1113" s="5" t="s">
        <v>2337</v>
      </c>
      <c r="B1113" s="1" t="s">
        <v>2338</v>
      </c>
      <c r="C1113" s="1" t="s">
        <v>2339</v>
      </c>
      <c r="D1113" s="7" t="str">
        <f aca="false">IF(C1113=C1112,C1113,"")</f>
        <v/>
      </c>
    </row>
    <row r="1114" customFormat="false" ht="12.8" hidden="false" customHeight="false" outlineLevel="0" collapsed="false">
      <c r="A1114" s="5" t="s">
        <v>1479</v>
      </c>
      <c r="B1114" s="6" t="s">
        <v>1480</v>
      </c>
      <c r="C1114" s="6" t="s">
        <v>2340</v>
      </c>
      <c r="D1114" s="7" t="str">
        <f aca="false">IF(C1114=C1113,C1114,"")</f>
        <v/>
      </c>
    </row>
    <row r="1115" customFormat="false" ht="12.8" hidden="false" customHeight="false" outlineLevel="0" collapsed="false">
      <c r="A1115" s="5" t="s">
        <v>354</v>
      </c>
      <c r="B1115" s="6" t="s">
        <v>355</v>
      </c>
      <c r="C1115" s="6" t="s">
        <v>2341</v>
      </c>
      <c r="D1115" s="7" t="str">
        <f aca="false">IF(C1115=C1114,C1115,"")</f>
        <v/>
      </c>
    </row>
    <row r="1116" customFormat="false" ht="12.8" hidden="false" customHeight="false" outlineLevel="0" collapsed="false">
      <c r="A1116" s="5" t="s">
        <v>360</v>
      </c>
      <c r="B1116" s="6" t="s">
        <v>361</v>
      </c>
      <c r="C1116" s="6" t="s">
        <v>2342</v>
      </c>
      <c r="D1116" s="7" t="str">
        <f aca="false">IF(C1116=C1115,C1116,"")</f>
        <v/>
      </c>
    </row>
    <row r="1117" customFormat="false" ht="12.8" hidden="false" customHeight="false" outlineLevel="0" collapsed="false">
      <c r="A1117" s="5" t="s">
        <v>363</v>
      </c>
      <c r="B1117" s="6" t="s">
        <v>364</v>
      </c>
      <c r="C1117" s="6" t="s">
        <v>2343</v>
      </c>
      <c r="D1117" s="7" t="str">
        <f aca="false">IF(C1117=C1116,C1117,"")</f>
        <v/>
      </c>
    </row>
    <row r="1118" customFormat="false" ht="12.8" hidden="false" customHeight="false" outlineLevel="0" collapsed="false">
      <c r="A1118" s="5" t="s">
        <v>366</v>
      </c>
      <c r="B1118" s="6" t="s">
        <v>367</v>
      </c>
      <c r="C1118" s="6" t="s">
        <v>2344</v>
      </c>
      <c r="D1118" s="7" t="str">
        <f aca="false">IF(C1118=C1117,C1118,"")</f>
        <v/>
      </c>
    </row>
    <row r="1119" customFormat="false" ht="12.8" hidden="false" customHeight="false" outlineLevel="0" collapsed="false">
      <c r="A1119" s="5" t="s">
        <v>369</v>
      </c>
      <c r="B1119" s="6" t="s">
        <v>370</v>
      </c>
      <c r="C1119" s="6" t="s">
        <v>2345</v>
      </c>
      <c r="D1119" s="7" t="str">
        <f aca="false">IF(C1119=C1118,C1119,"")</f>
        <v/>
      </c>
    </row>
    <row r="1120" customFormat="false" ht="12.8" hidden="false" customHeight="false" outlineLevel="0" collapsed="false">
      <c r="A1120" s="5" t="s">
        <v>372</v>
      </c>
      <c r="B1120" s="6" t="s">
        <v>373</v>
      </c>
      <c r="C1120" s="6" t="s">
        <v>2346</v>
      </c>
      <c r="D1120" s="7" t="str">
        <f aca="false">IF(C1120=C1119,C1120,"")</f>
        <v/>
      </c>
    </row>
    <row r="1121" customFormat="false" ht="12.8" hidden="false" customHeight="false" outlineLevel="0" collapsed="false">
      <c r="A1121" s="5" t="s">
        <v>2347</v>
      </c>
      <c r="B1121" s="6" t="s">
        <v>2348</v>
      </c>
      <c r="C1121" s="6" t="s">
        <v>2349</v>
      </c>
      <c r="D1121" s="7" t="str">
        <f aca="false">IF(C1121=C1120,C1121,"")</f>
        <v/>
      </c>
    </row>
    <row r="1122" customFormat="false" ht="12.8" hidden="false" customHeight="false" outlineLevel="0" collapsed="false">
      <c r="A1122" s="5" t="s">
        <v>375</v>
      </c>
      <c r="B1122" s="6" t="s">
        <v>376</v>
      </c>
      <c r="C1122" s="6" t="s">
        <v>2350</v>
      </c>
      <c r="D1122" s="7" t="str">
        <f aca="false">IF(C1122=C1121,C1122,"")</f>
        <v/>
      </c>
    </row>
    <row r="1123" customFormat="false" ht="12.8" hidden="false" customHeight="false" outlineLevel="0" collapsed="false">
      <c r="A1123" s="5" t="s">
        <v>378</v>
      </c>
      <c r="B1123" s="6" t="s">
        <v>379</v>
      </c>
      <c r="C1123" s="6" t="s">
        <v>2351</v>
      </c>
      <c r="D1123" s="7" t="str">
        <f aca="false">IF(C1123=C1122,C1123,"")</f>
        <v/>
      </c>
    </row>
    <row r="1124" customFormat="false" ht="12.8" hidden="false" customHeight="false" outlineLevel="0" collapsed="false">
      <c r="A1124" s="5" t="s">
        <v>1500</v>
      </c>
      <c r="B1124" s="6" t="s">
        <v>1501</v>
      </c>
      <c r="C1124" s="6" t="s">
        <v>2352</v>
      </c>
      <c r="D1124" s="7" t="str">
        <f aca="false">IF(C1124=C1123,C1124,"")</f>
        <v/>
      </c>
    </row>
    <row r="1125" customFormat="false" ht="12.8" hidden="false" customHeight="false" outlineLevel="0" collapsed="false">
      <c r="A1125" s="5" t="s">
        <v>381</v>
      </c>
      <c r="B1125" s="6" t="s">
        <v>382</v>
      </c>
      <c r="C1125" s="6" t="s">
        <v>2353</v>
      </c>
      <c r="D1125" s="7" t="str">
        <f aca="false">IF(C1125=C1124,C1125,"")</f>
        <v/>
      </c>
    </row>
    <row r="1126" customFormat="false" ht="12.8" hidden="false" customHeight="false" outlineLevel="0" collapsed="false">
      <c r="A1126" s="5" t="s">
        <v>384</v>
      </c>
      <c r="B1126" s="6" t="s">
        <v>385</v>
      </c>
      <c r="C1126" s="6" t="s">
        <v>2354</v>
      </c>
      <c r="D1126" s="7" t="str">
        <f aca="false">IF(C1126=C1125,C1126,"")</f>
        <v/>
      </c>
    </row>
    <row r="1127" customFormat="false" ht="12.8" hidden="false" customHeight="false" outlineLevel="0" collapsed="false">
      <c r="A1127" s="5" t="s">
        <v>387</v>
      </c>
      <c r="B1127" s="6" t="s">
        <v>388</v>
      </c>
      <c r="C1127" s="6" t="s">
        <v>2355</v>
      </c>
      <c r="D1127" s="7" t="str">
        <f aca="false">IF(C1127=C1126,C1127,"")</f>
        <v/>
      </c>
    </row>
    <row r="1128" customFormat="false" ht="12.8" hidden="false" customHeight="false" outlineLevel="0" collapsed="false">
      <c r="A1128" s="5" t="s">
        <v>390</v>
      </c>
      <c r="B1128" s="6" t="s">
        <v>391</v>
      </c>
      <c r="C1128" s="6" t="s">
        <v>2356</v>
      </c>
      <c r="D1128" s="7" t="str">
        <f aca="false">IF(C1128=C1127,C1128,"")</f>
        <v/>
      </c>
    </row>
    <row r="1129" customFormat="false" ht="12.8" hidden="false" customHeight="false" outlineLevel="0" collapsed="false">
      <c r="A1129" s="5" t="s">
        <v>1525</v>
      </c>
      <c r="B1129" s="6" t="s">
        <v>1526</v>
      </c>
      <c r="C1129" s="6" t="s">
        <v>2357</v>
      </c>
      <c r="D1129" s="7" t="str">
        <f aca="false">IF(C1129=C1128,C1129,"")</f>
        <v/>
      </c>
    </row>
    <row r="1130" customFormat="false" ht="12.8" hidden="false" customHeight="false" outlineLevel="0" collapsed="false">
      <c r="A1130" s="5" t="s">
        <v>393</v>
      </c>
      <c r="B1130" s="6" t="s">
        <v>394</v>
      </c>
      <c r="C1130" s="6" t="s">
        <v>2358</v>
      </c>
      <c r="D1130" s="7" t="str">
        <f aca="false">IF(C1130=C1129,C1130,"")</f>
        <v/>
      </c>
    </row>
    <row r="1131" customFormat="false" ht="12.8" hidden="false" customHeight="false" outlineLevel="0" collapsed="false">
      <c r="A1131" s="5" t="s">
        <v>396</v>
      </c>
      <c r="B1131" s="6" t="s">
        <v>397</v>
      </c>
      <c r="C1131" s="6" t="s">
        <v>2359</v>
      </c>
      <c r="D1131" s="7" t="str">
        <f aca="false">IF(C1131=C1130,C1131,"")</f>
        <v/>
      </c>
    </row>
    <row r="1132" customFormat="false" ht="12.8" hidden="false" customHeight="false" outlineLevel="0" collapsed="false">
      <c r="A1132" s="5" t="s">
        <v>399</v>
      </c>
      <c r="B1132" s="6" t="s">
        <v>400</v>
      </c>
      <c r="C1132" s="6" t="s">
        <v>2360</v>
      </c>
      <c r="D1132" s="7" t="str">
        <f aca="false">IF(C1132=C1131,C1132,"")</f>
        <v/>
      </c>
    </row>
    <row r="1133" customFormat="false" ht="12.8" hidden="false" customHeight="false" outlineLevel="0" collapsed="false">
      <c r="A1133" s="5" t="s">
        <v>402</v>
      </c>
      <c r="B1133" s="6" t="s">
        <v>403</v>
      </c>
      <c r="C1133" s="6" t="s">
        <v>2361</v>
      </c>
      <c r="D1133" s="7" t="str">
        <f aca="false">IF(C1133=C1132,C1133,"")</f>
        <v/>
      </c>
    </row>
    <row r="1134" customFormat="false" ht="12.8" hidden="false" customHeight="false" outlineLevel="0" collapsed="false">
      <c r="A1134" s="5" t="s">
        <v>2362</v>
      </c>
      <c r="B1134" s="6" t="s">
        <v>1545</v>
      </c>
      <c r="C1134" s="6" t="s">
        <v>2363</v>
      </c>
      <c r="D1134" s="7" t="str">
        <f aca="false">IF(C1134=C1133,C1134,"")</f>
        <v/>
      </c>
    </row>
    <row r="1135" customFormat="false" ht="12.8" hidden="false" customHeight="false" outlineLevel="0" collapsed="false">
      <c r="A1135" s="5" t="s">
        <v>405</v>
      </c>
      <c r="B1135" s="6" t="s">
        <v>406</v>
      </c>
      <c r="C1135" s="6" t="s">
        <v>2364</v>
      </c>
      <c r="D1135" s="7" t="str">
        <f aca="false">IF(C1135=C1134,C1135,"")</f>
        <v/>
      </c>
    </row>
    <row r="1136" customFormat="false" ht="12.8" hidden="false" customHeight="false" outlineLevel="0" collapsed="false">
      <c r="A1136" s="5" t="s">
        <v>408</v>
      </c>
      <c r="B1136" s="6" t="s">
        <v>409</v>
      </c>
      <c r="C1136" s="6" t="s">
        <v>2365</v>
      </c>
      <c r="D1136" s="7" t="str">
        <f aca="false">IF(C1136=C1135,C1136,"")</f>
        <v/>
      </c>
    </row>
    <row r="1137" customFormat="false" ht="12.8" hidden="false" customHeight="false" outlineLevel="0" collapsed="false">
      <c r="A1137" s="5" t="s">
        <v>411</v>
      </c>
      <c r="B1137" s="6" t="s">
        <v>412</v>
      </c>
      <c r="C1137" s="6" t="s">
        <v>2366</v>
      </c>
      <c r="D1137" s="7" t="str">
        <f aca="false">IF(C1137=C1136,C1137,"")</f>
        <v/>
      </c>
    </row>
    <row r="1138" customFormat="false" ht="12.8" hidden="false" customHeight="false" outlineLevel="0" collapsed="false">
      <c r="A1138" s="5" t="s">
        <v>414</v>
      </c>
      <c r="B1138" s="6" t="s">
        <v>415</v>
      </c>
      <c r="C1138" s="6" t="s">
        <v>2367</v>
      </c>
      <c r="D1138" s="7" t="str">
        <f aca="false">IF(C1138=C1137,C1138,"")</f>
        <v/>
      </c>
    </row>
    <row r="1139" customFormat="false" ht="12.8" hidden="false" customHeight="false" outlineLevel="0" collapsed="false">
      <c r="A1139" s="5" t="s">
        <v>417</v>
      </c>
      <c r="B1139" s="6" t="s">
        <v>418</v>
      </c>
      <c r="C1139" s="6" t="s">
        <v>2368</v>
      </c>
      <c r="D1139" s="7" t="str">
        <f aca="false">IF(C1139=C1138,C1139,"")</f>
        <v/>
      </c>
    </row>
    <row r="1140" customFormat="false" ht="12.8" hidden="false" customHeight="false" outlineLevel="0" collapsed="false">
      <c r="A1140" s="5" t="s">
        <v>420</v>
      </c>
      <c r="B1140" s="6" t="s">
        <v>421</v>
      </c>
      <c r="C1140" s="6" t="s">
        <v>2369</v>
      </c>
      <c r="D1140" s="7" t="str">
        <f aca="false">IF(C1140=C1139,C1140,"")</f>
        <v/>
      </c>
    </row>
    <row r="1141" customFormat="false" ht="12.8" hidden="false" customHeight="false" outlineLevel="0" collapsed="false">
      <c r="A1141" s="5" t="s">
        <v>423</v>
      </c>
      <c r="B1141" s="6" t="s">
        <v>424</v>
      </c>
      <c r="C1141" s="6" t="s">
        <v>2370</v>
      </c>
      <c r="D1141" s="7" t="str">
        <f aca="false">IF(C1141=C1140,C1141,"")</f>
        <v/>
      </c>
    </row>
    <row r="1142" customFormat="false" ht="12.8" hidden="false" customHeight="false" outlineLevel="0" collapsed="false">
      <c r="A1142" s="5" t="s">
        <v>426</v>
      </c>
      <c r="B1142" s="6" t="s">
        <v>427</v>
      </c>
      <c r="C1142" s="6" t="s">
        <v>2371</v>
      </c>
      <c r="D1142" s="7" t="str">
        <f aca="false">IF(C1142=C1141,C1142,"")</f>
        <v/>
      </c>
    </row>
    <row r="1143" customFormat="false" ht="12.8" hidden="false" customHeight="false" outlineLevel="0" collapsed="false">
      <c r="A1143" s="5" t="s">
        <v>429</v>
      </c>
      <c r="B1143" s="6" t="s">
        <v>430</v>
      </c>
      <c r="C1143" s="6" t="s">
        <v>2372</v>
      </c>
      <c r="D1143" s="7" t="str">
        <f aca="false">IF(C1143=C1142,C1143,"")</f>
        <v/>
      </c>
    </row>
    <row r="1144" customFormat="false" ht="12.8" hidden="false" customHeight="false" outlineLevel="0" collapsed="false">
      <c r="A1144" s="5" t="s">
        <v>432</v>
      </c>
      <c r="B1144" s="6" t="s">
        <v>433</v>
      </c>
      <c r="C1144" s="6" t="s">
        <v>2373</v>
      </c>
      <c r="D1144" s="7" t="str">
        <f aca="false">IF(C1144=C1143,C1144,"")</f>
        <v/>
      </c>
    </row>
    <row r="1145" customFormat="false" ht="12.8" hidden="false" customHeight="false" outlineLevel="0" collapsed="false">
      <c r="A1145" s="5" t="s">
        <v>435</v>
      </c>
      <c r="B1145" s="6" t="s">
        <v>436</v>
      </c>
      <c r="C1145" s="6" t="s">
        <v>2374</v>
      </c>
      <c r="D1145" s="7" t="str">
        <f aca="false">IF(C1145=C1144,C1145,"")</f>
        <v/>
      </c>
    </row>
    <row r="1146" customFormat="false" ht="12.8" hidden="false" customHeight="false" outlineLevel="0" collapsed="false">
      <c r="A1146" s="5" t="s">
        <v>438</v>
      </c>
      <c r="B1146" s="6" t="s">
        <v>439</v>
      </c>
      <c r="C1146" s="6" t="s">
        <v>2375</v>
      </c>
      <c r="D1146" s="7" t="str">
        <f aca="false">IF(C1146=C1145,C1146,"")</f>
        <v/>
      </c>
    </row>
    <row r="1147" customFormat="false" ht="12.8" hidden="false" customHeight="false" outlineLevel="0" collapsed="false">
      <c r="A1147" s="5" t="s">
        <v>441</v>
      </c>
      <c r="B1147" s="6" t="s">
        <v>442</v>
      </c>
      <c r="C1147" s="6" t="s">
        <v>2376</v>
      </c>
      <c r="D1147" s="7" t="str">
        <f aca="false">IF(C1147=C1146,C1147,"")</f>
        <v/>
      </c>
    </row>
    <row r="1148" customFormat="false" ht="12.8" hidden="false" customHeight="false" outlineLevel="0" collapsed="false">
      <c r="A1148" s="5" t="s">
        <v>444</v>
      </c>
      <c r="B1148" s="6" t="s">
        <v>445</v>
      </c>
      <c r="C1148" s="6" t="s">
        <v>2377</v>
      </c>
      <c r="D1148" s="7" t="str">
        <f aca="false">IF(C1148=C1147,C1148,"")</f>
        <v/>
      </c>
    </row>
    <row r="1149" customFormat="false" ht="12.8" hidden="false" customHeight="false" outlineLevel="0" collapsed="false">
      <c r="A1149" s="5" t="s">
        <v>447</v>
      </c>
      <c r="B1149" s="6" t="s">
        <v>448</v>
      </c>
      <c r="C1149" s="6" t="s">
        <v>2378</v>
      </c>
      <c r="D1149" s="7" t="str">
        <f aca="false">IF(C1149=C1148,C1149,"")</f>
        <v/>
      </c>
    </row>
    <row r="1150" customFormat="false" ht="12.8" hidden="false" customHeight="false" outlineLevel="0" collapsed="false">
      <c r="A1150" s="5" t="s">
        <v>450</v>
      </c>
      <c r="B1150" s="6" t="s">
        <v>451</v>
      </c>
      <c r="C1150" s="6" t="s">
        <v>2379</v>
      </c>
      <c r="D1150" s="7" t="str">
        <f aca="false">IF(C1150=C1149,C1150,"")</f>
        <v/>
      </c>
    </row>
    <row r="1151" customFormat="false" ht="12.8" hidden="false" customHeight="false" outlineLevel="0" collapsed="false">
      <c r="A1151" s="5" t="s">
        <v>453</v>
      </c>
      <c r="B1151" s="6" t="s">
        <v>454</v>
      </c>
      <c r="C1151" s="6" t="s">
        <v>2380</v>
      </c>
      <c r="D1151" s="7" t="str">
        <f aca="false">IF(C1151=C1150,C1151,"")</f>
        <v/>
      </c>
    </row>
    <row r="1152" customFormat="false" ht="12.8" hidden="false" customHeight="false" outlineLevel="0" collapsed="false">
      <c r="A1152" s="5" t="s">
        <v>456</v>
      </c>
      <c r="B1152" s="6" t="s">
        <v>457</v>
      </c>
      <c r="C1152" s="6" t="s">
        <v>2381</v>
      </c>
      <c r="D1152" s="7" t="str">
        <f aca="false">IF(C1152=C1151,C1152,"")</f>
        <v/>
      </c>
    </row>
    <row r="1153" customFormat="false" ht="12.8" hidden="false" customHeight="false" outlineLevel="0" collapsed="false">
      <c r="A1153" s="5" t="s">
        <v>1589</v>
      </c>
      <c r="B1153" s="6" t="s">
        <v>1590</v>
      </c>
      <c r="C1153" s="6" t="s">
        <v>2382</v>
      </c>
      <c r="D1153" s="7" t="str">
        <f aca="false">IF(C1153=C1152,C1153,"")</f>
        <v/>
      </c>
    </row>
    <row r="1154" customFormat="false" ht="12.8" hidden="false" customHeight="false" outlineLevel="0" collapsed="false">
      <c r="A1154" s="5" t="s">
        <v>459</v>
      </c>
      <c r="B1154" s="6" t="s">
        <v>460</v>
      </c>
      <c r="C1154" s="6" t="s">
        <v>2383</v>
      </c>
      <c r="D1154" s="7" t="str">
        <f aca="false">IF(C1154=C1153,C1154,"")</f>
        <v/>
      </c>
    </row>
    <row r="1155" customFormat="false" ht="12.8" hidden="false" customHeight="false" outlineLevel="0" collapsed="false">
      <c r="A1155" s="5" t="s">
        <v>462</v>
      </c>
      <c r="B1155" s="6" t="s">
        <v>463</v>
      </c>
      <c r="C1155" s="6" t="s">
        <v>2384</v>
      </c>
      <c r="D1155" s="7" t="str">
        <f aca="false">IF(C1155=C1154,C1155,"")</f>
        <v/>
      </c>
    </row>
    <row r="1156" customFormat="false" ht="12.8" hidden="false" customHeight="false" outlineLevel="0" collapsed="false">
      <c r="A1156" s="5" t="s">
        <v>465</v>
      </c>
      <c r="B1156" s="6" t="s">
        <v>466</v>
      </c>
      <c r="C1156" s="6" t="s">
        <v>2385</v>
      </c>
      <c r="D1156" s="7" t="str">
        <f aca="false">IF(C1156=C1155,C1156,"")</f>
        <v/>
      </c>
    </row>
    <row r="1157" customFormat="false" ht="12.8" hidden="false" customHeight="false" outlineLevel="0" collapsed="false">
      <c r="A1157" s="5" t="s">
        <v>468</v>
      </c>
      <c r="B1157" s="6" t="s">
        <v>469</v>
      </c>
      <c r="C1157" s="6" t="s">
        <v>2386</v>
      </c>
      <c r="D1157" s="7" t="str">
        <f aca="false">IF(C1157=C1156,C1157,"")</f>
        <v/>
      </c>
    </row>
    <row r="1158" customFormat="false" ht="12.8" hidden="false" customHeight="false" outlineLevel="0" collapsed="false">
      <c r="A1158" s="5" t="s">
        <v>471</v>
      </c>
      <c r="B1158" s="6" t="s">
        <v>472</v>
      </c>
      <c r="C1158" s="6" t="s">
        <v>2387</v>
      </c>
      <c r="D1158" s="7" t="str">
        <f aca="false">IF(C1158=C1157,C1158,"")</f>
        <v/>
      </c>
    </row>
    <row r="1159" customFormat="false" ht="12.8" hidden="false" customHeight="false" outlineLevel="0" collapsed="false">
      <c r="A1159" s="5" t="s">
        <v>474</v>
      </c>
      <c r="B1159" s="6" t="s">
        <v>475</v>
      </c>
      <c r="C1159" s="6" t="s">
        <v>2388</v>
      </c>
      <c r="D1159" s="7" t="str">
        <f aca="false">IF(C1159=C1158,C1159,"")</f>
        <v/>
      </c>
    </row>
    <row r="1160" customFormat="false" ht="12.8" hidden="false" customHeight="false" outlineLevel="0" collapsed="false">
      <c r="A1160" s="5" t="s">
        <v>480</v>
      </c>
      <c r="B1160" s="6" t="s">
        <v>481</v>
      </c>
      <c r="C1160" s="6" t="s">
        <v>2389</v>
      </c>
      <c r="D1160" s="7" t="str">
        <f aca="false">IF(C1160=C1159,C1160,"")</f>
        <v/>
      </c>
    </row>
    <row r="1161" customFormat="false" ht="12.8" hidden="false" customHeight="false" outlineLevel="0" collapsed="false">
      <c r="A1161" s="5" t="s">
        <v>483</v>
      </c>
      <c r="B1161" s="6" t="s">
        <v>484</v>
      </c>
      <c r="C1161" s="6" t="s">
        <v>2390</v>
      </c>
      <c r="D1161" s="7" t="str">
        <f aca="false">IF(C1161=C1160,C1161,"")</f>
        <v/>
      </c>
    </row>
    <row r="1162" customFormat="false" ht="12.8" hidden="false" customHeight="false" outlineLevel="0" collapsed="false">
      <c r="A1162" s="5" t="s">
        <v>2391</v>
      </c>
      <c r="B1162" s="6" t="s">
        <v>2392</v>
      </c>
      <c r="C1162" s="6" t="s">
        <v>2393</v>
      </c>
      <c r="D1162" s="7" t="str">
        <f aca="false">IF(C1162=C1161,C1162,"")</f>
        <v/>
      </c>
    </row>
    <row r="1163" customFormat="false" ht="12.8" hidden="false" customHeight="false" outlineLevel="0" collapsed="false">
      <c r="A1163" s="5" t="s">
        <v>1622</v>
      </c>
      <c r="B1163" s="6" t="s">
        <v>1623</v>
      </c>
      <c r="C1163" s="6" t="s">
        <v>2394</v>
      </c>
      <c r="D1163" s="7" t="str">
        <f aca="false">IF(C1163=C1162,C1163,"")</f>
        <v/>
      </c>
    </row>
    <row r="1164" customFormat="false" ht="12.8" hidden="false" customHeight="false" outlineLevel="0" collapsed="false">
      <c r="A1164" s="5" t="s">
        <v>486</v>
      </c>
      <c r="B1164" s="6" t="s">
        <v>487</v>
      </c>
      <c r="C1164" s="6" t="s">
        <v>2395</v>
      </c>
      <c r="D1164" s="7" t="str">
        <f aca="false">IF(C1164=C1163,C1164,"")</f>
        <v/>
      </c>
    </row>
    <row r="1165" customFormat="false" ht="12.8" hidden="false" customHeight="false" outlineLevel="0" collapsed="false">
      <c r="A1165" s="5" t="s">
        <v>489</v>
      </c>
      <c r="B1165" s="6" t="s">
        <v>490</v>
      </c>
      <c r="C1165" s="6" t="s">
        <v>2396</v>
      </c>
      <c r="D1165" s="7" t="str">
        <f aca="false">IF(C1165=C1164,C1165,"")</f>
        <v/>
      </c>
    </row>
    <row r="1166" customFormat="false" ht="12.8" hidden="false" customHeight="false" outlineLevel="0" collapsed="false">
      <c r="A1166" s="5" t="s">
        <v>495</v>
      </c>
      <c r="B1166" s="6" t="s">
        <v>496</v>
      </c>
      <c r="C1166" s="6" t="s">
        <v>2397</v>
      </c>
      <c r="D1166" s="7" t="str">
        <f aca="false">IF(C1166=C1165,C1166,"")</f>
        <v/>
      </c>
    </row>
    <row r="1167" customFormat="false" ht="12.8" hidden="false" customHeight="false" outlineLevel="0" collapsed="false">
      <c r="A1167" s="5" t="s">
        <v>498</v>
      </c>
      <c r="B1167" s="6" t="s">
        <v>499</v>
      </c>
      <c r="C1167" s="6" t="s">
        <v>2398</v>
      </c>
      <c r="D1167" s="7" t="str">
        <f aca="false">IF(C1167=C1166,C1167,"")</f>
        <v/>
      </c>
    </row>
    <row r="1168" customFormat="false" ht="12.8" hidden="false" customHeight="false" outlineLevel="0" collapsed="false">
      <c r="A1168" s="5" t="s">
        <v>501</v>
      </c>
      <c r="B1168" s="6" t="s">
        <v>502</v>
      </c>
      <c r="C1168" s="6" t="s">
        <v>2399</v>
      </c>
      <c r="D1168" s="7" t="str">
        <f aca="false">IF(C1168=C1167,C1168,"")</f>
        <v/>
      </c>
    </row>
    <row r="1169" customFormat="false" ht="12.8" hidden="false" customHeight="false" outlineLevel="0" collapsed="false">
      <c r="A1169" s="5" t="s">
        <v>504</v>
      </c>
      <c r="B1169" s="6" t="s">
        <v>505</v>
      </c>
      <c r="C1169" s="6" t="s">
        <v>2400</v>
      </c>
      <c r="D1169" s="7" t="str">
        <f aca="false">IF(C1169=C1168,C1169,"")</f>
        <v/>
      </c>
    </row>
    <row r="1170" customFormat="false" ht="12.8" hidden="false" customHeight="false" outlineLevel="0" collapsed="false">
      <c r="A1170" s="5" t="s">
        <v>2401</v>
      </c>
      <c r="B1170" s="6" t="s">
        <v>2402</v>
      </c>
      <c r="C1170" s="6" t="s">
        <v>2403</v>
      </c>
      <c r="D1170" s="7" t="str">
        <f aca="false">IF(C1170=C1169,C1170,"")</f>
        <v/>
      </c>
    </row>
    <row r="1171" customFormat="false" ht="12.8" hidden="false" customHeight="false" outlineLevel="0" collapsed="false">
      <c r="A1171" s="5" t="s">
        <v>507</v>
      </c>
      <c r="B1171" s="6" t="s">
        <v>508</v>
      </c>
      <c r="C1171" s="6" t="s">
        <v>2404</v>
      </c>
      <c r="D1171" s="7" t="str">
        <f aca="false">IF(C1171=C1170,C1171,"")</f>
        <v/>
      </c>
    </row>
    <row r="1172" customFormat="false" ht="12.8" hidden="false" customHeight="false" outlineLevel="0" collapsed="false">
      <c r="A1172" s="5" t="s">
        <v>510</v>
      </c>
      <c r="B1172" s="6" t="s">
        <v>511</v>
      </c>
      <c r="C1172" s="6" t="s">
        <v>2405</v>
      </c>
      <c r="D1172" s="7" t="str">
        <f aca="false">IF(C1172=C1171,C1172,"")</f>
        <v/>
      </c>
    </row>
    <row r="1173" customFormat="false" ht="12.8" hidden="false" customHeight="false" outlineLevel="0" collapsed="false">
      <c r="A1173" s="5" t="s">
        <v>516</v>
      </c>
      <c r="B1173" s="6" t="s">
        <v>517</v>
      </c>
      <c r="C1173" s="6" t="s">
        <v>2406</v>
      </c>
      <c r="D1173" s="7" t="str">
        <f aca="false">IF(C1173=C1172,C1173,"")</f>
        <v/>
      </c>
    </row>
    <row r="1174" customFormat="false" ht="12.8" hidden="false" customHeight="false" outlineLevel="0" collapsed="false">
      <c r="A1174" s="5" t="s">
        <v>519</v>
      </c>
      <c r="B1174" s="6" t="s">
        <v>520</v>
      </c>
      <c r="C1174" s="6" t="s">
        <v>2407</v>
      </c>
      <c r="D1174" s="7" t="str">
        <f aca="false">IF(C1174=C1173,C1174,"")</f>
        <v/>
      </c>
    </row>
    <row r="1175" customFormat="false" ht="12.8" hidden="false" customHeight="false" outlineLevel="0" collapsed="false">
      <c r="A1175" s="5" t="s">
        <v>522</v>
      </c>
      <c r="B1175" s="6" t="s">
        <v>523</v>
      </c>
      <c r="C1175" s="6" t="s">
        <v>2408</v>
      </c>
      <c r="D1175" s="7" t="str">
        <f aca="false">IF(C1175=C1174,C1175,"")</f>
        <v/>
      </c>
    </row>
    <row r="1176" customFormat="false" ht="12.8" hidden="false" customHeight="false" outlineLevel="0" collapsed="false">
      <c r="A1176" s="5" t="s">
        <v>525</v>
      </c>
      <c r="B1176" s="6" t="s">
        <v>526</v>
      </c>
      <c r="C1176" s="6" t="s">
        <v>2409</v>
      </c>
      <c r="D1176" s="7" t="str">
        <f aca="false">IF(C1176=C1175,C1176,"")</f>
        <v/>
      </c>
    </row>
    <row r="1177" customFormat="false" ht="12.8" hidden="false" customHeight="false" outlineLevel="0" collapsed="false">
      <c r="A1177" s="5" t="s">
        <v>1645</v>
      </c>
      <c r="B1177" s="6" t="s">
        <v>1646</v>
      </c>
      <c r="C1177" s="6" t="s">
        <v>2410</v>
      </c>
      <c r="D1177" s="7" t="str">
        <f aca="false">IF(C1177=C1176,C1177,"")</f>
        <v/>
      </c>
    </row>
    <row r="1178" customFormat="false" ht="12.8" hidden="false" customHeight="false" outlineLevel="0" collapsed="false">
      <c r="A1178" s="5" t="s">
        <v>528</v>
      </c>
      <c r="B1178" s="6" t="s">
        <v>529</v>
      </c>
      <c r="C1178" s="6" t="s">
        <v>2411</v>
      </c>
      <c r="D1178" s="7" t="str">
        <f aca="false">IF(C1178=C1177,C1178,"")</f>
        <v/>
      </c>
    </row>
    <row r="1179" customFormat="false" ht="12.8" hidden="false" customHeight="false" outlineLevel="0" collapsed="false">
      <c r="A1179" s="5" t="s">
        <v>531</v>
      </c>
      <c r="B1179" s="6" t="s">
        <v>532</v>
      </c>
      <c r="C1179" s="6" t="s">
        <v>2412</v>
      </c>
      <c r="D1179" s="7" t="str">
        <f aca="false">IF(C1179=C1178,C1179,"")</f>
        <v/>
      </c>
    </row>
    <row r="1180" customFormat="false" ht="12.8" hidden="false" customHeight="false" outlineLevel="0" collapsed="false">
      <c r="A1180" s="5" t="s">
        <v>537</v>
      </c>
      <c r="B1180" s="6" t="s">
        <v>538</v>
      </c>
      <c r="C1180" s="6" t="s">
        <v>2413</v>
      </c>
      <c r="D1180" s="7" t="str">
        <f aca="false">IF(C1180=C1179,C1180,"")</f>
        <v/>
      </c>
    </row>
    <row r="1181" customFormat="false" ht="12.8" hidden="false" customHeight="false" outlineLevel="0" collapsed="false">
      <c r="A1181" s="5" t="s">
        <v>2414</v>
      </c>
      <c r="B1181" s="6" t="s">
        <v>2415</v>
      </c>
      <c r="C1181" s="6" t="s">
        <v>2416</v>
      </c>
      <c r="D1181" s="7" t="str">
        <f aca="false">IF(C1181=C1180,C1181,"")</f>
        <v/>
      </c>
    </row>
    <row r="1182" customFormat="false" ht="12.8" hidden="false" customHeight="false" outlineLevel="0" collapsed="false">
      <c r="A1182" s="5" t="s">
        <v>540</v>
      </c>
      <c r="B1182" s="6" t="s">
        <v>541</v>
      </c>
      <c r="C1182" s="6" t="s">
        <v>2417</v>
      </c>
      <c r="D1182" s="7" t="str">
        <f aca="false">IF(C1182=C1181,C1182,"")</f>
        <v/>
      </c>
    </row>
    <row r="1183" customFormat="false" ht="12.8" hidden="false" customHeight="false" outlineLevel="0" collapsed="false">
      <c r="A1183" s="5" t="s">
        <v>543</v>
      </c>
      <c r="B1183" s="6" t="s">
        <v>544</v>
      </c>
      <c r="C1183" s="6" t="s">
        <v>2418</v>
      </c>
      <c r="D1183" s="7" t="str">
        <f aca="false">IF(C1183=C1182,C1183,"")</f>
        <v/>
      </c>
    </row>
    <row r="1184" customFormat="false" ht="12.8" hidden="false" customHeight="false" outlineLevel="0" collapsed="false">
      <c r="A1184" s="5" t="s">
        <v>546</v>
      </c>
      <c r="B1184" s="6" t="s">
        <v>547</v>
      </c>
      <c r="C1184" s="6" t="s">
        <v>2419</v>
      </c>
      <c r="D1184" s="7" t="str">
        <f aca="false">IF(C1184=C1183,C1184,"")</f>
        <v/>
      </c>
    </row>
    <row r="1185" customFormat="false" ht="12.8" hidden="false" customHeight="false" outlineLevel="0" collapsed="false">
      <c r="A1185" s="5" t="s">
        <v>1658</v>
      </c>
      <c r="B1185" s="6" t="s">
        <v>1659</v>
      </c>
      <c r="C1185" s="6" t="s">
        <v>2420</v>
      </c>
      <c r="D1185" s="7" t="str">
        <f aca="false">IF(C1185=C1184,C1185,"")</f>
        <v/>
      </c>
    </row>
    <row r="1186" customFormat="false" ht="12.8" hidden="false" customHeight="false" outlineLevel="0" collapsed="false">
      <c r="A1186" s="5" t="s">
        <v>549</v>
      </c>
      <c r="B1186" s="6" t="s">
        <v>550</v>
      </c>
      <c r="C1186" s="6" t="s">
        <v>2421</v>
      </c>
      <c r="D1186" s="7" t="str">
        <f aca="false">IF(C1186=C1185,C1186,"")</f>
        <v/>
      </c>
    </row>
    <row r="1187" customFormat="false" ht="12.8" hidden="false" customHeight="false" outlineLevel="0" collapsed="false">
      <c r="A1187" s="5" t="s">
        <v>552</v>
      </c>
      <c r="B1187" s="6" t="s">
        <v>553</v>
      </c>
      <c r="C1187" s="6" t="s">
        <v>2422</v>
      </c>
      <c r="D1187" s="7" t="str">
        <f aca="false">IF(C1187=C1186,C1187,"")</f>
        <v/>
      </c>
    </row>
    <row r="1188" customFormat="false" ht="12.8" hidden="false" customHeight="false" outlineLevel="0" collapsed="false">
      <c r="A1188" s="5" t="s">
        <v>555</v>
      </c>
      <c r="B1188" s="6" t="s">
        <v>556</v>
      </c>
      <c r="C1188" s="6" t="s">
        <v>2423</v>
      </c>
      <c r="D1188" s="7" t="str">
        <f aca="false">IF(C1188=C1187,C1188,"")</f>
        <v/>
      </c>
    </row>
    <row r="1189" customFormat="false" ht="12.8" hidden="false" customHeight="false" outlineLevel="0" collapsed="false">
      <c r="A1189" s="5" t="s">
        <v>558</v>
      </c>
      <c r="B1189" s="6" t="s">
        <v>559</v>
      </c>
      <c r="C1189" s="6" t="s">
        <v>2424</v>
      </c>
      <c r="D1189" s="7" t="str">
        <f aca="false">IF(C1189=C1188,C1189,"")</f>
        <v/>
      </c>
    </row>
    <row r="1190" customFormat="false" ht="12.8" hidden="false" customHeight="false" outlineLevel="0" collapsed="false">
      <c r="A1190" s="5" t="s">
        <v>561</v>
      </c>
      <c r="B1190" s="6" t="s">
        <v>562</v>
      </c>
      <c r="C1190" s="6" t="s">
        <v>2425</v>
      </c>
      <c r="D1190" s="7" t="str">
        <f aca="false">IF(C1190=C1189,C1190,"")</f>
        <v/>
      </c>
    </row>
    <row r="1191" customFormat="false" ht="12.8" hidden="false" customHeight="false" outlineLevel="0" collapsed="false">
      <c r="A1191" s="5" t="s">
        <v>564</v>
      </c>
      <c r="B1191" s="6" t="s">
        <v>565</v>
      </c>
      <c r="C1191" s="6" t="s">
        <v>2426</v>
      </c>
      <c r="D1191" s="7" t="str">
        <f aca="false">IF(C1191=C1190,C1191,"")</f>
        <v/>
      </c>
    </row>
    <row r="1192" customFormat="false" ht="12.8" hidden="false" customHeight="false" outlineLevel="0" collapsed="false">
      <c r="A1192" s="5" t="s">
        <v>567</v>
      </c>
      <c r="B1192" s="6" t="s">
        <v>568</v>
      </c>
      <c r="C1192" s="6" t="s">
        <v>2427</v>
      </c>
      <c r="D1192" s="7" t="str">
        <f aca="false">IF(C1192=C1191,C1192,"")</f>
        <v/>
      </c>
    </row>
    <row r="1193" customFormat="false" ht="12.8" hidden="false" customHeight="false" outlineLevel="0" collapsed="false">
      <c r="A1193" s="5" t="s">
        <v>570</v>
      </c>
      <c r="B1193" s="6" t="s">
        <v>571</v>
      </c>
      <c r="C1193" s="6" t="s">
        <v>2428</v>
      </c>
      <c r="D1193" s="7" t="str">
        <f aca="false">IF(C1193=C1192,C1193,"")</f>
        <v/>
      </c>
    </row>
    <row r="1194" customFormat="false" ht="12.8" hidden="false" customHeight="false" outlineLevel="0" collapsed="false">
      <c r="A1194" s="5" t="s">
        <v>573</v>
      </c>
      <c r="B1194" s="6" t="s">
        <v>574</v>
      </c>
      <c r="C1194" s="6" t="s">
        <v>2429</v>
      </c>
      <c r="D1194" s="7" t="str">
        <f aca="false">IF(C1194=C1193,C1194,"")</f>
        <v/>
      </c>
    </row>
    <row r="1195" customFormat="false" ht="12.8" hidden="false" customHeight="false" outlineLevel="0" collapsed="false">
      <c r="A1195" s="5" t="s">
        <v>576</v>
      </c>
      <c r="B1195" s="6" t="s">
        <v>577</v>
      </c>
      <c r="C1195" s="6" t="s">
        <v>2430</v>
      </c>
      <c r="D1195" s="7" t="str">
        <f aca="false">IF(C1195=C1194,C1195,"")</f>
        <v/>
      </c>
    </row>
    <row r="1196" customFormat="false" ht="12.8" hidden="false" customHeight="false" outlineLevel="0" collapsed="false">
      <c r="A1196" s="5" t="s">
        <v>579</v>
      </c>
      <c r="B1196" s="6" t="s">
        <v>580</v>
      </c>
      <c r="C1196" s="6" t="s">
        <v>2431</v>
      </c>
      <c r="D1196" s="7" t="str">
        <f aca="false">IF(C1196=C1195,C1196,"")</f>
        <v/>
      </c>
    </row>
    <row r="1197" customFormat="false" ht="12.8" hidden="false" customHeight="false" outlineLevel="0" collapsed="false">
      <c r="A1197" s="5" t="s">
        <v>582</v>
      </c>
      <c r="B1197" s="6" t="s">
        <v>583</v>
      </c>
      <c r="C1197" s="6" t="s">
        <v>2432</v>
      </c>
      <c r="D1197" s="7" t="str">
        <f aca="false">IF(C1197=C1196,C1197,"")</f>
        <v/>
      </c>
    </row>
    <row r="1198" customFormat="false" ht="12.8" hidden="false" customHeight="false" outlineLevel="0" collapsed="false">
      <c r="A1198" s="5" t="s">
        <v>585</v>
      </c>
      <c r="B1198" s="6" t="s">
        <v>586</v>
      </c>
      <c r="C1198" s="6" t="s">
        <v>2433</v>
      </c>
      <c r="D1198" s="7" t="str">
        <f aca="false">IF(C1198=C1197,C1198,"")</f>
        <v/>
      </c>
    </row>
    <row r="1199" customFormat="false" ht="12.8" hidden="false" customHeight="false" outlineLevel="0" collapsed="false">
      <c r="A1199" s="5" t="s">
        <v>588</v>
      </c>
      <c r="B1199" s="6" t="s">
        <v>589</v>
      </c>
      <c r="C1199" s="6" t="s">
        <v>2434</v>
      </c>
      <c r="D1199" s="7" t="str">
        <f aca="false">IF(C1199=C1198,C1199,"")</f>
        <v/>
      </c>
    </row>
    <row r="1200" customFormat="false" ht="12.8" hidden="false" customHeight="false" outlineLevel="0" collapsed="false">
      <c r="A1200" s="5" t="s">
        <v>591</v>
      </c>
      <c r="B1200" s="6" t="s">
        <v>592</v>
      </c>
      <c r="C1200" s="6" t="s">
        <v>2435</v>
      </c>
      <c r="D1200" s="7" t="str">
        <f aca="false">IF(C1200=C1199,C1200,"")</f>
        <v/>
      </c>
    </row>
    <row r="1201" customFormat="false" ht="12.8" hidden="false" customHeight="false" outlineLevel="0" collapsed="false">
      <c r="A1201" s="5" t="s">
        <v>594</v>
      </c>
      <c r="B1201" s="6" t="s">
        <v>595</v>
      </c>
      <c r="C1201" s="6" t="s">
        <v>2436</v>
      </c>
      <c r="D1201" s="7" t="str">
        <f aca="false">IF(C1201=C1200,C1201,"")</f>
        <v/>
      </c>
    </row>
    <row r="1202" customFormat="false" ht="12.8" hidden="false" customHeight="false" outlineLevel="0" collapsed="false">
      <c r="A1202" s="5" t="s">
        <v>597</v>
      </c>
      <c r="B1202" s="6" t="s">
        <v>598</v>
      </c>
      <c r="C1202" s="6" t="s">
        <v>2437</v>
      </c>
      <c r="D1202" s="7" t="str">
        <f aca="false">IF(C1202=C1201,C1202,"")</f>
        <v/>
      </c>
    </row>
    <row r="1203" customFormat="false" ht="12.8" hidden="false" customHeight="false" outlineLevel="0" collapsed="false">
      <c r="A1203" s="5" t="s">
        <v>600</v>
      </c>
      <c r="B1203" s="6" t="s">
        <v>601</v>
      </c>
      <c r="C1203" s="6" t="s">
        <v>2438</v>
      </c>
      <c r="D1203" s="7" t="str">
        <f aca="false">IF(C1203=C1202,C1203,"")</f>
        <v/>
      </c>
    </row>
    <row r="1204" customFormat="false" ht="12.8" hidden="false" customHeight="false" outlineLevel="0" collapsed="false">
      <c r="A1204" s="5" t="s">
        <v>2439</v>
      </c>
      <c r="B1204" s="6" t="s">
        <v>2440</v>
      </c>
      <c r="C1204" s="6" t="s">
        <v>2441</v>
      </c>
      <c r="D1204" s="7" t="str">
        <f aca="false">IF(C1204=C1203,C1204,"")</f>
        <v/>
      </c>
    </row>
    <row r="1205" customFormat="false" ht="12.8" hidden="false" customHeight="false" outlineLevel="0" collapsed="false">
      <c r="A1205" s="5" t="s">
        <v>603</v>
      </c>
      <c r="B1205" s="6" t="s">
        <v>604</v>
      </c>
      <c r="C1205" s="6" t="s">
        <v>2442</v>
      </c>
      <c r="D1205" s="7" t="str">
        <f aca="false">IF(C1205=C1204,C1205,"")</f>
        <v/>
      </c>
    </row>
    <row r="1206" customFormat="false" ht="12.8" hidden="false" customHeight="false" outlineLevel="0" collapsed="false">
      <c r="A1206" s="5" t="s">
        <v>606</v>
      </c>
      <c r="B1206" s="6" t="s">
        <v>607</v>
      </c>
      <c r="C1206" s="6" t="s">
        <v>2443</v>
      </c>
      <c r="D1206" s="7" t="str">
        <f aca="false">IF(C1206=C1205,C1206,"")</f>
        <v/>
      </c>
    </row>
    <row r="1207" customFormat="false" ht="12.8" hidden="false" customHeight="false" outlineLevel="0" collapsed="false">
      <c r="A1207" s="5" t="s">
        <v>609</v>
      </c>
      <c r="B1207" s="6" t="s">
        <v>610</v>
      </c>
      <c r="C1207" s="6" t="s">
        <v>2444</v>
      </c>
      <c r="D1207" s="7" t="str">
        <f aca="false">IF(C1207=C1206,C1207,"")</f>
        <v/>
      </c>
    </row>
    <row r="1208" customFormat="false" ht="12.8" hidden="false" customHeight="false" outlineLevel="0" collapsed="false">
      <c r="A1208" s="5" t="s">
        <v>612</v>
      </c>
      <c r="B1208" s="6" t="s">
        <v>613</v>
      </c>
      <c r="C1208" s="6" t="s">
        <v>2445</v>
      </c>
      <c r="D1208" s="7" t="str">
        <f aca="false">IF(C1208=C1207,C1208,"")</f>
        <v/>
      </c>
    </row>
    <row r="1209" customFormat="false" ht="12.8" hidden="false" customHeight="false" outlineLevel="0" collapsed="false">
      <c r="A1209" s="5" t="s">
        <v>615</v>
      </c>
      <c r="B1209" s="6" t="s">
        <v>616</v>
      </c>
      <c r="C1209" s="6" t="s">
        <v>2446</v>
      </c>
      <c r="D1209" s="7" t="str">
        <f aca="false">IF(C1209=C1208,C1209,"")</f>
        <v/>
      </c>
    </row>
    <row r="1210" customFormat="false" ht="12.8" hidden="false" customHeight="false" outlineLevel="0" collapsed="false">
      <c r="A1210" s="5" t="s">
        <v>618</v>
      </c>
      <c r="B1210" s="6" t="s">
        <v>619</v>
      </c>
      <c r="C1210" s="6" t="s">
        <v>2447</v>
      </c>
      <c r="D1210" s="7" t="str">
        <f aca="false">IF(C1210=C1209,C1210,"")</f>
        <v/>
      </c>
    </row>
    <row r="1211" customFormat="false" ht="12.8" hidden="false" customHeight="false" outlineLevel="0" collapsed="false">
      <c r="A1211" s="5" t="s">
        <v>621</v>
      </c>
      <c r="B1211" s="6" t="s">
        <v>622</v>
      </c>
      <c r="C1211" s="6" t="s">
        <v>2448</v>
      </c>
      <c r="D1211" s="7" t="str">
        <f aca="false">IF(C1211=C1210,C1211,"")</f>
        <v/>
      </c>
    </row>
    <row r="1212" customFormat="false" ht="12.8" hidden="false" customHeight="false" outlineLevel="0" collapsed="false">
      <c r="A1212" s="5" t="s">
        <v>624</v>
      </c>
      <c r="B1212" s="6" t="s">
        <v>625</v>
      </c>
      <c r="C1212" s="6" t="s">
        <v>2449</v>
      </c>
      <c r="D1212" s="7" t="str">
        <f aca="false">IF(C1212=C1211,C1212,"")</f>
        <v/>
      </c>
    </row>
    <row r="1213" customFormat="false" ht="12.8" hidden="false" customHeight="false" outlineLevel="0" collapsed="false">
      <c r="A1213" s="5" t="s">
        <v>627</v>
      </c>
      <c r="B1213" s="6" t="s">
        <v>628</v>
      </c>
      <c r="C1213" s="6" t="s">
        <v>2450</v>
      </c>
      <c r="D1213" s="7" t="str">
        <f aca="false">IF(C1213=C1212,C1213,"")</f>
        <v/>
      </c>
    </row>
    <row r="1214" customFormat="false" ht="12.8" hidden="false" customHeight="false" outlineLevel="0" collapsed="false">
      <c r="A1214" s="5" t="s">
        <v>630</v>
      </c>
      <c r="B1214" s="6" t="s">
        <v>631</v>
      </c>
      <c r="C1214" s="6" t="s">
        <v>2451</v>
      </c>
      <c r="D1214" s="7" t="str">
        <f aca="false">IF(C1214=C1213,C1214,"")</f>
        <v/>
      </c>
    </row>
    <row r="1215" customFormat="false" ht="12.8" hidden="false" customHeight="false" outlineLevel="0" collapsed="false">
      <c r="A1215" s="5" t="s">
        <v>633</v>
      </c>
      <c r="B1215" s="6" t="s">
        <v>634</v>
      </c>
      <c r="C1215" s="6" t="s">
        <v>2452</v>
      </c>
      <c r="D1215" s="7" t="str">
        <f aca="false">IF(C1215=C1214,C1215,"")</f>
        <v/>
      </c>
    </row>
    <row r="1216" customFormat="false" ht="12.8" hidden="false" customHeight="false" outlineLevel="0" collapsed="false">
      <c r="A1216" s="5" t="s">
        <v>636</v>
      </c>
      <c r="B1216" s="6" t="s">
        <v>637</v>
      </c>
      <c r="C1216" s="6" t="s">
        <v>2453</v>
      </c>
      <c r="D1216" s="7" t="str">
        <f aca="false">IF(C1216=C1215,C1216,"")</f>
        <v/>
      </c>
    </row>
    <row r="1217" customFormat="false" ht="12.8" hidden="false" customHeight="false" outlineLevel="0" collapsed="false">
      <c r="A1217" s="5" t="s">
        <v>639</v>
      </c>
      <c r="B1217" s="6" t="s">
        <v>640</v>
      </c>
      <c r="C1217" s="6" t="s">
        <v>2454</v>
      </c>
      <c r="D1217" s="7" t="str">
        <f aca="false">IF(C1217=C1216,C1217,"")</f>
        <v/>
      </c>
    </row>
    <row r="1218" customFormat="false" ht="12.8" hidden="false" customHeight="false" outlineLevel="0" collapsed="false">
      <c r="A1218" s="5" t="s">
        <v>642</v>
      </c>
      <c r="B1218" s="6" t="s">
        <v>643</v>
      </c>
      <c r="C1218" s="6" t="s">
        <v>2455</v>
      </c>
      <c r="D1218" s="7" t="str">
        <f aca="false">IF(C1218=C1217,C1218,"")</f>
        <v/>
      </c>
    </row>
    <row r="1219" customFormat="false" ht="12.8" hidden="false" customHeight="false" outlineLevel="0" collapsed="false">
      <c r="A1219" s="5" t="s">
        <v>645</v>
      </c>
      <c r="B1219" s="6" t="s">
        <v>646</v>
      </c>
      <c r="C1219" s="6" t="s">
        <v>2456</v>
      </c>
      <c r="D1219" s="7" t="str">
        <f aca="false">IF(C1219=C1218,C1219,"")</f>
        <v/>
      </c>
    </row>
    <row r="1220" customFormat="false" ht="12.8" hidden="false" customHeight="false" outlineLevel="0" collapsed="false">
      <c r="A1220" s="5" t="s">
        <v>648</v>
      </c>
      <c r="B1220" s="6" t="s">
        <v>649</v>
      </c>
      <c r="C1220" s="6" t="s">
        <v>2457</v>
      </c>
      <c r="D1220" s="7" t="str">
        <f aca="false">IF(C1220=C1219,C1220,"")</f>
        <v/>
      </c>
    </row>
    <row r="1221" customFormat="false" ht="12.8" hidden="false" customHeight="false" outlineLevel="0" collapsed="false">
      <c r="A1221" s="5" t="s">
        <v>2458</v>
      </c>
      <c r="B1221" s="6" t="s">
        <v>1745</v>
      </c>
      <c r="C1221" s="6" t="s">
        <v>2459</v>
      </c>
      <c r="D1221" s="7" t="str">
        <f aca="false">IF(C1221=C1220,C1221,"")</f>
        <v/>
      </c>
    </row>
    <row r="1222" customFormat="false" ht="12.8" hidden="false" customHeight="false" outlineLevel="0" collapsed="false">
      <c r="A1222" s="5" t="s">
        <v>651</v>
      </c>
      <c r="B1222" s="6" t="s">
        <v>652</v>
      </c>
      <c r="C1222" s="6" t="s">
        <v>2460</v>
      </c>
      <c r="D1222" s="7" t="str">
        <f aca="false">IF(C1222=C1221,C1222,"")</f>
        <v/>
      </c>
    </row>
    <row r="1223" customFormat="false" ht="12.8" hidden="false" customHeight="false" outlineLevel="0" collapsed="false">
      <c r="A1223" s="5" t="s">
        <v>654</v>
      </c>
      <c r="B1223" s="6" t="s">
        <v>655</v>
      </c>
      <c r="C1223" s="6" t="s">
        <v>2461</v>
      </c>
      <c r="D1223" s="7" t="str">
        <f aca="false">IF(C1223=C1222,C1223,"")</f>
        <v/>
      </c>
    </row>
    <row r="1224" customFormat="false" ht="12.8" hidden="false" customHeight="false" outlineLevel="0" collapsed="false">
      <c r="A1224" s="5" t="s">
        <v>657</v>
      </c>
      <c r="B1224" s="6" t="s">
        <v>658</v>
      </c>
      <c r="C1224" s="6" t="s">
        <v>2462</v>
      </c>
      <c r="D1224" s="7" t="str">
        <f aca="false">IF(C1224=C1223,C1224,"")</f>
        <v/>
      </c>
    </row>
    <row r="1225" customFormat="false" ht="12.8" hidden="false" customHeight="false" outlineLevel="0" collapsed="false">
      <c r="A1225" s="5" t="s">
        <v>660</v>
      </c>
      <c r="B1225" s="6" t="s">
        <v>661</v>
      </c>
      <c r="C1225" s="6" t="s">
        <v>2463</v>
      </c>
      <c r="D1225" s="7" t="str">
        <f aca="false">IF(C1225=C1224,C1225,"")</f>
        <v/>
      </c>
    </row>
    <row r="1226" customFormat="false" ht="12.8" hidden="false" customHeight="false" outlineLevel="0" collapsed="false">
      <c r="A1226" s="5" t="s">
        <v>2464</v>
      </c>
      <c r="B1226" s="6" t="s">
        <v>1756</v>
      </c>
      <c r="C1226" s="6" t="s">
        <v>2465</v>
      </c>
      <c r="D1226" s="7" t="str">
        <f aca="false">IF(C1226=C1225,C1226,"")</f>
        <v/>
      </c>
    </row>
    <row r="1227" customFormat="false" ht="12.8" hidden="false" customHeight="false" outlineLevel="0" collapsed="false">
      <c r="A1227" s="5" t="s">
        <v>663</v>
      </c>
      <c r="B1227" s="6" t="s">
        <v>664</v>
      </c>
      <c r="C1227" s="6" t="s">
        <v>2466</v>
      </c>
      <c r="D1227" s="7" t="str">
        <f aca="false">IF(C1227=C1226,C1227,"")</f>
        <v/>
      </c>
    </row>
    <row r="1228" customFormat="false" ht="12.8" hidden="false" customHeight="false" outlineLevel="0" collapsed="false">
      <c r="A1228" s="5" t="s">
        <v>666</v>
      </c>
      <c r="B1228" s="6" t="s">
        <v>667</v>
      </c>
      <c r="C1228" s="6" t="s">
        <v>2467</v>
      </c>
      <c r="D1228" s="7" t="str">
        <f aca="false">IF(C1228=C1227,C1228,"")</f>
        <v/>
      </c>
    </row>
    <row r="1229" customFormat="false" ht="12.8" hidden="false" customHeight="false" outlineLevel="0" collapsed="false">
      <c r="A1229" s="5" t="s">
        <v>669</v>
      </c>
      <c r="B1229" s="6" t="s">
        <v>670</v>
      </c>
      <c r="C1229" s="6" t="s">
        <v>2468</v>
      </c>
      <c r="D1229" s="7" t="str">
        <f aca="false">IF(C1229=C1228,C1229,"")</f>
        <v/>
      </c>
    </row>
    <row r="1230" customFormat="false" ht="12.8" hidden="false" customHeight="false" outlineLevel="0" collapsed="false">
      <c r="A1230" s="5" t="s">
        <v>672</v>
      </c>
      <c r="B1230" s="6" t="s">
        <v>673</v>
      </c>
      <c r="C1230" s="6" t="s">
        <v>2469</v>
      </c>
      <c r="D1230" s="7" t="str">
        <f aca="false">IF(C1230=C1229,C1230,"")</f>
        <v/>
      </c>
    </row>
    <row r="1231" customFormat="false" ht="12.8" hidden="false" customHeight="false" outlineLevel="0" collapsed="false">
      <c r="A1231" s="5" t="s">
        <v>675</v>
      </c>
      <c r="B1231" s="6" t="s">
        <v>676</v>
      </c>
      <c r="C1231" s="6" t="s">
        <v>2470</v>
      </c>
      <c r="D1231" s="7" t="str">
        <f aca="false">IF(C1231=C1230,C1231,"")</f>
        <v/>
      </c>
    </row>
    <row r="1232" customFormat="false" ht="12.8" hidden="false" customHeight="false" outlineLevel="0" collapsed="false">
      <c r="A1232" s="5" t="s">
        <v>678</v>
      </c>
      <c r="B1232" s="6" t="s">
        <v>679</v>
      </c>
      <c r="C1232" s="6" t="s">
        <v>2471</v>
      </c>
      <c r="D1232" s="7" t="str">
        <f aca="false">IF(C1232=C1231,C1232,"")</f>
        <v/>
      </c>
    </row>
    <row r="1233" customFormat="false" ht="12.8" hidden="false" customHeight="false" outlineLevel="0" collapsed="false">
      <c r="A1233" s="5" t="s">
        <v>681</v>
      </c>
      <c r="B1233" s="6" t="s">
        <v>682</v>
      </c>
      <c r="C1233" s="6" t="s">
        <v>2472</v>
      </c>
      <c r="D1233" s="7" t="str">
        <f aca="false">IF(C1233=C1232,C1233,"")</f>
        <v/>
      </c>
    </row>
    <row r="1234" customFormat="false" ht="12.8" hidden="false" customHeight="false" outlineLevel="0" collapsed="false">
      <c r="A1234" s="5" t="s">
        <v>684</v>
      </c>
      <c r="B1234" s="6" t="s">
        <v>685</v>
      </c>
      <c r="C1234" s="6" t="s">
        <v>2473</v>
      </c>
      <c r="D1234" s="7" t="str">
        <f aca="false">IF(C1234=C1233,C1234,"")</f>
        <v/>
      </c>
    </row>
    <row r="1235" customFormat="false" ht="12.8" hidden="false" customHeight="false" outlineLevel="0" collapsed="false">
      <c r="A1235" s="5" t="s">
        <v>687</v>
      </c>
      <c r="B1235" s="6" t="s">
        <v>688</v>
      </c>
      <c r="C1235" s="6" t="s">
        <v>2474</v>
      </c>
      <c r="D1235" s="7" t="str">
        <f aca="false">IF(C1235=C1234,C1235,"")</f>
        <v/>
      </c>
    </row>
    <row r="1236" customFormat="false" ht="12.8" hidden="false" customHeight="false" outlineLevel="0" collapsed="false">
      <c r="A1236" s="5" t="s">
        <v>690</v>
      </c>
      <c r="B1236" s="6" t="s">
        <v>691</v>
      </c>
      <c r="C1236" s="6" t="s">
        <v>2475</v>
      </c>
      <c r="D1236" s="7" t="str">
        <f aca="false">IF(C1236=C1235,C1236,"")</f>
        <v/>
      </c>
    </row>
    <row r="1237" customFormat="false" ht="12.8" hidden="false" customHeight="false" outlineLevel="0" collapsed="false">
      <c r="A1237" s="5" t="s">
        <v>693</v>
      </c>
      <c r="B1237" s="6" t="s">
        <v>694</v>
      </c>
      <c r="C1237" s="6" t="s">
        <v>2476</v>
      </c>
      <c r="D1237" s="7" t="str">
        <f aca="false">IF(C1237=C1236,C1237,"")</f>
        <v/>
      </c>
    </row>
    <row r="1238" customFormat="false" ht="12.8" hidden="false" customHeight="false" outlineLevel="0" collapsed="false">
      <c r="A1238" s="5" t="s">
        <v>696</v>
      </c>
      <c r="B1238" s="6" t="s">
        <v>697</v>
      </c>
      <c r="C1238" s="6" t="s">
        <v>2477</v>
      </c>
      <c r="D1238" s="7" t="str">
        <f aca="false">IF(C1238=C1237,C1238,"")</f>
        <v/>
      </c>
    </row>
    <row r="1239" customFormat="false" ht="12.8" hidden="false" customHeight="false" outlineLevel="0" collapsed="false">
      <c r="A1239" s="5" t="s">
        <v>699</v>
      </c>
      <c r="B1239" s="6" t="s">
        <v>700</v>
      </c>
      <c r="C1239" s="6" t="s">
        <v>2478</v>
      </c>
      <c r="D1239" s="7" t="str">
        <f aca="false">IF(C1239=C1238,C1239,"")</f>
        <v/>
      </c>
    </row>
    <row r="1240" customFormat="false" ht="12.8" hidden="false" customHeight="false" outlineLevel="0" collapsed="false">
      <c r="A1240" s="5" t="s">
        <v>702</v>
      </c>
      <c r="B1240" s="6" t="s">
        <v>703</v>
      </c>
      <c r="C1240" s="6" t="s">
        <v>2479</v>
      </c>
      <c r="D1240" s="7" t="str">
        <f aca="false">IF(C1240=C1239,C1240,"")</f>
        <v/>
      </c>
    </row>
    <row r="1241" customFormat="false" ht="12.8" hidden="false" customHeight="false" outlineLevel="0" collapsed="false">
      <c r="A1241" s="5" t="s">
        <v>705</v>
      </c>
      <c r="B1241" s="6" t="s">
        <v>706</v>
      </c>
      <c r="C1241" s="6" t="s">
        <v>2480</v>
      </c>
      <c r="D1241" s="7" t="str">
        <f aca="false">IF(C1241=C1240,C1241,"")</f>
        <v/>
      </c>
    </row>
    <row r="1242" customFormat="false" ht="12.8" hidden="false" customHeight="false" outlineLevel="0" collapsed="false">
      <c r="A1242" s="5" t="s">
        <v>708</v>
      </c>
      <c r="B1242" s="6" t="s">
        <v>709</v>
      </c>
      <c r="C1242" s="6" t="s">
        <v>2481</v>
      </c>
      <c r="D1242" s="7" t="str">
        <f aca="false">IF(C1242=C1241,C1242,"")</f>
        <v/>
      </c>
    </row>
    <row r="1243" customFormat="false" ht="12.8" hidden="false" customHeight="false" outlineLevel="0" collapsed="false">
      <c r="A1243" s="5" t="s">
        <v>711</v>
      </c>
      <c r="B1243" s="6" t="s">
        <v>712</v>
      </c>
      <c r="C1243" s="6" t="s">
        <v>2482</v>
      </c>
      <c r="D1243" s="7" t="str">
        <f aca="false">IF(C1243=C1242,C1243,"")</f>
        <v/>
      </c>
    </row>
    <row r="1244" customFormat="false" ht="12.8" hidden="false" customHeight="false" outlineLevel="0" collapsed="false">
      <c r="A1244" s="5" t="s">
        <v>714</v>
      </c>
      <c r="B1244" s="6" t="s">
        <v>715</v>
      </c>
      <c r="C1244" s="6" t="s">
        <v>2483</v>
      </c>
      <c r="D1244" s="7" t="str">
        <f aca="false">IF(C1244=C1243,C1244,"")</f>
        <v/>
      </c>
    </row>
    <row r="1245" customFormat="false" ht="12.8" hidden="false" customHeight="false" outlineLevel="0" collapsed="false">
      <c r="A1245" s="5" t="s">
        <v>717</v>
      </c>
      <c r="B1245" s="6" t="s">
        <v>718</v>
      </c>
      <c r="C1245" s="6" t="s">
        <v>2484</v>
      </c>
      <c r="D1245" s="7" t="str">
        <f aca="false">IF(C1245=C1244,C1245,"")</f>
        <v/>
      </c>
    </row>
    <row r="1246" customFormat="false" ht="12.8" hidden="false" customHeight="false" outlineLevel="0" collapsed="false">
      <c r="A1246" s="5" t="s">
        <v>720</v>
      </c>
      <c r="B1246" s="6" t="s">
        <v>721</v>
      </c>
      <c r="C1246" s="6" t="s">
        <v>2485</v>
      </c>
      <c r="D1246" s="7" t="str">
        <f aca="false">IF(C1246=C1245,C1246,"")</f>
        <v/>
      </c>
    </row>
    <row r="1247" customFormat="false" ht="12.8" hidden="false" customHeight="false" outlineLevel="0" collapsed="false">
      <c r="A1247" s="5" t="s">
        <v>723</v>
      </c>
      <c r="B1247" s="6" t="s">
        <v>724</v>
      </c>
      <c r="C1247" s="6" t="s">
        <v>2486</v>
      </c>
      <c r="D1247" s="7" t="str">
        <f aca="false">IF(C1247=C1246,C1247,"")</f>
        <v/>
      </c>
    </row>
    <row r="1248" customFormat="false" ht="12.8" hidden="false" customHeight="false" outlineLevel="0" collapsed="false">
      <c r="A1248" s="5" t="s">
        <v>726</v>
      </c>
      <c r="B1248" s="6" t="s">
        <v>727</v>
      </c>
      <c r="C1248" s="6" t="s">
        <v>2487</v>
      </c>
      <c r="D1248" s="7" t="str">
        <f aca="false">IF(C1248=C1247,C1248,"")</f>
        <v/>
      </c>
    </row>
    <row r="1249" customFormat="false" ht="12.8" hidden="false" customHeight="false" outlineLevel="0" collapsed="false">
      <c r="A1249" s="5" t="s">
        <v>729</v>
      </c>
      <c r="B1249" s="6" t="s">
        <v>730</v>
      </c>
      <c r="C1249" s="6" t="s">
        <v>2488</v>
      </c>
      <c r="D1249" s="7" t="str">
        <f aca="false">IF(C1249=C1248,C1249,"")</f>
        <v/>
      </c>
    </row>
    <row r="1250" customFormat="false" ht="12.8" hidden="false" customHeight="false" outlineLevel="0" collapsed="false">
      <c r="A1250" s="5" t="s">
        <v>732</v>
      </c>
      <c r="B1250" s="6" t="s">
        <v>733</v>
      </c>
      <c r="C1250" s="6" t="s">
        <v>2489</v>
      </c>
      <c r="D1250" s="7" t="str">
        <f aca="false">IF(C1250=C1249,C1250,"")</f>
        <v/>
      </c>
    </row>
    <row r="1251" customFormat="false" ht="12.8" hidden="false" customHeight="false" outlineLevel="0" collapsed="false">
      <c r="A1251" s="5" t="s">
        <v>735</v>
      </c>
      <c r="B1251" s="6" t="s">
        <v>736</v>
      </c>
      <c r="C1251" s="6" t="s">
        <v>2490</v>
      </c>
      <c r="D1251" s="7" t="str">
        <f aca="false">IF(C1251=C1250,C1251,"")</f>
        <v/>
      </c>
    </row>
    <row r="1252" customFormat="false" ht="12.8" hidden="false" customHeight="false" outlineLevel="0" collapsed="false">
      <c r="A1252" s="5" t="s">
        <v>738</v>
      </c>
      <c r="B1252" s="6" t="s">
        <v>739</v>
      </c>
      <c r="C1252" s="6" t="s">
        <v>2491</v>
      </c>
      <c r="D1252" s="7" t="str">
        <f aca="false">IF(C1252=C1251,C1252,"")</f>
        <v/>
      </c>
    </row>
    <row r="1253" customFormat="false" ht="12.8" hidden="false" customHeight="false" outlineLevel="0" collapsed="false">
      <c r="A1253" s="5" t="s">
        <v>741</v>
      </c>
      <c r="B1253" s="6" t="s">
        <v>742</v>
      </c>
      <c r="C1253" s="6" t="s">
        <v>2492</v>
      </c>
      <c r="D1253" s="7" t="str">
        <f aca="false">IF(C1253=C1252,C1253,"")</f>
        <v/>
      </c>
    </row>
    <row r="1254" customFormat="false" ht="12.8" hidden="false" customHeight="false" outlineLevel="0" collapsed="false">
      <c r="A1254" s="5" t="s">
        <v>744</v>
      </c>
      <c r="B1254" s="6" t="s">
        <v>745</v>
      </c>
      <c r="C1254" s="6" t="s">
        <v>2493</v>
      </c>
      <c r="D1254" s="7" t="str">
        <f aca="false">IF(C1254=C1253,C1254,"")</f>
        <v/>
      </c>
    </row>
    <row r="1255" customFormat="false" ht="12.8" hidden="false" customHeight="false" outlineLevel="0" collapsed="false">
      <c r="A1255" s="5" t="s">
        <v>2494</v>
      </c>
      <c r="B1255" s="6" t="s">
        <v>2495</v>
      </c>
      <c r="C1255" s="6" t="s">
        <v>2496</v>
      </c>
      <c r="D1255" s="7" t="str">
        <f aca="false">IF(C1255=C1254,C1255,"")</f>
        <v/>
      </c>
    </row>
    <row r="1256" customFormat="false" ht="12.8" hidden="false" customHeight="false" outlineLevel="0" collapsed="false">
      <c r="A1256" s="5" t="s">
        <v>747</v>
      </c>
      <c r="B1256" s="6" t="s">
        <v>748</v>
      </c>
      <c r="C1256" s="6" t="s">
        <v>2497</v>
      </c>
      <c r="D1256" s="7" t="str">
        <f aca="false">IF(C1256=C1255,C1256,"")</f>
        <v/>
      </c>
    </row>
    <row r="1257" customFormat="false" ht="12.8" hidden="false" customHeight="false" outlineLevel="0" collapsed="false">
      <c r="A1257" s="5" t="s">
        <v>750</v>
      </c>
      <c r="B1257" s="6" t="s">
        <v>751</v>
      </c>
      <c r="C1257" s="6" t="s">
        <v>2498</v>
      </c>
      <c r="D1257" s="7" t="str">
        <f aca="false">IF(C1257=C1256,C1257,"")</f>
        <v/>
      </c>
    </row>
    <row r="1258" customFormat="false" ht="12.8" hidden="false" customHeight="false" outlineLevel="0" collapsed="false">
      <c r="A1258" s="5" t="s">
        <v>753</v>
      </c>
      <c r="B1258" s="6" t="s">
        <v>754</v>
      </c>
      <c r="C1258" s="6" t="s">
        <v>2499</v>
      </c>
      <c r="D1258" s="7" t="str">
        <f aca="false">IF(C1258=C1257,C1258,"")</f>
        <v/>
      </c>
    </row>
    <row r="1259" customFormat="false" ht="12.8" hidden="false" customHeight="false" outlineLevel="0" collapsed="false">
      <c r="A1259" s="5" t="s">
        <v>756</v>
      </c>
      <c r="B1259" s="6" t="s">
        <v>757</v>
      </c>
      <c r="C1259" s="6" t="s">
        <v>2500</v>
      </c>
      <c r="D1259" s="7" t="str">
        <f aca="false">IF(C1259=C1258,C1259,"")</f>
        <v/>
      </c>
    </row>
    <row r="1260" customFormat="false" ht="12.8" hidden="false" customHeight="false" outlineLevel="0" collapsed="false">
      <c r="A1260" s="5" t="s">
        <v>759</v>
      </c>
      <c r="B1260" s="6" t="s">
        <v>760</v>
      </c>
      <c r="C1260" s="6" t="s">
        <v>2501</v>
      </c>
      <c r="D1260" s="7" t="str">
        <f aca="false">IF(C1260=C1259,C1260,"")</f>
        <v/>
      </c>
    </row>
    <row r="1261" customFormat="false" ht="12.8" hidden="false" customHeight="false" outlineLevel="0" collapsed="false">
      <c r="A1261" s="5" t="s">
        <v>762</v>
      </c>
      <c r="B1261" s="6" t="s">
        <v>763</v>
      </c>
      <c r="C1261" s="6" t="s">
        <v>2502</v>
      </c>
      <c r="D1261" s="7" t="str">
        <f aca="false">IF(C1261=C1260,C1261,"")</f>
        <v/>
      </c>
    </row>
    <row r="1262" customFormat="false" ht="12.8" hidden="false" customHeight="false" outlineLevel="0" collapsed="false">
      <c r="A1262" s="5" t="s">
        <v>765</v>
      </c>
      <c r="B1262" s="6" t="s">
        <v>766</v>
      </c>
      <c r="C1262" s="6" t="s">
        <v>2503</v>
      </c>
      <c r="D1262" s="7" t="str">
        <f aca="false">IF(C1262=C1261,C1262,"")</f>
        <v/>
      </c>
    </row>
    <row r="1263" customFormat="false" ht="12.8" hidden="false" customHeight="false" outlineLevel="0" collapsed="false">
      <c r="A1263" s="5" t="s">
        <v>768</v>
      </c>
      <c r="B1263" s="6" t="s">
        <v>769</v>
      </c>
      <c r="C1263" s="6" t="s">
        <v>2504</v>
      </c>
      <c r="D1263" s="7" t="str">
        <f aca="false">IF(C1263=C1262,C1263,"")</f>
        <v/>
      </c>
    </row>
    <row r="1264" customFormat="false" ht="12.8" hidden="false" customHeight="false" outlineLevel="0" collapsed="false">
      <c r="A1264" s="5" t="s">
        <v>771</v>
      </c>
      <c r="B1264" s="6" t="s">
        <v>772</v>
      </c>
      <c r="C1264" s="6" t="s">
        <v>2505</v>
      </c>
      <c r="D1264" s="7" t="str">
        <f aca="false">IF(C1264=C1263,C1264,"")</f>
        <v/>
      </c>
    </row>
    <row r="1265" customFormat="false" ht="12.8" hidden="false" customHeight="false" outlineLevel="0" collapsed="false">
      <c r="A1265" s="5" t="s">
        <v>774</v>
      </c>
      <c r="B1265" s="6" t="s">
        <v>775</v>
      </c>
      <c r="C1265" s="6" t="s">
        <v>2506</v>
      </c>
      <c r="D1265" s="7" t="str">
        <f aca="false">IF(C1265=C1264,C1265,"")</f>
        <v/>
      </c>
    </row>
    <row r="1266" customFormat="false" ht="12.8" hidden="false" customHeight="false" outlineLevel="0" collapsed="false">
      <c r="A1266" s="5" t="s">
        <v>777</v>
      </c>
      <c r="B1266" s="6" t="s">
        <v>778</v>
      </c>
      <c r="C1266" s="6" t="s">
        <v>2507</v>
      </c>
      <c r="D1266" s="7" t="str">
        <f aca="false">IF(C1266=C1265,C1266,"")</f>
        <v/>
      </c>
    </row>
    <row r="1267" customFormat="false" ht="12.8" hidden="false" customHeight="false" outlineLevel="0" collapsed="false">
      <c r="A1267" s="5" t="s">
        <v>780</v>
      </c>
      <c r="B1267" s="6" t="s">
        <v>781</v>
      </c>
      <c r="C1267" s="6" t="s">
        <v>2508</v>
      </c>
      <c r="D1267" s="7" t="str">
        <f aca="false">IF(C1267=C1266,C1267,"")</f>
        <v/>
      </c>
    </row>
    <row r="1268" customFormat="false" ht="12.8" hidden="false" customHeight="false" outlineLevel="0" collapsed="false">
      <c r="A1268" s="5" t="s">
        <v>783</v>
      </c>
      <c r="B1268" s="6" t="s">
        <v>784</v>
      </c>
      <c r="C1268" s="6" t="s">
        <v>2509</v>
      </c>
      <c r="D1268" s="7" t="str">
        <f aca="false">IF(C1268=C1267,C1268,"")</f>
        <v/>
      </c>
    </row>
    <row r="1269" customFormat="false" ht="12.8" hidden="false" customHeight="false" outlineLevel="0" collapsed="false">
      <c r="A1269" s="5" t="s">
        <v>786</v>
      </c>
      <c r="B1269" s="6" t="s">
        <v>787</v>
      </c>
      <c r="C1269" s="6" t="s">
        <v>2510</v>
      </c>
      <c r="D1269" s="7" t="str">
        <f aca="false">IF(C1269=C1268,C1269,"")</f>
        <v/>
      </c>
    </row>
    <row r="1270" customFormat="false" ht="12.8" hidden="false" customHeight="false" outlineLevel="0" collapsed="false">
      <c r="A1270" s="5" t="s">
        <v>1849</v>
      </c>
      <c r="B1270" s="6" t="s">
        <v>1850</v>
      </c>
      <c r="C1270" s="6" t="s">
        <v>2511</v>
      </c>
      <c r="D1270" s="7" t="str">
        <f aca="false">IF(C1270=C1269,C1270,"")</f>
        <v/>
      </c>
    </row>
    <row r="1271" customFormat="false" ht="12.8" hidden="false" customHeight="false" outlineLevel="0" collapsed="false">
      <c r="A1271" s="5" t="s">
        <v>789</v>
      </c>
      <c r="B1271" s="6" t="s">
        <v>790</v>
      </c>
      <c r="C1271" s="6" t="s">
        <v>2512</v>
      </c>
      <c r="D1271" s="7" t="str">
        <f aca="false">IF(C1271=C1270,C1271,"")</f>
        <v/>
      </c>
    </row>
    <row r="1272" customFormat="false" ht="12.8" hidden="false" customHeight="false" outlineLevel="0" collapsed="false">
      <c r="A1272" s="5" t="s">
        <v>792</v>
      </c>
      <c r="B1272" s="6" t="s">
        <v>793</v>
      </c>
      <c r="C1272" s="6" t="s">
        <v>2513</v>
      </c>
      <c r="D1272" s="7" t="str">
        <f aca="false">IF(C1272=C1271,C1272,"")</f>
        <v/>
      </c>
    </row>
    <row r="1273" customFormat="false" ht="12.8" hidden="false" customHeight="false" outlineLevel="0" collapsed="false">
      <c r="A1273" s="5" t="s">
        <v>795</v>
      </c>
      <c r="B1273" s="6" t="s">
        <v>796</v>
      </c>
      <c r="C1273" s="6" t="s">
        <v>2514</v>
      </c>
      <c r="D1273" s="7" t="str">
        <f aca="false">IF(C1273=C1272,C1273,"")</f>
        <v/>
      </c>
    </row>
    <row r="1274" customFormat="false" ht="12.8" hidden="false" customHeight="false" outlineLevel="0" collapsed="false">
      <c r="A1274" s="5" t="s">
        <v>798</v>
      </c>
      <c r="B1274" s="6" t="s">
        <v>799</v>
      </c>
      <c r="C1274" s="6" t="s">
        <v>2515</v>
      </c>
      <c r="D1274" s="7" t="str">
        <f aca="false">IF(C1274=C1273,C1274,"")</f>
        <v/>
      </c>
    </row>
    <row r="1275" customFormat="false" ht="12.8" hidden="false" customHeight="false" outlineLevel="0" collapsed="false">
      <c r="A1275" s="5" t="s">
        <v>801</v>
      </c>
      <c r="B1275" s="6" t="s">
        <v>802</v>
      </c>
      <c r="C1275" s="6" t="s">
        <v>2516</v>
      </c>
      <c r="D1275" s="7" t="str">
        <f aca="false">IF(C1275=C1274,C1275,"")</f>
        <v/>
      </c>
    </row>
    <row r="1276" customFormat="false" ht="12.8" hidden="false" customHeight="false" outlineLevel="0" collapsed="false">
      <c r="A1276" s="5" t="s">
        <v>2517</v>
      </c>
      <c r="B1276" s="6" t="s">
        <v>2518</v>
      </c>
      <c r="C1276" s="6" t="s">
        <v>2519</v>
      </c>
      <c r="D1276" s="7" t="str">
        <f aca="false">IF(C1276=C1275,C1276,"")</f>
        <v/>
      </c>
    </row>
    <row r="1277" customFormat="false" ht="12.8" hidden="false" customHeight="false" outlineLevel="0" collapsed="false">
      <c r="A1277" s="5" t="s">
        <v>804</v>
      </c>
      <c r="B1277" s="6" t="s">
        <v>805</v>
      </c>
      <c r="C1277" s="6" t="s">
        <v>2520</v>
      </c>
      <c r="D1277" s="7" t="str">
        <f aca="false">IF(C1277=C1276,C1277,"")</f>
        <v/>
      </c>
    </row>
    <row r="1278" customFormat="false" ht="12.8" hidden="false" customHeight="false" outlineLevel="0" collapsed="false">
      <c r="A1278" s="5" t="s">
        <v>807</v>
      </c>
      <c r="B1278" s="6" t="s">
        <v>808</v>
      </c>
      <c r="C1278" s="6" t="s">
        <v>2521</v>
      </c>
      <c r="D1278" s="7" t="str">
        <f aca="false">IF(C1278=C1277,C1278,"")</f>
        <v/>
      </c>
    </row>
    <row r="1279" customFormat="false" ht="12.8" hidden="false" customHeight="false" outlineLevel="0" collapsed="false">
      <c r="A1279" s="5" t="s">
        <v>2522</v>
      </c>
      <c r="B1279" s="6" t="s">
        <v>2523</v>
      </c>
      <c r="C1279" s="6" t="s">
        <v>2524</v>
      </c>
      <c r="D1279" s="7" t="str">
        <f aca="false">IF(C1279=C1278,C1279,"")</f>
        <v/>
      </c>
    </row>
    <row r="1280" customFormat="false" ht="12.8" hidden="false" customHeight="false" outlineLevel="0" collapsed="false">
      <c r="A1280" s="5" t="s">
        <v>1872</v>
      </c>
      <c r="B1280" s="6" t="s">
        <v>1873</v>
      </c>
      <c r="C1280" s="6" t="s">
        <v>2525</v>
      </c>
      <c r="D1280" s="7" t="str">
        <f aca="false">IF(C1280=C1279,C1280,"")</f>
        <v/>
      </c>
    </row>
    <row r="1281" customFormat="false" ht="12.8" hidden="false" customHeight="false" outlineLevel="0" collapsed="false">
      <c r="A1281" s="5" t="s">
        <v>810</v>
      </c>
      <c r="B1281" s="6" t="s">
        <v>811</v>
      </c>
      <c r="C1281" s="6" t="s">
        <v>2526</v>
      </c>
      <c r="D1281" s="7" t="str">
        <f aca="false">IF(C1281=C1280,C1281,"")</f>
        <v/>
      </c>
    </row>
    <row r="1282" customFormat="false" ht="12.8" hidden="false" customHeight="false" outlineLevel="0" collapsed="false">
      <c r="A1282" s="5" t="s">
        <v>813</v>
      </c>
      <c r="B1282" s="6" t="s">
        <v>814</v>
      </c>
      <c r="C1282" s="6" t="s">
        <v>2527</v>
      </c>
      <c r="D1282" s="7" t="str">
        <f aca="false">IF(C1282=C1281,C1282,"")</f>
        <v/>
      </c>
    </row>
    <row r="1283" customFormat="false" ht="12.8" hidden="false" customHeight="false" outlineLevel="0" collapsed="false">
      <c r="A1283" s="5" t="s">
        <v>816</v>
      </c>
      <c r="B1283" s="6" t="s">
        <v>817</v>
      </c>
      <c r="C1283" s="6" t="s">
        <v>2528</v>
      </c>
      <c r="D1283" s="7" t="str">
        <f aca="false">IF(C1283=C1282,C1283,"")</f>
        <v/>
      </c>
    </row>
    <row r="1284" customFormat="false" ht="12.8" hidden="false" customHeight="false" outlineLevel="0" collapsed="false">
      <c r="A1284" s="5" t="s">
        <v>819</v>
      </c>
      <c r="B1284" s="6" t="s">
        <v>820</v>
      </c>
      <c r="C1284" s="6" t="s">
        <v>2529</v>
      </c>
      <c r="D1284" s="7" t="str">
        <f aca="false">IF(C1284=C1283,C1284,"")</f>
        <v/>
      </c>
    </row>
    <row r="1285" customFormat="false" ht="12.8" hidden="false" customHeight="false" outlineLevel="0" collapsed="false">
      <c r="A1285" s="5" t="s">
        <v>822</v>
      </c>
      <c r="B1285" s="6" t="s">
        <v>823</v>
      </c>
      <c r="C1285" s="6" t="s">
        <v>2530</v>
      </c>
      <c r="D1285" s="7" t="str">
        <f aca="false">IF(C1285=C1284,C1285,"")</f>
        <v/>
      </c>
    </row>
    <row r="1286" customFormat="false" ht="12.8" hidden="false" customHeight="false" outlineLevel="0" collapsed="false">
      <c r="A1286" s="5" t="s">
        <v>825</v>
      </c>
      <c r="B1286" s="6" t="s">
        <v>826</v>
      </c>
      <c r="C1286" s="6" t="s">
        <v>2531</v>
      </c>
      <c r="D1286" s="7" t="str">
        <f aca="false">IF(C1286=C1285,C1286,"")</f>
        <v/>
      </c>
    </row>
    <row r="1287" customFormat="false" ht="12.8" hidden="false" customHeight="false" outlineLevel="0" collapsed="false">
      <c r="A1287" s="5" t="s">
        <v>828</v>
      </c>
      <c r="B1287" s="6" t="s">
        <v>829</v>
      </c>
      <c r="C1287" s="6" t="s">
        <v>2532</v>
      </c>
      <c r="D1287" s="7" t="str">
        <f aca="false">IF(C1287=C1286,C1287,"")</f>
        <v/>
      </c>
    </row>
    <row r="1288" customFormat="false" ht="12.8" hidden="false" customHeight="false" outlineLevel="0" collapsed="false">
      <c r="A1288" s="5" t="s">
        <v>831</v>
      </c>
      <c r="B1288" s="6" t="s">
        <v>832</v>
      </c>
      <c r="C1288" s="6" t="s">
        <v>2533</v>
      </c>
      <c r="D1288" s="7" t="str">
        <f aca="false">IF(C1288=C1287,C1288,"")</f>
        <v/>
      </c>
    </row>
    <row r="1289" customFormat="false" ht="12.8" hidden="false" customHeight="false" outlineLevel="0" collapsed="false">
      <c r="A1289" s="5" t="s">
        <v>834</v>
      </c>
      <c r="B1289" s="6" t="s">
        <v>835</v>
      </c>
      <c r="C1289" s="6" t="s">
        <v>2534</v>
      </c>
      <c r="D1289" s="7" t="str">
        <f aca="false">IF(C1289=C1288,C1289,"")</f>
        <v/>
      </c>
    </row>
    <row r="1290" customFormat="false" ht="12.8" hidden="false" customHeight="false" outlineLevel="0" collapsed="false">
      <c r="A1290" s="5" t="s">
        <v>837</v>
      </c>
      <c r="B1290" s="6" t="s">
        <v>838</v>
      </c>
      <c r="C1290" s="6" t="s">
        <v>2535</v>
      </c>
      <c r="D1290" s="7" t="str">
        <f aca="false">IF(C1290=C1289,C1290,"")</f>
        <v/>
      </c>
    </row>
    <row r="1291" customFormat="false" ht="12.8" hidden="false" customHeight="false" outlineLevel="0" collapsed="false">
      <c r="A1291" s="5" t="s">
        <v>840</v>
      </c>
      <c r="B1291" s="6" t="s">
        <v>841</v>
      </c>
      <c r="C1291" s="6" t="s">
        <v>2536</v>
      </c>
      <c r="D1291" s="7" t="str">
        <f aca="false">IF(C1291=C1290,C1291,"")</f>
        <v/>
      </c>
    </row>
    <row r="1292" customFormat="false" ht="12.8" hidden="false" customHeight="false" outlineLevel="0" collapsed="false">
      <c r="A1292" s="5" t="s">
        <v>846</v>
      </c>
      <c r="B1292" s="6" t="s">
        <v>847</v>
      </c>
      <c r="C1292" s="6" t="s">
        <v>2537</v>
      </c>
      <c r="D1292" s="7" t="str">
        <f aca="false">IF(C1292=C1291,C1292,"")</f>
        <v/>
      </c>
    </row>
    <row r="1293" customFormat="false" ht="12.8" hidden="false" customHeight="false" outlineLevel="0" collapsed="false">
      <c r="A1293" s="5" t="s">
        <v>849</v>
      </c>
      <c r="B1293" s="6" t="s">
        <v>850</v>
      </c>
      <c r="C1293" s="6" t="s">
        <v>2538</v>
      </c>
      <c r="D1293" s="7" t="str">
        <f aca="false">IF(C1293=C1292,C1293,"")</f>
        <v/>
      </c>
    </row>
    <row r="1294" customFormat="false" ht="12.8" hidden="false" customHeight="false" outlineLevel="0" collapsed="false">
      <c r="A1294" s="5" t="s">
        <v>852</v>
      </c>
      <c r="B1294" s="6" t="s">
        <v>853</v>
      </c>
      <c r="C1294" s="6" t="s">
        <v>2539</v>
      </c>
      <c r="D1294" s="7" t="str">
        <f aca="false">IF(C1294=C1293,C1294,"")</f>
        <v/>
      </c>
    </row>
    <row r="1295" customFormat="false" ht="12.8" hidden="false" customHeight="false" outlineLevel="0" collapsed="false">
      <c r="A1295" s="5" t="s">
        <v>855</v>
      </c>
      <c r="B1295" s="6" t="s">
        <v>856</v>
      </c>
      <c r="C1295" s="6" t="s">
        <v>2540</v>
      </c>
      <c r="D1295" s="7" t="str">
        <f aca="false">IF(C1295=C1294,C1295,"")</f>
        <v/>
      </c>
    </row>
    <row r="1296" customFormat="false" ht="12.8" hidden="false" customHeight="false" outlineLevel="0" collapsed="false">
      <c r="A1296" s="5" t="s">
        <v>858</v>
      </c>
      <c r="B1296" s="6" t="s">
        <v>859</v>
      </c>
      <c r="C1296" s="6" t="s">
        <v>2541</v>
      </c>
      <c r="D1296" s="7" t="str">
        <f aca="false">IF(C1296=C1295,C1296,"")</f>
        <v/>
      </c>
    </row>
    <row r="1297" customFormat="false" ht="12.8" hidden="false" customHeight="false" outlineLevel="0" collapsed="false">
      <c r="A1297" s="5" t="s">
        <v>861</v>
      </c>
      <c r="B1297" s="6" t="s">
        <v>862</v>
      </c>
      <c r="C1297" s="8" t="s">
        <v>2542</v>
      </c>
      <c r="D1297" s="7" t="str">
        <f aca="false">IF(C1297=C1296,C1297,"")</f>
        <v/>
      </c>
    </row>
    <row r="1298" customFormat="false" ht="12.8" hidden="false" customHeight="false" outlineLevel="0" collapsed="false">
      <c r="A1298" s="5" t="s">
        <v>864</v>
      </c>
      <c r="B1298" s="6" t="s">
        <v>865</v>
      </c>
      <c r="C1298" s="6" t="s">
        <v>2543</v>
      </c>
      <c r="D1298" s="7" t="str">
        <f aca="false">IF(C1298=C1297,C1298,"")</f>
        <v/>
      </c>
    </row>
    <row r="1299" customFormat="false" ht="12.8" hidden="false" customHeight="false" outlineLevel="0" collapsed="false">
      <c r="A1299" s="5" t="s">
        <v>870</v>
      </c>
      <c r="B1299" s="6" t="s">
        <v>871</v>
      </c>
      <c r="C1299" s="6" t="s">
        <v>2544</v>
      </c>
      <c r="D1299" s="7" t="str">
        <f aca="false">IF(C1299=C1298,C1299,"")</f>
        <v/>
      </c>
    </row>
    <row r="1300" customFormat="false" ht="12.8" hidden="false" customHeight="false" outlineLevel="0" collapsed="false">
      <c r="A1300" s="5" t="s">
        <v>873</v>
      </c>
      <c r="B1300" s="6" t="s">
        <v>874</v>
      </c>
      <c r="C1300" s="6" t="s">
        <v>2545</v>
      </c>
      <c r="D1300" s="7" t="str">
        <f aca="false">IF(C1300=C1299,C1300,"")</f>
        <v/>
      </c>
    </row>
    <row r="1301" customFormat="false" ht="12.8" hidden="false" customHeight="false" outlineLevel="0" collapsed="false">
      <c r="A1301" s="5" t="s">
        <v>876</v>
      </c>
      <c r="B1301" s="6" t="s">
        <v>877</v>
      </c>
      <c r="C1301" s="6" t="s">
        <v>2546</v>
      </c>
      <c r="D1301" s="7" t="str">
        <f aca="false">IF(C1301=C1300,C1301,"")</f>
        <v/>
      </c>
    </row>
    <row r="1302" customFormat="false" ht="12.8" hidden="false" customHeight="false" outlineLevel="0" collapsed="false">
      <c r="A1302" s="5" t="s">
        <v>1908</v>
      </c>
      <c r="B1302" s="6" t="s">
        <v>1909</v>
      </c>
      <c r="C1302" s="6" t="s">
        <v>2547</v>
      </c>
      <c r="D1302" s="7" t="str">
        <f aca="false">IF(C1302=C1301,C1302,"")</f>
        <v/>
      </c>
    </row>
    <row r="1303" customFormat="false" ht="12.8" hidden="false" customHeight="false" outlineLevel="0" collapsed="false">
      <c r="A1303" s="5" t="s">
        <v>879</v>
      </c>
      <c r="B1303" s="6" t="s">
        <v>880</v>
      </c>
      <c r="C1303" s="6" t="s">
        <v>2548</v>
      </c>
      <c r="D1303" s="7" t="str">
        <f aca="false">IF(C1303=C1302,C1303,"")</f>
        <v/>
      </c>
    </row>
    <row r="1304" customFormat="false" ht="12.8" hidden="false" customHeight="false" outlineLevel="0" collapsed="false">
      <c r="A1304" s="5" t="s">
        <v>882</v>
      </c>
      <c r="B1304" s="6" t="s">
        <v>883</v>
      </c>
      <c r="C1304" s="6" t="s">
        <v>2549</v>
      </c>
      <c r="D1304" s="7" t="str">
        <f aca="false">IF(C1304=C1303,C1304,"")</f>
        <v/>
      </c>
    </row>
    <row r="1305" customFormat="false" ht="12.8" hidden="false" customHeight="false" outlineLevel="0" collapsed="false">
      <c r="A1305" s="5" t="s">
        <v>885</v>
      </c>
      <c r="B1305" s="6" t="s">
        <v>886</v>
      </c>
      <c r="C1305" s="6" t="s">
        <v>2550</v>
      </c>
      <c r="D1305" s="7" t="str">
        <f aca="false">IF(C1305=C1304,C1305,"")</f>
        <v/>
      </c>
    </row>
    <row r="1306" customFormat="false" ht="12.8" hidden="false" customHeight="false" outlineLevel="0" collapsed="false">
      <c r="A1306" s="5" t="s">
        <v>2551</v>
      </c>
      <c r="B1306" s="6" t="s">
        <v>1921</v>
      </c>
      <c r="C1306" s="6" t="s">
        <v>2552</v>
      </c>
      <c r="D1306" s="7" t="str">
        <f aca="false">IF(C1306=C1305,C1306,"")</f>
        <v/>
      </c>
    </row>
    <row r="1307" customFormat="false" ht="12.8" hidden="false" customHeight="false" outlineLevel="0" collapsed="false">
      <c r="A1307" s="5" t="s">
        <v>888</v>
      </c>
      <c r="B1307" s="6" t="s">
        <v>889</v>
      </c>
      <c r="C1307" s="6" t="s">
        <v>2553</v>
      </c>
      <c r="D1307" s="7" t="str">
        <f aca="false">IF(C1307=C1306,C1307,"")</f>
        <v/>
      </c>
    </row>
    <row r="1308" customFormat="false" ht="12.8" hidden="false" customHeight="false" outlineLevel="0" collapsed="false">
      <c r="A1308" s="5" t="s">
        <v>891</v>
      </c>
      <c r="B1308" s="6" t="s">
        <v>892</v>
      </c>
      <c r="C1308" s="6" t="s">
        <v>2554</v>
      </c>
      <c r="D1308" s="7" t="str">
        <f aca="false">IF(C1308=C1307,C1308,"")</f>
        <v/>
      </c>
    </row>
    <row r="1309" customFormat="false" ht="12.8" hidden="false" customHeight="false" outlineLevel="0" collapsed="false">
      <c r="A1309" s="5" t="s">
        <v>894</v>
      </c>
      <c r="B1309" s="6" t="s">
        <v>895</v>
      </c>
      <c r="C1309" s="6" t="s">
        <v>2555</v>
      </c>
      <c r="D1309" s="7" t="str">
        <f aca="false">IF(C1309=C1308,C1309,"")</f>
        <v/>
      </c>
    </row>
    <row r="1310" customFormat="false" ht="12.8" hidden="false" customHeight="false" outlineLevel="0" collapsed="false">
      <c r="A1310" s="5" t="s">
        <v>897</v>
      </c>
      <c r="B1310" s="6" t="s">
        <v>898</v>
      </c>
      <c r="C1310" s="6" t="s">
        <v>2556</v>
      </c>
      <c r="D1310" s="7" t="str">
        <f aca="false">IF(C1310=C1309,C1310,"")</f>
        <v/>
      </c>
    </row>
    <row r="1311" customFormat="false" ht="12.8" hidden="false" customHeight="false" outlineLevel="0" collapsed="false">
      <c r="A1311" s="5" t="s">
        <v>2557</v>
      </c>
      <c r="B1311" s="6" t="s">
        <v>2558</v>
      </c>
      <c r="C1311" s="6" t="s">
        <v>2559</v>
      </c>
      <c r="D1311" s="7" t="str">
        <f aca="false">IF(C1311=C1310,C1311,"")</f>
        <v/>
      </c>
    </row>
    <row r="1312" customFormat="false" ht="12.8" hidden="false" customHeight="false" outlineLevel="0" collapsed="false">
      <c r="A1312" s="5" t="s">
        <v>900</v>
      </c>
      <c r="B1312" s="6" t="s">
        <v>901</v>
      </c>
      <c r="C1312" s="6" t="s">
        <v>2560</v>
      </c>
      <c r="D1312" s="7" t="str">
        <f aca="false">IF(C1312=C1311,C1312,"")</f>
        <v/>
      </c>
    </row>
    <row r="1313" customFormat="false" ht="12.8" hidden="false" customHeight="false" outlineLevel="0" collapsed="false">
      <c r="A1313" s="5" t="s">
        <v>903</v>
      </c>
      <c r="B1313" s="6" t="s">
        <v>904</v>
      </c>
      <c r="C1313" s="6" t="s">
        <v>2561</v>
      </c>
      <c r="D1313" s="7" t="str">
        <f aca="false">IF(C1313=C1312,C1313,"")</f>
        <v/>
      </c>
    </row>
    <row r="1314" customFormat="false" ht="12.8" hidden="false" customHeight="false" outlineLevel="0" collapsed="false">
      <c r="A1314" s="5" t="s">
        <v>906</v>
      </c>
      <c r="B1314" s="6" t="s">
        <v>907</v>
      </c>
      <c r="C1314" s="6" t="s">
        <v>2562</v>
      </c>
      <c r="D1314" s="7" t="str">
        <f aca="false">IF(C1314=C1313,C1314,"")</f>
        <v/>
      </c>
    </row>
    <row r="1315" customFormat="false" ht="12.8" hidden="false" customHeight="false" outlineLevel="0" collapsed="false">
      <c r="A1315" s="5" t="s">
        <v>909</v>
      </c>
      <c r="B1315" s="6" t="s">
        <v>910</v>
      </c>
      <c r="C1315" s="6" t="s">
        <v>2563</v>
      </c>
      <c r="D1315" s="7" t="str">
        <f aca="false">IF(C1315=C1314,C1315,"")</f>
        <v/>
      </c>
    </row>
    <row r="1316" customFormat="false" ht="12.8" hidden="false" customHeight="false" outlineLevel="0" collapsed="false">
      <c r="A1316" s="5" t="s">
        <v>1949</v>
      </c>
      <c r="B1316" s="6" t="s">
        <v>1950</v>
      </c>
      <c r="C1316" s="6" t="s">
        <v>2564</v>
      </c>
      <c r="D1316" s="7" t="str">
        <f aca="false">IF(C1316=C1315,C1316,"")</f>
        <v/>
      </c>
    </row>
    <row r="1317" customFormat="false" ht="12.8" hidden="false" customHeight="false" outlineLevel="0" collapsed="false">
      <c r="A1317" s="5" t="s">
        <v>2565</v>
      </c>
      <c r="B1317" s="6" t="s">
        <v>1953</v>
      </c>
      <c r="C1317" s="6" t="s">
        <v>2566</v>
      </c>
      <c r="D1317" s="7" t="str">
        <f aca="false">IF(C1317=C1316,C1317,"")</f>
        <v/>
      </c>
    </row>
    <row r="1318" customFormat="false" ht="12.8" hidden="false" customHeight="false" outlineLevel="0" collapsed="false">
      <c r="A1318" s="5" t="s">
        <v>1955</v>
      </c>
      <c r="B1318" s="6" t="s">
        <v>1956</v>
      </c>
      <c r="C1318" s="6" t="s">
        <v>2567</v>
      </c>
      <c r="D1318" s="7" t="str">
        <f aca="false">IF(C1318=C1317,C1318,"")</f>
        <v/>
      </c>
    </row>
    <row r="1319" customFormat="false" ht="12.8" hidden="false" customHeight="false" outlineLevel="0" collapsed="false">
      <c r="A1319" s="5" t="s">
        <v>912</v>
      </c>
      <c r="B1319" s="6" t="s">
        <v>913</v>
      </c>
      <c r="C1319" s="6" t="s">
        <v>2568</v>
      </c>
      <c r="D1319" s="7" t="str">
        <f aca="false">IF(C1319=C1318,C1319,"")</f>
        <v/>
      </c>
    </row>
    <row r="1320" customFormat="false" ht="12.8" hidden="false" customHeight="false" outlineLevel="0" collapsed="false">
      <c r="A1320" s="5" t="s">
        <v>915</v>
      </c>
      <c r="B1320" s="6" t="s">
        <v>916</v>
      </c>
      <c r="C1320" s="6" t="s">
        <v>2569</v>
      </c>
      <c r="D1320" s="7" t="str">
        <f aca="false">IF(C1320=C1319,C1320,"")</f>
        <v/>
      </c>
    </row>
    <row r="1321" customFormat="false" ht="12.8" hidden="false" customHeight="false" outlineLevel="0" collapsed="false">
      <c r="A1321" s="5" t="s">
        <v>918</v>
      </c>
      <c r="B1321" s="6" t="s">
        <v>919</v>
      </c>
      <c r="C1321" s="6" t="s">
        <v>2570</v>
      </c>
      <c r="D1321" s="7" t="str">
        <f aca="false">IF(C1321=C1320,C1321,"")</f>
        <v/>
      </c>
    </row>
    <row r="1322" customFormat="false" ht="12.8" hidden="false" customHeight="false" outlineLevel="0" collapsed="false">
      <c r="A1322" s="5" t="s">
        <v>921</v>
      </c>
      <c r="B1322" s="6" t="s">
        <v>922</v>
      </c>
      <c r="C1322" s="6" t="s">
        <v>2571</v>
      </c>
      <c r="D1322" s="7" t="str">
        <f aca="false">IF(C1322=C1321,C1322,"")</f>
        <v/>
      </c>
    </row>
    <row r="1323" customFormat="false" ht="12.8" hidden="false" customHeight="false" outlineLevel="0" collapsed="false">
      <c r="A1323" s="5" t="s">
        <v>924</v>
      </c>
      <c r="B1323" s="6" t="s">
        <v>925</v>
      </c>
      <c r="C1323" s="6" t="s">
        <v>2572</v>
      </c>
      <c r="D1323" s="7" t="str">
        <f aca="false">IF(C1323=C1322,C1323,"")</f>
        <v/>
      </c>
    </row>
    <row r="1324" customFormat="false" ht="12.8" hidden="false" customHeight="false" outlineLevel="0" collapsed="false">
      <c r="A1324" s="5" t="s">
        <v>2573</v>
      </c>
      <c r="B1324" s="6" t="s">
        <v>2574</v>
      </c>
      <c r="C1324" s="6" t="s">
        <v>2575</v>
      </c>
      <c r="D1324" s="7" t="str">
        <f aca="false">IF(C1324=C1323,C1324,"")</f>
        <v/>
      </c>
    </row>
    <row r="1325" customFormat="false" ht="12.8" hidden="false" customHeight="false" outlineLevel="0" collapsed="false">
      <c r="A1325" s="5" t="s">
        <v>1972</v>
      </c>
      <c r="B1325" s="6" t="s">
        <v>1973</v>
      </c>
      <c r="C1325" s="6" t="s">
        <v>2576</v>
      </c>
      <c r="D1325" s="7" t="str">
        <f aca="false">IF(C1325=C1324,C1325,"")</f>
        <v/>
      </c>
    </row>
    <row r="1326" customFormat="false" ht="12.8" hidden="false" customHeight="false" outlineLevel="0" collapsed="false">
      <c r="A1326" s="5" t="s">
        <v>927</v>
      </c>
      <c r="B1326" s="6" t="s">
        <v>928</v>
      </c>
      <c r="C1326" s="6" t="s">
        <v>2577</v>
      </c>
      <c r="D1326" s="7" t="str">
        <f aca="false">IF(C1326=C1325,C1326,"")</f>
        <v/>
      </c>
    </row>
    <row r="1327" customFormat="false" ht="12.8" hidden="false" customHeight="false" outlineLevel="0" collapsed="false">
      <c r="A1327" s="5" t="s">
        <v>930</v>
      </c>
      <c r="B1327" s="6" t="s">
        <v>931</v>
      </c>
      <c r="C1327" s="6" t="s">
        <v>2578</v>
      </c>
      <c r="D1327" s="7" t="str">
        <f aca="false">IF(C1327=C1326,C1327,"")</f>
        <v/>
      </c>
    </row>
    <row r="1328" customFormat="false" ht="12.8" hidden="false" customHeight="false" outlineLevel="0" collapsed="false">
      <c r="A1328" s="5" t="s">
        <v>933</v>
      </c>
      <c r="B1328" s="6" t="s">
        <v>934</v>
      </c>
      <c r="C1328" s="6" t="s">
        <v>2579</v>
      </c>
      <c r="D1328" s="7" t="str">
        <f aca="false">IF(C1328=C1327,C1328,"")</f>
        <v/>
      </c>
    </row>
    <row r="1329" customFormat="false" ht="12.8" hidden="false" customHeight="false" outlineLevel="0" collapsed="false">
      <c r="A1329" s="5" t="s">
        <v>936</v>
      </c>
      <c r="B1329" s="6" t="s">
        <v>937</v>
      </c>
      <c r="C1329" s="6" t="s">
        <v>2580</v>
      </c>
      <c r="D1329" s="7" t="str">
        <f aca="false">IF(C1329=C1328,C1329,"")</f>
        <v/>
      </c>
    </row>
    <row r="1330" customFormat="false" ht="12.8" hidden="false" customHeight="false" outlineLevel="0" collapsed="false">
      <c r="A1330" s="5" t="s">
        <v>2581</v>
      </c>
      <c r="B1330" s="6" t="s">
        <v>1983</v>
      </c>
      <c r="C1330" s="6" t="s">
        <v>2582</v>
      </c>
      <c r="D1330" s="7" t="str">
        <f aca="false">IF(C1330=C1329,C1330,"")</f>
        <v/>
      </c>
    </row>
    <row r="1331" customFormat="false" ht="12.8" hidden="false" customHeight="false" outlineLevel="0" collapsed="false">
      <c r="A1331" s="5" t="s">
        <v>939</v>
      </c>
      <c r="B1331" s="6" t="s">
        <v>940</v>
      </c>
      <c r="C1331" s="6" t="s">
        <v>2583</v>
      </c>
      <c r="D1331" s="7" t="str">
        <f aca="false">IF(C1331=C1330,C1331,"")</f>
        <v/>
      </c>
    </row>
    <row r="1332" customFormat="false" ht="12.8" hidden="false" customHeight="false" outlineLevel="0" collapsed="false">
      <c r="A1332" s="5" t="s">
        <v>942</v>
      </c>
      <c r="B1332" s="6" t="s">
        <v>943</v>
      </c>
      <c r="C1332" s="6" t="s">
        <v>2584</v>
      </c>
      <c r="D1332" s="7" t="str">
        <f aca="false">IF(C1332=C1331,C1332,"")</f>
        <v/>
      </c>
    </row>
    <row r="1333" customFormat="false" ht="12.8" hidden="false" customHeight="false" outlineLevel="0" collapsed="false">
      <c r="A1333" s="5" t="s">
        <v>2585</v>
      </c>
      <c r="B1333" s="6" t="s">
        <v>1998</v>
      </c>
      <c r="C1333" s="6" t="s">
        <v>2586</v>
      </c>
      <c r="D1333" s="7" t="str">
        <f aca="false">IF(C1333=C1332,C1333,"")</f>
        <v/>
      </c>
    </row>
    <row r="1334" customFormat="false" ht="12.8" hidden="false" customHeight="false" outlineLevel="0" collapsed="false">
      <c r="A1334" s="5" t="s">
        <v>948</v>
      </c>
      <c r="B1334" s="6" t="s">
        <v>949</v>
      </c>
      <c r="C1334" s="6" t="s">
        <v>2587</v>
      </c>
      <c r="D1334" s="7" t="str">
        <f aca="false">IF(C1334=C1333,C1334,"")</f>
        <v/>
      </c>
    </row>
    <row r="1335" customFormat="false" ht="12.8" hidden="false" customHeight="false" outlineLevel="0" collapsed="false">
      <c r="A1335" s="5" t="s">
        <v>951</v>
      </c>
      <c r="B1335" s="6" t="s">
        <v>952</v>
      </c>
      <c r="C1335" s="6" t="s">
        <v>2588</v>
      </c>
      <c r="D1335" s="7" t="str">
        <f aca="false">IF(C1335=C1334,C1335,"")</f>
        <v/>
      </c>
    </row>
    <row r="1336" customFormat="false" ht="12.8" hidden="false" customHeight="false" outlineLevel="0" collapsed="false">
      <c r="A1336" s="5" t="s">
        <v>954</v>
      </c>
      <c r="B1336" s="6" t="s">
        <v>955</v>
      </c>
      <c r="C1336" s="6" t="s">
        <v>2589</v>
      </c>
      <c r="D1336" s="7" t="str">
        <f aca="false">IF(C1336=C1335,C1336,"")</f>
        <v/>
      </c>
    </row>
    <row r="1337" customFormat="false" ht="12.8" hidden="false" customHeight="false" outlineLevel="0" collapsed="false">
      <c r="A1337" s="5" t="s">
        <v>957</v>
      </c>
      <c r="B1337" s="6" t="s">
        <v>958</v>
      </c>
      <c r="C1337" s="6" t="s">
        <v>2590</v>
      </c>
      <c r="D1337" s="7" t="str">
        <f aca="false">IF(C1337=C1336,C1337,"")</f>
        <v/>
      </c>
    </row>
    <row r="1338" customFormat="false" ht="12.8" hidden="false" customHeight="false" outlineLevel="0" collapsed="false">
      <c r="A1338" s="5" t="s">
        <v>960</v>
      </c>
      <c r="B1338" s="6" t="s">
        <v>961</v>
      </c>
      <c r="C1338" s="6" t="s">
        <v>2591</v>
      </c>
      <c r="D1338" s="7" t="str">
        <f aca="false">IF(C1338=C1337,C1338,"")</f>
        <v/>
      </c>
    </row>
    <row r="1339" customFormat="false" ht="12.8" hidden="false" customHeight="false" outlineLevel="0" collapsed="false">
      <c r="A1339" s="5" t="s">
        <v>963</v>
      </c>
      <c r="B1339" s="6" t="s">
        <v>964</v>
      </c>
      <c r="C1339" s="6" t="s">
        <v>2592</v>
      </c>
      <c r="D1339" s="7" t="str">
        <f aca="false">IF(C1339=C1338,C1339,"")</f>
        <v/>
      </c>
    </row>
    <row r="1340" customFormat="false" ht="12.8" hidden="false" customHeight="false" outlineLevel="0" collapsed="false">
      <c r="A1340" s="5" t="s">
        <v>966</v>
      </c>
      <c r="B1340" s="6" t="s">
        <v>967</v>
      </c>
      <c r="C1340" s="6" t="s">
        <v>2593</v>
      </c>
      <c r="D1340" s="7" t="str">
        <f aca="false">IF(C1340=C1339,C1340,"")</f>
        <v/>
      </c>
    </row>
    <row r="1341" customFormat="false" ht="12.8" hidden="false" customHeight="false" outlineLevel="0" collapsed="false">
      <c r="A1341" s="5" t="s">
        <v>969</v>
      </c>
      <c r="B1341" s="6" t="s">
        <v>970</v>
      </c>
      <c r="C1341" s="6" t="s">
        <v>2594</v>
      </c>
      <c r="D1341" s="7" t="str">
        <f aca="false">IF(C1341=C1340,C1341,"")</f>
        <v/>
      </c>
    </row>
    <row r="1342" customFormat="false" ht="12.8" hidden="false" customHeight="false" outlineLevel="0" collapsed="false">
      <c r="A1342" s="5" t="s">
        <v>2018</v>
      </c>
      <c r="B1342" s="6" t="s">
        <v>2019</v>
      </c>
      <c r="C1342" s="6" t="s">
        <v>2595</v>
      </c>
      <c r="D1342" s="7" t="str">
        <f aca="false">IF(C1342=C1341,C1342,"")</f>
        <v/>
      </c>
    </row>
    <row r="1343" customFormat="false" ht="12.8" hidden="false" customHeight="false" outlineLevel="0" collapsed="false">
      <c r="A1343" s="5" t="s">
        <v>972</v>
      </c>
      <c r="B1343" s="6" t="s">
        <v>973</v>
      </c>
      <c r="C1343" s="6" t="s">
        <v>2596</v>
      </c>
      <c r="D1343" s="7" t="str">
        <f aca="false">IF(C1343=C1342,C1343,"")</f>
        <v/>
      </c>
    </row>
    <row r="1344" customFormat="false" ht="12.8" hidden="false" customHeight="false" outlineLevel="0" collapsed="false">
      <c r="A1344" s="5" t="s">
        <v>975</v>
      </c>
      <c r="B1344" s="6" t="s">
        <v>976</v>
      </c>
      <c r="C1344" s="6" t="s">
        <v>2597</v>
      </c>
      <c r="D1344" s="7" t="str">
        <f aca="false">IF(C1344=C1343,C1344,"")</f>
        <v/>
      </c>
    </row>
    <row r="1345" customFormat="false" ht="12.8" hidden="false" customHeight="false" outlineLevel="0" collapsed="false">
      <c r="A1345" s="5" t="s">
        <v>978</v>
      </c>
      <c r="B1345" s="6" t="s">
        <v>979</v>
      </c>
      <c r="C1345" s="6" t="s">
        <v>2598</v>
      </c>
      <c r="D1345" s="7" t="str">
        <f aca="false">IF(C1345=C1344,C1345,"")</f>
        <v/>
      </c>
    </row>
    <row r="1346" customFormat="false" ht="12.8" hidden="false" customHeight="false" outlineLevel="0" collapsed="false">
      <c r="A1346" s="5" t="s">
        <v>981</v>
      </c>
      <c r="B1346" s="6" t="s">
        <v>982</v>
      </c>
      <c r="C1346" s="6" t="s">
        <v>2599</v>
      </c>
      <c r="D1346" s="7" t="str">
        <f aca="false">IF(C1346=C1345,C1346,"")</f>
        <v/>
      </c>
    </row>
    <row r="1347" customFormat="false" ht="12.8" hidden="false" customHeight="false" outlineLevel="0" collapsed="false">
      <c r="A1347" s="5" t="s">
        <v>984</v>
      </c>
      <c r="B1347" s="6" t="s">
        <v>985</v>
      </c>
      <c r="C1347" s="6" t="s">
        <v>2600</v>
      </c>
      <c r="D1347" s="7" t="str">
        <f aca="false">IF(C1347=C1346,C1347,"")</f>
        <v/>
      </c>
    </row>
    <row r="1348" customFormat="false" ht="12.8" hidden="false" customHeight="false" outlineLevel="0" collapsed="false">
      <c r="A1348" s="5" t="s">
        <v>987</v>
      </c>
      <c r="B1348" s="6" t="s">
        <v>988</v>
      </c>
      <c r="C1348" s="6" t="s">
        <v>2601</v>
      </c>
      <c r="D1348" s="7" t="str">
        <f aca="false">IF(C1348=C1347,C1348,"")</f>
        <v/>
      </c>
    </row>
    <row r="1349" customFormat="false" ht="12.8" hidden="false" customHeight="false" outlineLevel="0" collapsed="false">
      <c r="A1349" s="5" t="s">
        <v>990</v>
      </c>
      <c r="B1349" s="6" t="s">
        <v>991</v>
      </c>
      <c r="C1349" s="6" t="s">
        <v>2602</v>
      </c>
      <c r="D1349" s="7" t="str">
        <f aca="false">IF(C1349=C1348,C1349,"")</f>
        <v/>
      </c>
    </row>
    <row r="1350" customFormat="false" ht="12.8" hidden="false" customHeight="false" outlineLevel="0" collapsed="false">
      <c r="A1350" s="5" t="s">
        <v>993</v>
      </c>
      <c r="B1350" s="6" t="s">
        <v>994</v>
      </c>
      <c r="C1350" s="6" t="s">
        <v>2603</v>
      </c>
      <c r="D1350" s="7" t="str">
        <f aca="false">IF(C1350=C1349,C1350,"")</f>
        <v/>
      </c>
    </row>
    <row r="1351" customFormat="false" ht="12.8" hidden="false" customHeight="false" outlineLevel="0" collapsed="false">
      <c r="A1351" s="5" t="s">
        <v>996</v>
      </c>
      <c r="B1351" s="6" t="s">
        <v>997</v>
      </c>
      <c r="C1351" s="6" t="s">
        <v>2604</v>
      </c>
      <c r="D1351" s="7" t="str">
        <f aca="false">IF(C1351=C1350,C1351,"")</f>
        <v/>
      </c>
    </row>
    <row r="1352" customFormat="false" ht="12.8" hidden="false" customHeight="false" outlineLevel="0" collapsed="false">
      <c r="A1352" s="5" t="s">
        <v>999</v>
      </c>
      <c r="B1352" s="6" t="s">
        <v>1000</v>
      </c>
      <c r="C1352" s="6" t="s">
        <v>2605</v>
      </c>
      <c r="D1352" s="7" t="str">
        <f aca="false">IF(C1352=C1351,C1352,"")</f>
        <v/>
      </c>
    </row>
    <row r="1353" customFormat="false" ht="12.8" hidden="false" customHeight="false" outlineLevel="0" collapsed="false">
      <c r="A1353" s="5" t="s">
        <v>2052</v>
      </c>
      <c r="B1353" s="6" t="s">
        <v>2053</v>
      </c>
      <c r="C1353" s="6" t="s">
        <v>2606</v>
      </c>
      <c r="D1353" s="7" t="str">
        <f aca="false">IF(C1353=C1352,C1353,"")</f>
        <v/>
      </c>
    </row>
    <row r="1354" customFormat="false" ht="12.8" hidden="false" customHeight="false" outlineLevel="0" collapsed="false">
      <c r="A1354" s="5" t="s">
        <v>2055</v>
      </c>
      <c r="B1354" s="6" t="s">
        <v>2056</v>
      </c>
      <c r="C1354" s="6" t="s">
        <v>2607</v>
      </c>
      <c r="D1354" s="7" t="str">
        <f aca="false">IF(C1354=C1353,C1354,"")</f>
        <v/>
      </c>
    </row>
    <row r="1355" customFormat="false" ht="12.8" hidden="false" customHeight="false" outlineLevel="0" collapsed="false">
      <c r="A1355" s="5" t="s">
        <v>1002</v>
      </c>
      <c r="B1355" s="6" t="s">
        <v>1003</v>
      </c>
      <c r="C1355" s="6" t="s">
        <v>2608</v>
      </c>
      <c r="D1355" s="7" t="str">
        <f aca="false">IF(C1355=C1354,C1355,"")</f>
        <v/>
      </c>
    </row>
    <row r="1356" customFormat="false" ht="12.8" hidden="false" customHeight="false" outlineLevel="0" collapsed="false">
      <c r="A1356" s="5" t="s">
        <v>1008</v>
      </c>
      <c r="B1356" s="6" t="s">
        <v>1009</v>
      </c>
      <c r="C1356" s="6" t="s">
        <v>2609</v>
      </c>
      <c r="D1356" s="7" t="str">
        <f aca="false">IF(C1356=C1355,C1356,"")</f>
        <v/>
      </c>
    </row>
    <row r="1357" customFormat="false" ht="12.8" hidden="false" customHeight="false" outlineLevel="0" collapsed="false">
      <c r="A1357" s="5" t="s">
        <v>1014</v>
      </c>
      <c r="B1357" s="6" t="s">
        <v>1015</v>
      </c>
      <c r="C1357" s="6" t="s">
        <v>2610</v>
      </c>
      <c r="D1357" s="7" t="str">
        <f aca="false">IF(C1357=C1356,C1357,"")</f>
        <v/>
      </c>
    </row>
    <row r="1358" customFormat="false" ht="12.8" hidden="false" customHeight="false" outlineLevel="0" collapsed="false">
      <c r="A1358" s="5" t="s">
        <v>1017</v>
      </c>
      <c r="B1358" s="6" t="s">
        <v>1018</v>
      </c>
      <c r="C1358" s="6" t="s">
        <v>2611</v>
      </c>
      <c r="D1358" s="7" t="str">
        <f aca="false">IF(C1358=C1357,C1358,"")</f>
        <v/>
      </c>
    </row>
    <row r="1359" customFormat="false" ht="12.8" hidden="false" customHeight="false" outlineLevel="0" collapsed="false">
      <c r="A1359" s="5" t="s">
        <v>2069</v>
      </c>
      <c r="B1359" s="6" t="s">
        <v>2070</v>
      </c>
      <c r="C1359" s="6" t="s">
        <v>2612</v>
      </c>
      <c r="D1359" s="7" t="str">
        <f aca="false">IF(C1359=C1358,C1359,"")</f>
        <v/>
      </c>
    </row>
    <row r="1360" customFormat="false" ht="12.8" hidden="false" customHeight="false" outlineLevel="0" collapsed="false">
      <c r="A1360" s="5" t="s">
        <v>1020</v>
      </c>
      <c r="B1360" s="6" t="s">
        <v>1021</v>
      </c>
      <c r="C1360" s="6" t="s">
        <v>2613</v>
      </c>
      <c r="D1360" s="7" t="str">
        <f aca="false">IF(C1360=C1359,C1360,"")</f>
        <v/>
      </c>
    </row>
    <row r="1361" customFormat="false" ht="12.8" hidden="false" customHeight="false" outlineLevel="0" collapsed="false">
      <c r="A1361" s="5" t="s">
        <v>1023</v>
      </c>
      <c r="B1361" s="6" t="s">
        <v>1024</v>
      </c>
      <c r="C1361" s="6" t="s">
        <v>2614</v>
      </c>
      <c r="D1361" s="7" t="str">
        <f aca="false">IF(C1361=C1360,C1361,"")</f>
        <v/>
      </c>
    </row>
    <row r="1362" customFormat="false" ht="12.8" hidden="false" customHeight="false" outlineLevel="0" collapsed="false">
      <c r="A1362" s="5" t="s">
        <v>1026</v>
      </c>
      <c r="B1362" s="6" t="s">
        <v>1027</v>
      </c>
      <c r="C1362" s="6" t="s">
        <v>2615</v>
      </c>
      <c r="D1362" s="7" t="str">
        <f aca="false">IF(C1362=C1361,C1362,"")</f>
        <v/>
      </c>
    </row>
    <row r="1363" customFormat="false" ht="12.8" hidden="false" customHeight="false" outlineLevel="0" collapsed="false">
      <c r="A1363" s="5" t="s">
        <v>1029</v>
      </c>
      <c r="B1363" s="6" t="s">
        <v>1030</v>
      </c>
      <c r="C1363" s="6" t="s">
        <v>2616</v>
      </c>
      <c r="D1363" s="7" t="str">
        <f aca="false">IF(C1363=C1362,C1363,"")</f>
        <v/>
      </c>
    </row>
    <row r="1364" customFormat="false" ht="12.8" hidden="false" customHeight="false" outlineLevel="0" collapsed="false">
      <c r="A1364" s="5" t="s">
        <v>2085</v>
      </c>
      <c r="B1364" s="6" t="s">
        <v>2086</v>
      </c>
      <c r="C1364" s="6" t="s">
        <v>2617</v>
      </c>
      <c r="D1364" s="7" t="str">
        <f aca="false">IF(C1364=C1363,C1364,"")</f>
        <v/>
      </c>
    </row>
    <row r="1365" customFormat="false" ht="12.8" hidden="false" customHeight="false" outlineLevel="0" collapsed="false">
      <c r="A1365" s="5" t="s">
        <v>1032</v>
      </c>
      <c r="B1365" s="6" t="s">
        <v>1033</v>
      </c>
      <c r="C1365" s="6" t="s">
        <v>2618</v>
      </c>
      <c r="D1365" s="7" t="str">
        <f aca="false">IF(C1365=C1364,C1365,"")</f>
        <v/>
      </c>
    </row>
    <row r="1366" customFormat="false" ht="12.8" hidden="false" customHeight="false" outlineLevel="0" collapsed="false">
      <c r="A1366" s="5" t="s">
        <v>1035</v>
      </c>
      <c r="B1366" s="6" t="s">
        <v>1036</v>
      </c>
      <c r="C1366" s="6" t="s">
        <v>2619</v>
      </c>
      <c r="D1366" s="7" t="str">
        <f aca="false">IF(C1366=C1365,C1366,"")</f>
        <v/>
      </c>
    </row>
    <row r="1367" customFormat="false" ht="12.8" hidden="false" customHeight="false" outlineLevel="0" collapsed="false">
      <c r="A1367" s="5" t="s">
        <v>1038</v>
      </c>
      <c r="B1367" s="6" t="s">
        <v>1039</v>
      </c>
      <c r="C1367" s="6" t="s">
        <v>2620</v>
      </c>
      <c r="D1367" s="7" t="str">
        <f aca="false">IF(C1367=C1366,C1367,"")</f>
        <v/>
      </c>
    </row>
    <row r="1368" customFormat="false" ht="12.8" hidden="false" customHeight="false" outlineLevel="0" collapsed="false">
      <c r="A1368" s="5" t="s">
        <v>1041</v>
      </c>
      <c r="B1368" s="6" t="s">
        <v>1042</v>
      </c>
      <c r="C1368" s="6" t="s">
        <v>2621</v>
      </c>
      <c r="D1368" s="7" t="str">
        <f aca="false">IF(C1368=C1367,C1368,"")</f>
        <v/>
      </c>
    </row>
    <row r="1369" customFormat="false" ht="12.8" hidden="false" customHeight="false" outlineLevel="0" collapsed="false">
      <c r="A1369" s="5" t="s">
        <v>1044</v>
      </c>
      <c r="B1369" s="6" t="s">
        <v>1045</v>
      </c>
      <c r="C1369" s="6" t="s">
        <v>2622</v>
      </c>
      <c r="D1369" s="7" t="str">
        <f aca="false">IF(C1369=C1368,C1369,"")</f>
        <v/>
      </c>
    </row>
    <row r="1370" customFormat="false" ht="12.8" hidden="false" customHeight="false" outlineLevel="0" collapsed="false">
      <c r="A1370" s="5" t="s">
        <v>1047</v>
      </c>
      <c r="B1370" s="6" t="s">
        <v>1048</v>
      </c>
      <c r="C1370" s="6" t="s">
        <v>2623</v>
      </c>
      <c r="D1370" s="7" t="str">
        <f aca="false">IF(C1370=C1369,C1370,"")</f>
        <v/>
      </c>
    </row>
    <row r="1371" customFormat="false" ht="12.8" hidden="false" customHeight="false" outlineLevel="0" collapsed="false">
      <c r="A1371" s="5" t="s">
        <v>1050</v>
      </c>
      <c r="B1371" s="6" t="s">
        <v>1051</v>
      </c>
      <c r="C1371" s="6" t="s">
        <v>2624</v>
      </c>
      <c r="D1371" s="7" t="str">
        <f aca="false">IF(C1371=C1370,C1371,"")</f>
        <v/>
      </c>
    </row>
    <row r="1372" customFormat="false" ht="12.8" hidden="false" customHeight="false" outlineLevel="0" collapsed="false">
      <c r="A1372" s="5" t="s">
        <v>2101</v>
      </c>
      <c r="B1372" s="6" t="s">
        <v>2102</v>
      </c>
      <c r="C1372" s="6" t="s">
        <v>2625</v>
      </c>
      <c r="D1372" s="7" t="str">
        <f aca="false">IF(C1372=C1371,C1372,"")</f>
        <v/>
      </c>
    </row>
    <row r="1373" customFormat="false" ht="12.8" hidden="false" customHeight="false" outlineLevel="0" collapsed="false">
      <c r="A1373" s="5" t="s">
        <v>1053</v>
      </c>
      <c r="B1373" s="6" t="s">
        <v>1054</v>
      </c>
      <c r="C1373" s="6" t="s">
        <v>2626</v>
      </c>
      <c r="D1373" s="7" t="str">
        <f aca="false">IF(C1373=C1372,C1373,"")</f>
        <v/>
      </c>
    </row>
    <row r="1374" customFormat="false" ht="12.8" hidden="false" customHeight="false" outlineLevel="0" collapsed="false">
      <c r="A1374" s="5" t="s">
        <v>1056</v>
      </c>
      <c r="B1374" s="6" t="s">
        <v>1057</v>
      </c>
      <c r="C1374" s="6" t="s">
        <v>2627</v>
      </c>
      <c r="D1374" s="7" t="str">
        <f aca="false">IF(C1374=C1373,C1374,"")</f>
        <v/>
      </c>
    </row>
    <row r="1375" customFormat="false" ht="12.8" hidden="false" customHeight="false" outlineLevel="0" collapsed="false">
      <c r="A1375" s="5" t="s">
        <v>1059</v>
      </c>
      <c r="B1375" s="6" t="s">
        <v>1060</v>
      </c>
      <c r="C1375" s="6" t="s">
        <v>2628</v>
      </c>
      <c r="D1375" s="7" t="str">
        <f aca="false">IF(C1375=C1374,C1375,"")</f>
        <v/>
      </c>
    </row>
    <row r="1376" customFormat="false" ht="12.8" hidden="false" customHeight="false" outlineLevel="0" collapsed="false">
      <c r="A1376" s="5" t="s">
        <v>1065</v>
      </c>
      <c r="B1376" s="6" t="s">
        <v>1066</v>
      </c>
      <c r="C1376" s="6" t="s">
        <v>2629</v>
      </c>
      <c r="D1376" s="7" t="str">
        <f aca="false">IF(C1376=C1375,C1376,"")</f>
        <v/>
      </c>
    </row>
    <row r="1377" customFormat="false" ht="12.8" hidden="false" customHeight="false" outlineLevel="0" collapsed="false">
      <c r="A1377" s="5" t="s">
        <v>1068</v>
      </c>
      <c r="B1377" s="6" t="s">
        <v>1069</v>
      </c>
      <c r="C1377" s="6" t="s">
        <v>2630</v>
      </c>
      <c r="D1377" s="7" t="str">
        <f aca="false">IF(C1377=C1376,C1377,"")</f>
        <v/>
      </c>
    </row>
    <row r="1378" customFormat="false" ht="12.8" hidden="false" customHeight="false" outlineLevel="0" collapsed="false">
      <c r="A1378" s="5" t="s">
        <v>1071</v>
      </c>
      <c r="B1378" s="6" t="s">
        <v>1072</v>
      </c>
      <c r="C1378" s="6" t="s">
        <v>2631</v>
      </c>
      <c r="D1378" s="7" t="str">
        <f aca="false">IF(C1378=C1377,C1378,"")</f>
        <v/>
      </c>
    </row>
    <row r="1379" customFormat="false" ht="12.8" hidden="false" customHeight="false" outlineLevel="0" collapsed="false">
      <c r="A1379" s="5" t="s">
        <v>2632</v>
      </c>
      <c r="B1379" s="6" t="s">
        <v>2114</v>
      </c>
      <c r="C1379" s="6" t="s">
        <v>2633</v>
      </c>
      <c r="D1379" s="7" t="str">
        <f aca="false">IF(C1379=C1378,C1379,"")</f>
        <v/>
      </c>
    </row>
    <row r="1380" customFormat="false" ht="12.8" hidden="false" customHeight="false" outlineLevel="0" collapsed="false">
      <c r="A1380" s="5" t="s">
        <v>2116</v>
      </c>
      <c r="B1380" s="6" t="s">
        <v>2117</v>
      </c>
      <c r="C1380" s="6" t="s">
        <v>2634</v>
      </c>
      <c r="D1380" s="7" t="str">
        <f aca="false">IF(C1380=C1379,C1380,"")</f>
        <v/>
      </c>
    </row>
    <row r="1381" customFormat="false" ht="12.8" hidden="false" customHeight="false" outlineLevel="0" collapsed="false">
      <c r="A1381" s="5" t="s">
        <v>2125</v>
      </c>
      <c r="B1381" s="6" t="s">
        <v>2126</v>
      </c>
      <c r="C1381" s="6" t="s">
        <v>2635</v>
      </c>
      <c r="D1381" s="7" t="str">
        <f aca="false">IF(C1381=C1380,C1381,"")</f>
        <v/>
      </c>
    </row>
    <row r="1382" customFormat="false" ht="12.8" hidden="false" customHeight="false" outlineLevel="0" collapsed="false">
      <c r="A1382" s="5" t="s">
        <v>1074</v>
      </c>
      <c r="B1382" s="6" t="s">
        <v>1075</v>
      </c>
      <c r="C1382" s="6" t="s">
        <v>2636</v>
      </c>
      <c r="D1382" s="7" t="str">
        <f aca="false">IF(C1382=C1381,C1382,"")</f>
        <v/>
      </c>
    </row>
    <row r="1383" customFormat="false" ht="12.8" hidden="false" customHeight="false" outlineLevel="0" collapsed="false">
      <c r="A1383" s="5" t="s">
        <v>1077</v>
      </c>
      <c r="B1383" s="6" t="s">
        <v>1078</v>
      </c>
      <c r="C1383" s="6" t="s">
        <v>2637</v>
      </c>
      <c r="D1383" s="7" t="str">
        <f aca="false">IF(C1383=C1382,C1383,"")</f>
        <v/>
      </c>
    </row>
    <row r="1384" customFormat="false" ht="12.8" hidden="false" customHeight="false" outlineLevel="0" collapsed="false">
      <c r="A1384" s="5" t="s">
        <v>1080</v>
      </c>
      <c r="B1384" s="6" t="s">
        <v>1081</v>
      </c>
      <c r="C1384" s="6" t="s">
        <v>2638</v>
      </c>
      <c r="D1384" s="7" t="str">
        <f aca="false">IF(C1384=C1383,C1384,"")</f>
        <v/>
      </c>
    </row>
    <row r="1385" customFormat="false" ht="12.8" hidden="false" customHeight="false" outlineLevel="0" collapsed="false">
      <c r="A1385" s="5" t="s">
        <v>2639</v>
      </c>
      <c r="B1385" s="6" t="s">
        <v>2132</v>
      </c>
      <c r="C1385" s="6" t="s">
        <v>2640</v>
      </c>
      <c r="D1385" s="7" t="str">
        <f aca="false">IF(C1385=C1384,C1385,"")</f>
        <v/>
      </c>
    </row>
    <row r="1386" customFormat="false" ht="12.8" hidden="false" customHeight="false" outlineLevel="0" collapsed="false">
      <c r="A1386" s="5" t="s">
        <v>1083</v>
      </c>
      <c r="B1386" s="6" t="s">
        <v>1084</v>
      </c>
      <c r="C1386" s="6" t="s">
        <v>2641</v>
      </c>
      <c r="D1386" s="7" t="str">
        <f aca="false">IF(C1386=C1385,C1386,"")</f>
        <v/>
      </c>
    </row>
    <row r="1387" customFormat="false" ht="12.8" hidden="false" customHeight="false" outlineLevel="0" collapsed="false">
      <c r="A1387" s="5" t="s">
        <v>1086</v>
      </c>
      <c r="B1387" s="6" t="s">
        <v>1087</v>
      </c>
      <c r="C1387" s="6" t="s">
        <v>2642</v>
      </c>
      <c r="D1387" s="7" t="str">
        <f aca="false">IF(C1387=C1386,C1387,"")</f>
        <v/>
      </c>
    </row>
    <row r="1388" customFormat="false" ht="12.8" hidden="false" customHeight="false" outlineLevel="0" collapsed="false">
      <c r="A1388" s="5" t="s">
        <v>1089</v>
      </c>
      <c r="B1388" s="6" t="s">
        <v>1090</v>
      </c>
      <c r="C1388" s="6" t="s">
        <v>2643</v>
      </c>
      <c r="D1388" s="7" t="str">
        <f aca="false">IF(C1388=C1387,C1388,"")</f>
        <v/>
      </c>
    </row>
    <row r="1389" customFormat="false" ht="12.8" hidden="false" customHeight="false" outlineLevel="0" collapsed="false">
      <c r="A1389" s="5" t="s">
        <v>1092</v>
      </c>
      <c r="B1389" s="6" t="s">
        <v>1093</v>
      </c>
      <c r="C1389" s="6" t="s">
        <v>2644</v>
      </c>
      <c r="D1389" s="7" t="str">
        <f aca="false">IF(C1389=C1388,C1389,"")</f>
        <v/>
      </c>
    </row>
    <row r="1390" customFormat="false" ht="12.8" hidden="false" customHeight="false" outlineLevel="0" collapsed="false">
      <c r="A1390" s="5" t="s">
        <v>1095</v>
      </c>
      <c r="B1390" s="6" t="s">
        <v>1096</v>
      </c>
      <c r="C1390" s="6" t="s">
        <v>2645</v>
      </c>
      <c r="D1390" s="7" t="str">
        <f aca="false">IF(C1390=C1389,C1390,"")</f>
        <v/>
      </c>
    </row>
    <row r="1391" customFormat="false" ht="12.8" hidden="false" customHeight="false" outlineLevel="0" collapsed="false">
      <c r="A1391" s="5" t="s">
        <v>1098</v>
      </c>
      <c r="B1391" s="6" t="s">
        <v>1099</v>
      </c>
      <c r="C1391" s="6" t="s">
        <v>2646</v>
      </c>
      <c r="D1391" s="7" t="str">
        <f aca="false">IF(C1391=C1390,C1391,"")</f>
        <v/>
      </c>
    </row>
    <row r="1392" customFormat="false" ht="12.8" hidden="false" customHeight="false" outlineLevel="0" collapsed="false">
      <c r="A1392" s="5" t="s">
        <v>1101</v>
      </c>
      <c r="B1392" s="6" t="s">
        <v>1102</v>
      </c>
      <c r="C1392" s="6" t="s">
        <v>2647</v>
      </c>
      <c r="D1392" s="7" t="str">
        <f aca="false">IF(C1392=C1391,C1392,"")</f>
        <v/>
      </c>
    </row>
    <row r="1393" customFormat="false" ht="12.8" hidden="false" customHeight="false" outlineLevel="0" collapsed="false">
      <c r="A1393" s="5" t="s">
        <v>2648</v>
      </c>
      <c r="B1393" s="6" t="s">
        <v>2649</v>
      </c>
      <c r="C1393" s="6" t="s">
        <v>2650</v>
      </c>
      <c r="D1393" s="7" t="str">
        <f aca="false">IF(C1393=C1392,C1393,"")</f>
        <v/>
      </c>
    </row>
    <row r="1394" customFormat="false" ht="12.8" hidden="false" customHeight="false" outlineLevel="0" collapsed="false">
      <c r="A1394" s="5" t="s">
        <v>1104</v>
      </c>
      <c r="B1394" s="6" t="s">
        <v>1105</v>
      </c>
      <c r="C1394" s="6" t="s">
        <v>2651</v>
      </c>
      <c r="D1394" s="7" t="str">
        <f aca="false">IF(C1394=C1393,C1394,"")</f>
        <v/>
      </c>
    </row>
    <row r="1395" customFormat="false" ht="12.8" hidden="false" customHeight="false" outlineLevel="0" collapsed="false">
      <c r="A1395" s="5" t="s">
        <v>2652</v>
      </c>
      <c r="B1395" s="6" t="s">
        <v>2143</v>
      </c>
      <c r="C1395" s="6" t="s">
        <v>2653</v>
      </c>
      <c r="D1395" s="7" t="str">
        <f aca="false">IF(C1395=C1394,C1395,"")</f>
        <v/>
      </c>
    </row>
    <row r="1396" customFormat="false" ht="12.8" hidden="false" customHeight="false" outlineLevel="0" collapsed="false">
      <c r="A1396" s="5" t="s">
        <v>1107</v>
      </c>
      <c r="B1396" s="6" t="s">
        <v>1108</v>
      </c>
      <c r="C1396" s="6" t="s">
        <v>2654</v>
      </c>
      <c r="D1396" s="7" t="str">
        <f aca="false">IF(C1396=C1395,C1396,"")</f>
        <v/>
      </c>
    </row>
    <row r="1397" customFormat="false" ht="12.8" hidden="false" customHeight="false" outlineLevel="0" collapsed="false">
      <c r="A1397" s="5" t="s">
        <v>2152</v>
      </c>
      <c r="B1397" s="6" t="s">
        <v>2153</v>
      </c>
      <c r="C1397" s="6" t="s">
        <v>2655</v>
      </c>
      <c r="D1397" s="7" t="str">
        <f aca="false">IF(C1397=C1396,C1397,"")</f>
        <v/>
      </c>
    </row>
    <row r="1398" customFormat="false" ht="12.8" hidden="false" customHeight="false" outlineLevel="0" collapsed="false">
      <c r="A1398" s="5" t="s">
        <v>1110</v>
      </c>
      <c r="B1398" s="6" t="s">
        <v>1111</v>
      </c>
      <c r="C1398" s="6" t="s">
        <v>2656</v>
      </c>
      <c r="D1398" s="7" t="str">
        <f aca="false">IF(C1398=C1397,C1398,"")</f>
        <v/>
      </c>
    </row>
    <row r="1399" customFormat="false" ht="12.8" hidden="false" customHeight="false" outlineLevel="0" collapsed="false">
      <c r="A1399" s="5" t="s">
        <v>2657</v>
      </c>
      <c r="B1399" s="6" t="s">
        <v>2658</v>
      </c>
      <c r="C1399" s="6" t="s">
        <v>2659</v>
      </c>
      <c r="D1399" s="7" t="str">
        <f aca="false">IF(C1399=C1398,C1399,"")</f>
        <v/>
      </c>
    </row>
    <row r="1400" customFormat="false" ht="12.8" hidden="false" customHeight="false" outlineLevel="0" collapsed="false">
      <c r="A1400" s="5" t="s">
        <v>1113</v>
      </c>
      <c r="B1400" s="6" t="s">
        <v>1114</v>
      </c>
      <c r="C1400" s="6" t="s">
        <v>2660</v>
      </c>
      <c r="D1400" s="7" t="str">
        <f aca="false">IF(C1400=C1399,C1400,"")</f>
        <v/>
      </c>
    </row>
    <row r="1401" customFormat="false" ht="12.8" hidden="false" customHeight="false" outlineLevel="0" collapsed="false">
      <c r="A1401" s="5" t="s">
        <v>1116</v>
      </c>
      <c r="B1401" s="6" t="s">
        <v>2661</v>
      </c>
      <c r="C1401" s="6" t="s">
        <v>2662</v>
      </c>
      <c r="D1401" s="7" t="str">
        <f aca="false">IF(C1401=C1400,C1401,"")</f>
        <v/>
      </c>
    </row>
    <row r="1402" customFormat="false" ht="12.8" hidden="false" customHeight="false" outlineLevel="0" collapsed="false">
      <c r="A1402" s="5" t="s">
        <v>1116</v>
      </c>
      <c r="B1402" s="6" t="s">
        <v>1117</v>
      </c>
      <c r="C1402" s="6" t="s">
        <v>2663</v>
      </c>
      <c r="D1402" s="7" t="str">
        <f aca="false">IF(C1402=C1401,C1402,"")</f>
        <v/>
      </c>
    </row>
    <row r="1403" customFormat="false" ht="12.8" hidden="false" customHeight="false" outlineLevel="0" collapsed="false">
      <c r="A1403" s="5" t="s">
        <v>1119</v>
      </c>
      <c r="B1403" s="6" t="s">
        <v>1120</v>
      </c>
      <c r="C1403" s="6" t="s">
        <v>2664</v>
      </c>
      <c r="D1403" s="7" t="str">
        <f aca="false">IF(C1403=C1402,C1403,"")</f>
        <v/>
      </c>
    </row>
    <row r="1404" customFormat="false" ht="12.8" hidden="false" customHeight="false" outlineLevel="0" collapsed="false">
      <c r="A1404" s="5" t="s">
        <v>1122</v>
      </c>
      <c r="B1404" s="6" t="s">
        <v>1123</v>
      </c>
      <c r="C1404" s="6" t="s">
        <v>2665</v>
      </c>
      <c r="D1404" s="7" t="str">
        <f aca="false">IF(C1404=C1403,C1404,"")</f>
        <v/>
      </c>
    </row>
    <row r="1405" customFormat="false" ht="12.8" hidden="false" customHeight="false" outlineLevel="0" collapsed="false">
      <c r="A1405" s="5" t="s">
        <v>1125</v>
      </c>
      <c r="B1405" s="6" t="s">
        <v>1126</v>
      </c>
      <c r="C1405" s="6" t="s">
        <v>2666</v>
      </c>
      <c r="D1405" s="7" t="str">
        <f aca="false">IF(C1405=C1404,C1405,"")</f>
        <v/>
      </c>
    </row>
    <row r="1406" customFormat="false" ht="12.8" hidden="false" customHeight="false" outlineLevel="0" collapsed="false">
      <c r="A1406" s="5" t="s">
        <v>1128</v>
      </c>
      <c r="B1406" s="6" t="s">
        <v>1129</v>
      </c>
      <c r="C1406" s="6" t="s">
        <v>2667</v>
      </c>
      <c r="D1406" s="7" t="str">
        <f aca="false">IF(C1406=C1405,C1406,"")</f>
        <v/>
      </c>
    </row>
    <row r="1407" customFormat="false" ht="12.8" hidden="false" customHeight="false" outlineLevel="0" collapsed="false">
      <c r="A1407" s="5" t="s">
        <v>1131</v>
      </c>
      <c r="B1407" s="6" t="s">
        <v>1132</v>
      </c>
      <c r="C1407" s="6" t="s">
        <v>2668</v>
      </c>
      <c r="D1407" s="7" t="str">
        <f aca="false">IF(C1407=C1406,C1407,"")</f>
        <v/>
      </c>
    </row>
    <row r="1408" customFormat="false" ht="12.8" hidden="false" customHeight="false" outlineLevel="0" collapsed="false">
      <c r="A1408" s="5" t="s">
        <v>1134</v>
      </c>
      <c r="B1408" s="6" t="s">
        <v>1135</v>
      </c>
      <c r="C1408" s="6" t="s">
        <v>2669</v>
      </c>
      <c r="D1408" s="7" t="str">
        <f aca="false">IF(C1408=C1407,C1408,"")</f>
        <v/>
      </c>
    </row>
    <row r="1409" customFormat="false" ht="12.8" hidden="false" customHeight="false" outlineLevel="0" collapsed="false">
      <c r="A1409" s="5" t="s">
        <v>1137</v>
      </c>
      <c r="B1409" s="6" t="s">
        <v>1138</v>
      </c>
      <c r="C1409" s="6" t="s">
        <v>2670</v>
      </c>
      <c r="D1409" s="7" t="str">
        <f aca="false">IF(C1409=C1408,C1409,"")</f>
        <v/>
      </c>
    </row>
    <row r="1410" customFormat="false" ht="12.8" hidden="false" customHeight="false" outlineLevel="0" collapsed="false">
      <c r="A1410" s="5" t="s">
        <v>1140</v>
      </c>
      <c r="B1410" s="6" t="s">
        <v>1141</v>
      </c>
      <c r="C1410" s="6" t="s">
        <v>2671</v>
      </c>
      <c r="D1410" s="7" t="str">
        <f aca="false">IF(C1410=C1409,C1410,"")</f>
        <v/>
      </c>
    </row>
    <row r="1411" customFormat="false" ht="12.8" hidden="false" customHeight="false" outlineLevel="0" collapsed="false">
      <c r="A1411" s="5" t="s">
        <v>1143</v>
      </c>
      <c r="B1411" s="6" t="s">
        <v>1144</v>
      </c>
      <c r="C1411" s="6" t="s">
        <v>2672</v>
      </c>
      <c r="D1411" s="7" t="str">
        <f aca="false">IF(C1411=C1410,C1411,"")</f>
        <v/>
      </c>
    </row>
    <row r="1412" customFormat="false" ht="12.8" hidden="false" customHeight="false" outlineLevel="0" collapsed="false">
      <c r="A1412" s="5" t="s">
        <v>1146</v>
      </c>
      <c r="B1412" s="6" t="s">
        <v>1147</v>
      </c>
      <c r="C1412" s="6" t="s">
        <v>2673</v>
      </c>
      <c r="D1412" s="7" t="str">
        <f aca="false">IF(C1412=C1411,C1412,"")</f>
        <v/>
      </c>
    </row>
    <row r="1413" customFormat="false" ht="12.8" hidden="false" customHeight="false" outlineLevel="0" collapsed="false">
      <c r="A1413" s="5" t="s">
        <v>1149</v>
      </c>
      <c r="B1413" s="6" t="s">
        <v>1150</v>
      </c>
      <c r="C1413" s="6" t="s">
        <v>2674</v>
      </c>
      <c r="D1413" s="7" t="str">
        <f aca="false">IF(C1413=C1412,C1413,"")</f>
        <v/>
      </c>
    </row>
    <row r="1414" customFormat="false" ht="12.8" hidden="false" customHeight="false" outlineLevel="0" collapsed="false">
      <c r="A1414" s="5" t="s">
        <v>1152</v>
      </c>
      <c r="B1414" s="6" t="s">
        <v>1153</v>
      </c>
      <c r="C1414" s="6" t="s">
        <v>2675</v>
      </c>
      <c r="D1414" s="7" t="str">
        <f aca="false">IF(C1414=C1413,C1414,"")</f>
        <v/>
      </c>
    </row>
    <row r="1415" customFormat="false" ht="12.8" hidden="false" customHeight="false" outlineLevel="0" collapsed="false">
      <c r="A1415" s="5" t="s">
        <v>1155</v>
      </c>
      <c r="B1415" s="6" t="s">
        <v>1156</v>
      </c>
      <c r="C1415" s="6" t="s">
        <v>2676</v>
      </c>
      <c r="D1415" s="7" t="str">
        <f aca="false">IF(C1415=C1414,C1415,"")</f>
        <v/>
      </c>
    </row>
    <row r="1416" customFormat="false" ht="12.8" hidden="false" customHeight="false" outlineLevel="0" collapsed="false">
      <c r="A1416" s="5" t="s">
        <v>1158</v>
      </c>
      <c r="B1416" s="6" t="s">
        <v>1159</v>
      </c>
      <c r="C1416" s="6" t="s">
        <v>2677</v>
      </c>
      <c r="D1416" s="7" t="str">
        <f aca="false">IF(C1416=C1415,C1416,"")</f>
        <v/>
      </c>
    </row>
    <row r="1417" customFormat="false" ht="12.8" hidden="false" customHeight="false" outlineLevel="0" collapsed="false">
      <c r="A1417" s="5" t="s">
        <v>1161</v>
      </c>
      <c r="B1417" s="6" t="s">
        <v>1162</v>
      </c>
      <c r="C1417" s="6" t="s">
        <v>2678</v>
      </c>
      <c r="D1417" s="7" t="str">
        <f aca="false">IF(C1417=C1416,C1417,"")</f>
        <v/>
      </c>
    </row>
    <row r="1418" customFormat="false" ht="12.8" hidden="false" customHeight="false" outlineLevel="0" collapsed="false">
      <c r="A1418" s="5" t="s">
        <v>1164</v>
      </c>
      <c r="B1418" s="6" t="s">
        <v>1165</v>
      </c>
      <c r="C1418" s="6" t="s">
        <v>2679</v>
      </c>
      <c r="D1418" s="7" t="str">
        <f aca="false">IF(C1418=C1417,C1418,"")</f>
        <v/>
      </c>
    </row>
    <row r="1419" customFormat="false" ht="12.8" hidden="false" customHeight="false" outlineLevel="0" collapsed="false">
      <c r="A1419" s="5" t="s">
        <v>1167</v>
      </c>
      <c r="B1419" s="6" t="s">
        <v>1168</v>
      </c>
      <c r="C1419" s="6" t="s">
        <v>2680</v>
      </c>
      <c r="D1419" s="7" t="str">
        <f aca="false">IF(C1419=C1418,C1419,"")</f>
        <v/>
      </c>
    </row>
    <row r="1420" customFormat="false" ht="12.8" hidden="false" customHeight="false" outlineLevel="0" collapsed="false">
      <c r="A1420" s="5" t="s">
        <v>1170</v>
      </c>
      <c r="B1420" s="6" t="s">
        <v>1171</v>
      </c>
      <c r="C1420" s="6" t="s">
        <v>2681</v>
      </c>
      <c r="D1420" s="7" t="str">
        <f aca="false">IF(C1420=C1419,C1420,"")</f>
        <v/>
      </c>
    </row>
    <row r="1421" customFormat="false" ht="12.8" hidden="false" customHeight="false" outlineLevel="0" collapsed="false">
      <c r="A1421" s="5" t="s">
        <v>1173</v>
      </c>
      <c r="B1421" s="6" t="s">
        <v>1174</v>
      </c>
      <c r="C1421" s="6" t="s">
        <v>2682</v>
      </c>
      <c r="D1421" s="7" t="str">
        <f aca="false">IF(C1421=C1420,C1421,"")</f>
        <v/>
      </c>
    </row>
    <row r="1422" customFormat="false" ht="12.8" hidden="false" customHeight="false" outlineLevel="0" collapsed="false">
      <c r="A1422" s="5" t="s">
        <v>2683</v>
      </c>
      <c r="B1422" s="6" t="s">
        <v>2684</v>
      </c>
      <c r="C1422" s="6" t="s">
        <v>2685</v>
      </c>
      <c r="D1422" s="7" t="str">
        <f aca="false">IF(C1422=C1421,C1422,"")</f>
        <v/>
      </c>
    </row>
    <row r="1423" customFormat="false" ht="12.8" hidden="false" customHeight="false" outlineLevel="0" collapsed="false">
      <c r="A1423" s="5" t="s">
        <v>2686</v>
      </c>
      <c r="B1423" s="1" t="s">
        <v>2687</v>
      </c>
      <c r="C1423" s="1" t="s">
        <v>2688</v>
      </c>
      <c r="D1423" s="7" t="str">
        <f aca="false">IF(C1423=C1422,C1423,"")</f>
        <v/>
      </c>
    </row>
    <row r="1424" customFormat="false" ht="12.8" hidden="false" customHeight="false" outlineLevel="0" collapsed="false">
      <c r="A1424" s="5" t="s">
        <v>2689</v>
      </c>
      <c r="B1424" s="1" t="s">
        <v>2690</v>
      </c>
      <c r="C1424" s="1" t="s">
        <v>2691</v>
      </c>
      <c r="D1424" s="7" t="str">
        <f aca="false">IF(C1424=C1423,C1424,"")</f>
        <v/>
      </c>
    </row>
    <row r="1425" customFormat="false" ht="12.8" hidden="false" customHeight="false" outlineLevel="0" collapsed="false">
      <c r="A1425" s="5" t="s">
        <v>2692</v>
      </c>
      <c r="B1425" s="6" t="s">
        <v>2693</v>
      </c>
      <c r="C1425" s="6" t="s">
        <v>2694</v>
      </c>
      <c r="D1425" s="7" t="str">
        <f aca="false">IF(C1425=C1424,C1425,"")</f>
        <v/>
      </c>
    </row>
    <row r="1426" customFormat="false" ht="12.8" hidden="false" customHeight="false" outlineLevel="0" collapsed="false">
      <c r="A1426" s="5" t="s">
        <v>2695</v>
      </c>
      <c r="B1426" s="1" t="s">
        <v>17</v>
      </c>
      <c r="C1426" s="1" t="s">
        <v>2696</v>
      </c>
      <c r="D1426" s="7" t="str">
        <f aca="false">IF(C1426=C1425,C1426,"")</f>
        <v/>
      </c>
    </row>
    <row r="1427" customFormat="false" ht="12.8" hidden="false" customHeight="false" outlineLevel="0" collapsed="false">
      <c r="A1427" s="5" t="s">
        <v>2697</v>
      </c>
      <c r="B1427" s="1" t="s">
        <v>2698</v>
      </c>
      <c r="C1427" s="1" t="s">
        <v>2699</v>
      </c>
      <c r="D1427" s="7" t="str">
        <f aca="false">IF(C1427=C1426,C1427,"")</f>
        <v/>
      </c>
    </row>
    <row r="1428" customFormat="false" ht="12.8" hidden="false" customHeight="false" outlineLevel="0" collapsed="false">
      <c r="A1428" s="5" t="s">
        <v>2700</v>
      </c>
      <c r="B1428" s="1" t="s">
        <v>2701</v>
      </c>
      <c r="C1428" s="1" t="s">
        <v>2702</v>
      </c>
      <c r="D1428" s="7" t="str">
        <f aca="false">IF(C1428=C1427,C1428,"")</f>
        <v/>
      </c>
    </row>
    <row r="1429" customFormat="false" ht="12.8" hidden="false" customHeight="false" outlineLevel="0" collapsed="false">
      <c r="A1429" s="5" t="s">
        <v>2703</v>
      </c>
      <c r="B1429" s="1" t="s">
        <v>2704</v>
      </c>
      <c r="C1429" s="1" t="s">
        <v>2705</v>
      </c>
      <c r="D1429" s="7" t="str">
        <f aca="false">IF(C1429=C1428,C1429,"")</f>
        <v/>
      </c>
    </row>
    <row r="1430" customFormat="false" ht="12.8" hidden="false" customHeight="false" outlineLevel="0" collapsed="false">
      <c r="A1430" s="5" t="s">
        <v>1180</v>
      </c>
      <c r="B1430" s="6" t="s">
        <v>1181</v>
      </c>
      <c r="C1430" s="6" t="s">
        <v>1180</v>
      </c>
      <c r="D1430" s="7" t="str">
        <f aca="false">IF(C1430=C1429,C1430,"")</f>
        <v/>
      </c>
    </row>
    <row r="1431" customFormat="false" ht="12.8" hidden="false" customHeight="false" outlineLevel="0" collapsed="false">
      <c r="A1431" s="5" t="s">
        <v>2706</v>
      </c>
      <c r="B1431" s="1" t="s">
        <v>2707</v>
      </c>
      <c r="C1431" s="1" t="s">
        <v>2708</v>
      </c>
      <c r="D1431" s="7" t="str">
        <f aca="false">IF(C1431=C1430,C1431,"")</f>
        <v/>
      </c>
    </row>
    <row r="1432" customFormat="false" ht="12.8" hidden="false" customHeight="false" outlineLevel="0" collapsed="false">
      <c r="A1432" s="5" t="s">
        <v>2709</v>
      </c>
      <c r="B1432" s="1" t="s">
        <v>2710</v>
      </c>
      <c r="C1432" s="1" t="s">
        <v>2711</v>
      </c>
      <c r="D1432" s="7" t="str">
        <f aca="false">IF(C1432=C1431,C1432,"")</f>
        <v/>
      </c>
    </row>
    <row r="1433" customFormat="false" ht="12.8" hidden="false" customHeight="false" outlineLevel="0" collapsed="false">
      <c r="A1433" s="5" t="s">
        <v>2712</v>
      </c>
      <c r="B1433" s="1" t="s">
        <v>2713</v>
      </c>
      <c r="C1433" s="1" t="s">
        <v>2714</v>
      </c>
      <c r="D1433" s="7" t="str">
        <f aca="false">IF(C1433=C1432,C1433,"")</f>
        <v/>
      </c>
    </row>
    <row r="1434" customFormat="false" ht="12.8" hidden="false" customHeight="false" outlineLevel="0" collapsed="false">
      <c r="A1434" s="5" t="s">
        <v>2715</v>
      </c>
      <c r="B1434" s="6" t="s">
        <v>2716</v>
      </c>
      <c r="C1434" s="6" t="s">
        <v>2717</v>
      </c>
      <c r="D1434" s="7" t="str">
        <f aca="false">IF(C1434=C1433,C1434,"")</f>
        <v/>
      </c>
    </row>
    <row r="1435" customFormat="false" ht="12.8" hidden="false" customHeight="false" outlineLevel="0" collapsed="false">
      <c r="A1435" s="5" t="s">
        <v>2718</v>
      </c>
      <c r="B1435" s="1" t="s">
        <v>2719</v>
      </c>
      <c r="C1435" s="1" t="s">
        <v>2720</v>
      </c>
      <c r="D1435" s="7" t="str">
        <f aca="false">IF(C1435=C1434,C1435,"")</f>
        <v/>
      </c>
    </row>
    <row r="1436" customFormat="false" ht="12.8" hidden="false" customHeight="false" outlineLevel="0" collapsed="false">
      <c r="A1436" s="5" t="s">
        <v>2721</v>
      </c>
      <c r="B1436" s="1" t="s">
        <v>2722</v>
      </c>
      <c r="C1436" s="1" t="s">
        <v>2723</v>
      </c>
      <c r="D1436" s="7" t="str">
        <f aca="false">IF(C1436=C1435,C1436,"")</f>
        <v/>
      </c>
    </row>
    <row r="1437" customFormat="false" ht="12.8" hidden="false" customHeight="false" outlineLevel="0" collapsed="false">
      <c r="A1437" s="5" t="s">
        <v>2724</v>
      </c>
      <c r="B1437" s="6" t="s">
        <v>2725</v>
      </c>
      <c r="C1437" s="6" t="s">
        <v>2726</v>
      </c>
      <c r="D1437" s="7" t="str">
        <f aca="false">IF(C1437=C1436,C1437,"")</f>
        <v/>
      </c>
    </row>
    <row r="1438" customFormat="false" ht="12.8" hidden="false" customHeight="false" outlineLevel="0" collapsed="false">
      <c r="A1438" s="5" t="s">
        <v>2727</v>
      </c>
      <c r="B1438" s="1" t="s">
        <v>29</v>
      </c>
      <c r="C1438" s="1" t="s">
        <v>2728</v>
      </c>
      <c r="D1438" s="7" t="str">
        <f aca="false">IF(C1438=C1437,C1438,"")</f>
        <v/>
      </c>
    </row>
    <row r="1439" customFormat="false" ht="12.8" hidden="false" customHeight="false" outlineLevel="0" collapsed="false">
      <c r="A1439" s="5" t="s">
        <v>2729</v>
      </c>
      <c r="B1439" s="1" t="s">
        <v>2730</v>
      </c>
      <c r="C1439" s="1" t="s">
        <v>2728</v>
      </c>
      <c r="D1439" s="2" t="str">
        <f aca="false">IF(C1439=C1438,C1439,"")</f>
        <v>AAD</v>
      </c>
    </row>
    <row r="1440" customFormat="false" ht="12.8" hidden="false" customHeight="false" outlineLevel="0" collapsed="false">
      <c r="A1440" s="5" t="s">
        <v>2731</v>
      </c>
      <c r="B1440" s="1" t="s">
        <v>32</v>
      </c>
      <c r="C1440" s="1" t="s">
        <v>2732</v>
      </c>
      <c r="D1440" s="7" t="str">
        <f aca="false">IF(C1440=C1439,C1440,"")</f>
        <v/>
      </c>
    </row>
    <row r="1441" customFormat="false" ht="12.8" hidden="false" customHeight="false" outlineLevel="0" collapsed="false">
      <c r="A1441" s="5" t="s">
        <v>1187</v>
      </c>
      <c r="B1441" s="6" t="s">
        <v>1188</v>
      </c>
      <c r="C1441" s="6" t="s">
        <v>2733</v>
      </c>
      <c r="D1441" s="7" t="str">
        <f aca="false">IF(C1441=C1440,C1441,"")</f>
        <v/>
      </c>
    </row>
    <row r="1442" customFormat="false" ht="12.8" hidden="false" customHeight="false" outlineLevel="0" collapsed="false">
      <c r="A1442" s="5" t="s">
        <v>2734</v>
      </c>
      <c r="B1442" s="1" t="s">
        <v>2735</v>
      </c>
      <c r="C1442" s="1" t="s">
        <v>2736</v>
      </c>
      <c r="D1442" s="7" t="str">
        <f aca="false">IF(C1442=C1441,C1442,"")</f>
        <v/>
      </c>
    </row>
    <row r="1443" customFormat="false" ht="12.8" hidden="false" customHeight="false" outlineLevel="0" collapsed="false">
      <c r="A1443" s="5" t="s">
        <v>2737</v>
      </c>
      <c r="B1443" s="6" t="s">
        <v>2738</v>
      </c>
      <c r="C1443" s="6" t="s">
        <v>2739</v>
      </c>
      <c r="D1443" s="7" t="str">
        <f aca="false">IF(C1443=C1442,C1443,"")</f>
        <v/>
      </c>
    </row>
    <row r="1444" customFormat="false" ht="12.8" hidden="false" customHeight="false" outlineLevel="0" collapsed="false">
      <c r="A1444" s="5" t="s">
        <v>2740</v>
      </c>
      <c r="B1444" s="6" t="s">
        <v>2741</v>
      </c>
      <c r="C1444" s="6" t="s">
        <v>2742</v>
      </c>
      <c r="D1444" s="7" t="str">
        <f aca="false">IF(C1444=C1443,C1444,"")</f>
        <v/>
      </c>
    </row>
    <row r="1445" customFormat="false" ht="12.8" hidden="false" customHeight="false" outlineLevel="0" collapsed="false">
      <c r="A1445" s="5" t="s">
        <v>2743</v>
      </c>
      <c r="B1445" s="6" t="s">
        <v>2744</v>
      </c>
      <c r="C1445" s="6" t="s">
        <v>2745</v>
      </c>
      <c r="D1445" s="7" t="str">
        <f aca="false">IF(C1445=C1444,C1445,"")</f>
        <v/>
      </c>
    </row>
    <row r="1446" customFormat="false" ht="12.8" hidden="false" customHeight="false" outlineLevel="0" collapsed="false">
      <c r="A1446" s="5" t="s">
        <v>2746</v>
      </c>
      <c r="B1446" s="1" t="s">
        <v>2747</v>
      </c>
      <c r="C1446" s="1" t="s">
        <v>2748</v>
      </c>
      <c r="D1446" s="7" t="str">
        <f aca="false">IF(C1446=C1445,C1446,"")</f>
        <v/>
      </c>
    </row>
    <row r="1447" customFormat="false" ht="12.8" hidden="false" customHeight="false" outlineLevel="0" collapsed="false">
      <c r="A1447" s="5" t="s">
        <v>2749</v>
      </c>
      <c r="B1447" s="6" t="s">
        <v>2750</v>
      </c>
      <c r="C1447" s="6" t="s">
        <v>2751</v>
      </c>
      <c r="D1447" s="7" t="str">
        <f aca="false">IF(C1447=C1446,C1447,"")</f>
        <v/>
      </c>
    </row>
    <row r="1448" customFormat="false" ht="12.8" hidden="false" customHeight="false" outlineLevel="0" collapsed="false">
      <c r="A1448" s="5" t="s">
        <v>2752</v>
      </c>
      <c r="B1448" s="6" t="s">
        <v>2753</v>
      </c>
      <c r="C1448" s="6" t="s">
        <v>2754</v>
      </c>
      <c r="D1448" s="7" t="str">
        <f aca="false">IF(C1448=C1447,C1448,"")</f>
        <v/>
      </c>
    </row>
    <row r="1449" customFormat="false" ht="12.8" hidden="false" customHeight="false" outlineLevel="0" collapsed="false">
      <c r="A1449" s="5" t="s">
        <v>2755</v>
      </c>
      <c r="B1449" s="6" t="s">
        <v>2756</v>
      </c>
      <c r="C1449" s="6" t="s">
        <v>2755</v>
      </c>
      <c r="D1449" s="7" t="str">
        <f aca="false">IF(C1449=C1448,C1449,"")</f>
        <v/>
      </c>
    </row>
    <row r="1450" customFormat="false" ht="12.8" hidden="false" customHeight="false" outlineLevel="0" collapsed="false">
      <c r="A1450" s="5" t="s">
        <v>2757</v>
      </c>
      <c r="B1450" s="6" t="s">
        <v>2758</v>
      </c>
      <c r="C1450" s="6" t="s">
        <v>2759</v>
      </c>
      <c r="D1450" s="7" t="str">
        <f aca="false">IF(C1450=C1449,C1450,"")</f>
        <v/>
      </c>
    </row>
    <row r="1451" customFormat="false" ht="12.8" hidden="false" customHeight="false" outlineLevel="0" collapsed="false">
      <c r="A1451" s="5" t="s">
        <v>2760</v>
      </c>
      <c r="B1451" s="6" t="s">
        <v>44</v>
      </c>
      <c r="C1451" s="6" t="s">
        <v>2761</v>
      </c>
      <c r="D1451" s="7" t="str">
        <f aca="false">IF(C1451=C1450,C1451,"")</f>
        <v/>
      </c>
    </row>
    <row r="1452" customFormat="false" ht="12.8" hidden="false" customHeight="false" outlineLevel="0" collapsed="false">
      <c r="A1452" s="5" t="s">
        <v>2762</v>
      </c>
      <c r="B1452" s="6" t="s">
        <v>2763</v>
      </c>
      <c r="C1452" s="6" t="s">
        <v>2764</v>
      </c>
      <c r="D1452" s="7" t="str">
        <f aca="false">IF(C1452=C1451,C1452,"")</f>
        <v/>
      </c>
    </row>
    <row r="1453" customFormat="false" ht="12.8" hidden="false" customHeight="false" outlineLevel="0" collapsed="false">
      <c r="A1453" s="5" t="s">
        <v>2765</v>
      </c>
      <c r="B1453" s="6" t="s">
        <v>2766</v>
      </c>
      <c r="C1453" s="6" t="s">
        <v>2767</v>
      </c>
      <c r="D1453" s="7" t="str">
        <f aca="false">IF(C1453=C1452,C1453,"")</f>
        <v/>
      </c>
    </row>
    <row r="1454" customFormat="false" ht="12.8" hidden="false" customHeight="false" outlineLevel="0" collapsed="false">
      <c r="A1454" s="5" t="s">
        <v>2768</v>
      </c>
      <c r="B1454" s="6" t="s">
        <v>2769</v>
      </c>
      <c r="C1454" s="6" t="s">
        <v>2770</v>
      </c>
      <c r="D1454" s="7" t="str">
        <f aca="false">IF(C1454=C1453,C1454,"")</f>
        <v/>
      </c>
    </row>
    <row r="1455" customFormat="false" ht="12.8" hidden="false" customHeight="false" outlineLevel="0" collapsed="false">
      <c r="A1455" s="5" t="s">
        <v>2771</v>
      </c>
      <c r="B1455" s="6" t="s">
        <v>2772</v>
      </c>
      <c r="C1455" s="6" t="s">
        <v>2773</v>
      </c>
      <c r="D1455" s="7" t="str">
        <f aca="false">IF(C1455=C1454,C1455,"")</f>
        <v/>
      </c>
    </row>
    <row r="1456" customFormat="false" ht="12.8" hidden="false" customHeight="false" outlineLevel="0" collapsed="false">
      <c r="A1456" s="5" t="s">
        <v>2774</v>
      </c>
      <c r="B1456" s="6" t="s">
        <v>2775</v>
      </c>
      <c r="C1456" s="6" t="s">
        <v>2776</v>
      </c>
      <c r="D1456" s="7" t="str">
        <f aca="false">IF(C1456=C1455,C1456,"")</f>
        <v/>
      </c>
    </row>
    <row r="1457" customFormat="false" ht="12.8" hidden="false" customHeight="false" outlineLevel="0" collapsed="false">
      <c r="A1457" s="5" t="s">
        <v>2777</v>
      </c>
      <c r="B1457" s="6" t="s">
        <v>2778</v>
      </c>
      <c r="C1457" s="6" t="s">
        <v>2779</v>
      </c>
      <c r="D1457" s="7" t="str">
        <f aca="false">IF(C1457=C1456,C1457,"")</f>
        <v/>
      </c>
    </row>
    <row r="1458" customFormat="false" ht="12.8" hidden="false" customHeight="false" outlineLevel="0" collapsed="false">
      <c r="A1458" s="5" t="s">
        <v>2780</v>
      </c>
      <c r="B1458" s="6" t="s">
        <v>2781</v>
      </c>
      <c r="C1458" s="6" t="s">
        <v>2782</v>
      </c>
      <c r="D1458" s="7" t="str">
        <f aca="false">IF(C1458=C1457,C1458,"")</f>
        <v/>
      </c>
    </row>
    <row r="1459" customFormat="false" ht="12.8" hidden="false" customHeight="false" outlineLevel="0" collapsed="false">
      <c r="A1459" s="5" t="s">
        <v>2783</v>
      </c>
      <c r="B1459" s="6" t="s">
        <v>2784</v>
      </c>
      <c r="C1459" s="6" t="s">
        <v>2785</v>
      </c>
      <c r="D1459" s="7" t="str">
        <f aca="false">IF(C1459=C1458,C1459,"")</f>
        <v/>
      </c>
    </row>
    <row r="1460" customFormat="false" ht="12.8" hidden="false" customHeight="false" outlineLevel="0" collapsed="false">
      <c r="A1460" s="5" t="s">
        <v>2786</v>
      </c>
      <c r="B1460" s="6" t="s">
        <v>2787</v>
      </c>
      <c r="C1460" s="6" t="s">
        <v>2788</v>
      </c>
      <c r="D1460" s="7" t="str">
        <f aca="false">IF(C1460=C1459,C1460,"")</f>
        <v/>
      </c>
    </row>
    <row r="1461" customFormat="false" ht="12.8" hidden="false" customHeight="false" outlineLevel="0" collapsed="false">
      <c r="A1461" s="5" t="s">
        <v>2789</v>
      </c>
      <c r="B1461" s="6" t="s">
        <v>2790</v>
      </c>
      <c r="C1461" s="6" t="s">
        <v>2791</v>
      </c>
      <c r="D1461" s="7" t="str">
        <f aca="false">IF(C1461=C1460,C1461,"")</f>
        <v/>
      </c>
    </row>
    <row r="1462" customFormat="false" ht="12.8" hidden="false" customHeight="false" outlineLevel="0" collapsed="false">
      <c r="A1462" s="5" t="s">
        <v>2792</v>
      </c>
      <c r="B1462" s="6" t="s">
        <v>2793</v>
      </c>
      <c r="C1462" s="6" t="s">
        <v>2794</v>
      </c>
      <c r="D1462" s="7" t="str">
        <f aca="false">IF(C1462=C1461,C1462,"")</f>
        <v/>
      </c>
    </row>
    <row r="1463" customFormat="false" ht="12.8" hidden="false" customHeight="false" outlineLevel="0" collapsed="false">
      <c r="A1463" s="5" t="s">
        <v>2795</v>
      </c>
      <c r="B1463" s="1" t="s">
        <v>2796</v>
      </c>
      <c r="C1463" s="1" t="s">
        <v>2797</v>
      </c>
      <c r="D1463" s="7" t="str">
        <f aca="false">IF(C1463=C1462,C1463,"")</f>
        <v/>
      </c>
    </row>
    <row r="1464" customFormat="false" ht="12.8" hidden="false" customHeight="false" outlineLevel="0" collapsed="false">
      <c r="A1464" s="5" t="s">
        <v>1194</v>
      </c>
      <c r="B1464" s="6" t="s">
        <v>1195</v>
      </c>
      <c r="C1464" s="6" t="s">
        <v>2798</v>
      </c>
      <c r="D1464" s="7" t="str">
        <f aca="false">IF(C1464=C1463,C1464,"")</f>
        <v/>
      </c>
    </row>
    <row r="1465" customFormat="false" ht="12.8" hidden="false" customHeight="false" outlineLevel="0" collapsed="false">
      <c r="A1465" s="5" t="s">
        <v>2799</v>
      </c>
      <c r="B1465" s="6" t="s">
        <v>2800</v>
      </c>
      <c r="C1465" s="6" t="s">
        <v>2801</v>
      </c>
      <c r="D1465" s="7" t="str">
        <f aca="false">IF(C1465=C1464,C1465,"")</f>
        <v/>
      </c>
    </row>
    <row r="1466" customFormat="false" ht="12.8" hidden="false" customHeight="false" outlineLevel="0" collapsed="false">
      <c r="A1466" s="5" t="s">
        <v>49</v>
      </c>
      <c r="B1466" s="6" t="s">
        <v>50</v>
      </c>
      <c r="C1466" s="6" t="s">
        <v>2802</v>
      </c>
      <c r="D1466" s="7" t="str">
        <f aca="false">IF(C1466=C1465,C1466,"")</f>
        <v/>
      </c>
    </row>
    <row r="1467" customFormat="false" ht="12.8" hidden="false" customHeight="false" outlineLevel="0" collapsed="false">
      <c r="A1467" s="5" t="s">
        <v>2803</v>
      </c>
      <c r="B1467" s="6" t="s">
        <v>2804</v>
      </c>
      <c r="C1467" s="6" t="s">
        <v>2805</v>
      </c>
      <c r="D1467" s="7" t="str">
        <f aca="false">IF(C1467=C1466,C1467,"")</f>
        <v/>
      </c>
    </row>
    <row r="1468" customFormat="false" ht="12.8" hidden="false" customHeight="false" outlineLevel="0" collapsed="false">
      <c r="A1468" s="5" t="s">
        <v>2806</v>
      </c>
      <c r="B1468" s="6" t="s">
        <v>2807</v>
      </c>
      <c r="C1468" s="6" t="s">
        <v>2808</v>
      </c>
      <c r="D1468" s="7" t="str">
        <f aca="false">IF(C1468=C1467,C1468,"")</f>
        <v/>
      </c>
    </row>
    <row r="1469" customFormat="false" ht="12.8" hidden="false" customHeight="false" outlineLevel="0" collapsed="false">
      <c r="A1469" s="5" t="s">
        <v>2809</v>
      </c>
      <c r="B1469" s="6" t="s">
        <v>2810</v>
      </c>
      <c r="C1469" s="6" t="s">
        <v>2811</v>
      </c>
      <c r="D1469" s="7" t="str">
        <f aca="false">IF(C1469=C1468,C1469,"")</f>
        <v/>
      </c>
    </row>
    <row r="1470" customFormat="false" ht="12.8" hidden="false" customHeight="false" outlineLevel="0" collapsed="false">
      <c r="A1470" s="5" t="s">
        <v>2812</v>
      </c>
      <c r="B1470" s="6" t="s">
        <v>2813</v>
      </c>
      <c r="C1470" s="6" t="s">
        <v>2814</v>
      </c>
      <c r="D1470" s="7" t="str">
        <f aca="false">IF(C1470=C1469,C1470,"")</f>
        <v/>
      </c>
    </row>
    <row r="1471" customFormat="false" ht="12.8" hidden="false" customHeight="false" outlineLevel="0" collapsed="false">
      <c r="A1471" s="5" t="s">
        <v>1198</v>
      </c>
      <c r="B1471" s="6" t="s">
        <v>1199</v>
      </c>
      <c r="C1471" s="6" t="s">
        <v>2815</v>
      </c>
      <c r="D1471" s="7" t="str">
        <f aca="false">IF(C1471=C1470,C1471,"")</f>
        <v/>
      </c>
    </row>
    <row r="1472" customFormat="false" ht="12.8" hidden="false" customHeight="false" outlineLevel="0" collapsed="false">
      <c r="A1472" s="5" t="s">
        <v>2816</v>
      </c>
      <c r="B1472" s="6" t="s">
        <v>2817</v>
      </c>
      <c r="C1472" s="6" t="s">
        <v>2816</v>
      </c>
      <c r="D1472" s="7" t="str">
        <f aca="false">IF(C1472=C1471,C1472,"")</f>
        <v/>
      </c>
    </row>
    <row r="1473" customFormat="false" ht="12.8" hidden="false" customHeight="false" outlineLevel="0" collapsed="false">
      <c r="A1473" s="5" t="s">
        <v>2818</v>
      </c>
      <c r="B1473" s="6" t="s">
        <v>2819</v>
      </c>
      <c r="C1473" s="6" t="s">
        <v>2820</v>
      </c>
      <c r="D1473" s="7" t="str">
        <f aca="false">IF(C1473=C1472,C1473,"")</f>
        <v/>
      </c>
    </row>
    <row r="1474" customFormat="false" ht="12.8" hidden="false" customHeight="false" outlineLevel="0" collapsed="false">
      <c r="A1474" s="5" t="s">
        <v>2821</v>
      </c>
      <c r="B1474" s="6" t="s">
        <v>2822</v>
      </c>
      <c r="C1474" s="6" t="s">
        <v>2823</v>
      </c>
      <c r="D1474" s="7" t="str">
        <f aca="false">IF(C1474=C1473,C1474,"")</f>
        <v/>
      </c>
    </row>
    <row r="1475" customFormat="false" ht="12.8" hidden="false" customHeight="false" outlineLevel="0" collapsed="false">
      <c r="A1475" s="5" t="s">
        <v>2824</v>
      </c>
      <c r="B1475" s="1" t="s">
        <v>2825</v>
      </c>
      <c r="C1475" s="1" t="s">
        <v>2826</v>
      </c>
      <c r="D1475" s="7" t="str">
        <f aca="false">IF(C1475=C1474,C1475,"")</f>
        <v/>
      </c>
    </row>
    <row r="1476" customFormat="false" ht="12.8" hidden="false" customHeight="false" outlineLevel="0" collapsed="false">
      <c r="A1476" s="5" t="s">
        <v>2827</v>
      </c>
      <c r="B1476" s="1" t="s">
        <v>2828</v>
      </c>
      <c r="C1476" s="1" t="s">
        <v>2829</v>
      </c>
      <c r="D1476" s="7" t="str">
        <f aca="false">IF(C1476=C1475,C1476,"")</f>
        <v/>
      </c>
    </row>
    <row r="1477" customFormat="false" ht="12.8" hidden="false" customHeight="false" outlineLevel="0" collapsed="false">
      <c r="A1477" s="5" t="s">
        <v>2830</v>
      </c>
      <c r="B1477" s="1" t="s">
        <v>2831</v>
      </c>
      <c r="C1477" s="1" t="s">
        <v>2832</v>
      </c>
      <c r="D1477" s="7" t="str">
        <f aca="false">IF(C1477=C1476,C1477,"")</f>
        <v/>
      </c>
    </row>
    <row r="1478" customFormat="false" ht="12.8" hidden="false" customHeight="false" outlineLevel="0" collapsed="false">
      <c r="A1478" s="5" t="s">
        <v>55</v>
      </c>
      <c r="B1478" s="6" t="s">
        <v>56</v>
      </c>
      <c r="C1478" s="6" t="s">
        <v>2833</v>
      </c>
      <c r="D1478" s="7" t="str">
        <f aca="false">IF(C1478=C1477,C1478,"")</f>
        <v/>
      </c>
    </row>
    <row r="1479" customFormat="false" ht="12.8" hidden="false" customHeight="false" outlineLevel="0" collapsed="false">
      <c r="A1479" s="5" t="s">
        <v>2834</v>
      </c>
      <c r="B1479" s="6" t="s">
        <v>2835</v>
      </c>
      <c r="C1479" s="6" t="s">
        <v>2836</v>
      </c>
      <c r="D1479" s="7" t="str">
        <f aca="false">IF(C1479=C1478,C1479,"")</f>
        <v/>
      </c>
    </row>
    <row r="1480" customFormat="false" ht="12.8" hidden="false" customHeight="false" outlineLevel="0" collapsed="false">
      <c r="A1480" s="5" t="s">
        <v>2837</v>
      </c>
      <c r="B1480" s="1" t="s">
        <v>2838</v>
      </c>
      <c r="C1480" s="1" t="s">
        <v>2839</v>
      </c>
      <c r="D1480" s="7" t="str">
        <f aca="false">IF(C1480=C1479,C1480,"")</f>
        <v/>
      </c>
    </row>
    <row r="1481" customFormat="false" ht="12.8" hidden="false" customHeight="false" outlineLevel="0" collapsed="false">
      <c r="A1481" s="5" t="s">
        <v>2840</v>
      </c>
      <c r="B1481" s="1" t="s">
        <v>68</v>
      </c>
      <c r="C1481" s="1" t="s">
        <v>2841</v>
      </c>
      <c r="D1481" s="7" t="str">
        <f aca="false">IF(C1481=C1480,C1481,"")</f>
        <v/>
      </c>
    </row>
    <row r="1482" customFormat="false" ht="12.8" hidden="false" customHeight="false" outlineLevel="0" collapsed="false">
      <c r="A1482" s="5" t="s">
        <v>2842</v>
      </c>
      <c r="B1482" s="1" t="s">
        <v>2843</v>
      </c>
      <c r="C1482" s="1" t="s">
        <v>2844</v>
      </c>
      <c r="D1482" s="7" t="str">
        <f aca="false">IF(C1482=C1481,C1482,"")</f>
        <v/>
      </c>
    </row>
    <row r="1483" customFormat="false" ht="12.8" hidden="false" customHeight="false" outlineLevel="0" collapsed="false">
      <c r="A1483" s="5" t="s">
        <v>2845</v>
      </c>
      <c r="B1483" s="6" t="s">
        <v>2846</v>
      </c>
      <c r="C1483" s="6" t="s">
        <v>2847</v>
      </c>
      <c r="D1483" s="7" t="str">
        <f aca="false">IF(C1483=C1482,C1483,"")</f>
        <v/>
      </c>
    </row>
    <row r="1484" customFormat="false" ht="12.8" hidden="false" customHeight="false" outlineLevel="0" collapsed="false">
      <c r="A1484" s="5" t="s">
        <v>1209</v>
      </c>
      <c r="B1484" s="6" t="s">
        <v>1210</v>
      </c>
      <c r="C1484" s="6" t="s">
        <v>1209</v>
      </c>
      <c r="D1484" s="7" t="str">
        <f aca="false">IF(C1484=C1483,C1484,"")</f>
        <v/>
      </c>
    </row>
    <row r="1485" customFormat="false" ht="12.8" hidden="false" customHeight="false" outlineLevel="0" collapsed="false">
      <c r="A1485" s="5" t="s">
        <v>2848</v>
      </c>
      <c r="B1485" s="6" t="s">
        <v>2849</v>
      </c>
      <c r="C1485" s="6" t="s">
        <v>2850</v>
      </c>
      <c r="D1485" s="7" t="str">
        <f aca="false">IF(C1485=C1484,C1485,"")</f>
        <v/>
      </c>
    </row>
    <row r="1486" customFormat="false" ht="12.8" hidden="false" customHeight="false" outlineLevel="0" collapsed="false">
      <c r="A1486" s="5" t="s">
        <v>2851</v>
      </c>
      <c r="B1486" s="1" t="s">
        <v>77</v>
      </c>
      <c r="C1486" s="1" t="s">
        <v>2850</v>
      </c>
      <c r="D1486" s="2" t="str">
        <f aca="false">IF(C1486=C1485,C1486,"")</f>
        <v>ADS</v>
      </c>
    </row>
    <row r="1487" customFormat="false" ht="12.8" hidden="false" customHeight="false" outlineLevel="0" collapsed="false">
      <c r="A1487" s="5" t="s">
        <v>2852</v>
      </c>
      <c r="B1487" s="1" t="s">
        <v>2853</v>
      </c>
      <c r="C1487" s="1" t="s">
        <v>2854</v>
      </c>
      <c r="D1487" s="7" t="str">
        <f aca="false">IF(C1487=C1486,C1487,"")</f>
        <v/>
      </c>
    </row>
    <row r="1488" customFormat="false" ht="12.8" hidden="false" customHeight="false" outlineLevel="0" collapsed="false">
      <c r="A1488" s="5" t="s">
        <v>2855</v>
      </c>
      <c r="B1488" s="6" t="s">
        <v>2856</v>
      </c>
      <c r="C1488" s="6" t="s">
        <v>2854</v>
      </c>
      <c r="D1488" s="2" t="str">
        <f aca="false">IF(C1488=C1487,C1488,"")</f>
        <v>ADV</v>
      </c>
    </row>
    <row r="1489" customFormat="false" ht="12.8" hidden="false" customHeight="false" outlineLevel="0" collapsed="false">
      <c r="A1489" s="5" t="s">
        <v>1214</v>
      </c>
      <c r="B1489" s="6" t="s">
        <v>1215</v>
      </c>
      <c r="C1489" s="6" t="s">
        <v>1214</v>
      </c>
      <c r="D1489" s="7" t="str">
        <f aca="false">IF(C1489=C1488,C1489,"")</f>
        <v/>
      </c>
    </row>
    <row r="1490" customFormat="false" ht="12.8" hidden="false" customHeight="false" outlineLevel="0" collapsed="false">
      <c r="A1490" s="5" t="s">
        <v>1217</v>
      </c>
      <c r="B1490" s="6" t="s">
        <v>1218</v>
      </c>
      <c r="C1490" s="6" t="s">
        <v>2857</v>
      </c>
      <c r="D1490" s="7" t="str">
        <f aca="false">IF(C1490=C1489,C1490,"")</f>
        <v/>
      </c>
    </row>
    <row r="1491" customFormat="false" ht="12.8" hidden="false" customHeight="false" outlineLevel="0" collapsed="false">
      <c r="A1491" s="5" t="s">
        <v>2858</v>
      </c>
      <c r="B1491" s="6" t="s">
        <v>2859</v>
      </c>
      <c r="C1491" s="6" t="s">
        <v>2858</v>
      </c>
      <c r="D1491" s="7" t="str">
        <f aca="false">IF(C1491=C1490,C1491,"")</f>
        <v/>
      </c>
    </row>
    <row r="1492" customFormat="false" ht="12.8" hidden="false" customHeight="false" outlineLevel="0" collapsed="false">
      <c r="A1492" s="5" t="s">
        <v>2860</v>
      </c>
      <c r="B1492" s="6" t="s">
        <v>2861</v>
      </c>
      <c r="C1492" s="6" t="s">
        <v>2862</v>
      </c>
      <c r="D1492" s="7" t="str">
        <f aca="false">IF(C1492=C1491,C1492,"")</f>
        <v/>
      </c>
    </row>
    <row r="1493" customFormat="false" ht="12.8" hidden="false" customHeight="false" outlineLevel="0" collapsed="false">
      <c r="A1493" s="5" t="s">
        <v>2863</v>
      </c>
      <c r="B1493" s="6" t="s">
        <v>2864</v>
      </c>
      <c r="C1493" s="6" t="s">
        <v>2863</v>
      </c>
      <c r="D1493" s="7" t="str">
        <f aca="false">IF(C1493=C1492,C1493,"")</f>
        <v/>
      </c>
    </row>
    <row r="1494" customFormat="false" ht="12.8" hidden="false" customHeight="false" outlineLevel="0" collapsed="false">
      <c r="A1494" s="5" t="s">
        <v>2865</v>
      </c>
      <c r="B1494" s="1" t="s">
        <v>2866</v>
      </c>
      <c r="C1494" s="1" t="s">
        <v>2867</v>
      </c>
      <c r="D1494" s="7" t="str">
        <f aca="false">IF(C1494=C1493,C1494,"")</f>
        <v/>
      </c>
    </row>
    <row r="1495" customFormat="false" ht="12.8" hidden="false" customHeight="false" outlineLevel="0" collapsed="false">
      <c r="A1495" s="5" t="s">
        <v>2868</v>
      </c>
      <c r="B1495" s="6" t="s">
        <v>2869</v>
      </c>
      <c r="C1495" s="6" t="s">
        <v>2870</v>
      </c>
      <c r="D1495" s="7" t="str">
        <f aca="false">IF(C1495=C1494,C1495,"")</f>
        <v/>
      </c>
    </row>
    <row r="1496" customFormat="false" ht="12.8" hidden="false" customHeight="false" outlineLevel="0" collapsed="false">
      <c r="A1496" s="5" t="s">
        <v>2871</v>
      </c>
      <c r="B1496" s="6" t="s">
        <v>2872</v>
      </c>
      <c r="C1496" s="6" t="s">
        <v>2873</v>
      </c>
      <c r="D1496" s="7" t="str">
        <f aca="false">IF(C1496=C1495,C1496,"")</f>
        <v/>
      </c>
    </row>
    <row r="1497" customFormat="false" ht="12.8" hidden="false" customHeight="false" outlineLevel="0" collapsed="false">
      <c r="A1497" s="5" t="s">
        <v>2874</v>
      </c>
      <c r="B1497" s="6" t="s">
        <v>86</v>
      </c>
      <c r="C1497" s="6" t="s">
        <v>2875</v>
      </c>
      <c r="D1497" s="7" t="str">
        <f aca="false">IF(C1497=C1496,C1497,"")</f>
        <v/>
      </c>
    </row>
    <row r="1498" customFormat="false" ht="12.8" hidden="false" customHeight="false" outlineLevel="0" collapsed="false">
      <c r="A1498" s="5" t="s">
        <v>2876</v>
      </c>
      <c r="B1498" s="6" t="s">
        <v>2877</v>
      </c>
      <c r="C1498" s="6" t="s">
        <v>2878</v>
      </c>
      <c r="D1498" s="7" t="str">
        <f aca="false">IF(C1498=C1497,C1498,"")</f>
        <v/>
      </c>
    </row>
    <row r="1499" customFormat="false" ht="12.8" hidden="false" customHeight="false" outlineLevel="0" collapsed="false">
      <c r="A1499" s="5" t="s">
        <v>2879</v>
      </c>
      <c r="B1499" s="6" t="s">
        <v>2880</v>
      </c>
      <c r="C1499" s="6" t="s">
        <v>2881</v>
      </c>
      <c r="D1499" s="7" t="str">
        <f aca="false">IF(C1499=C1498,C1499,"")</f>
        <v/>
      </c>
    </row>
    <row r="1500" customFormat="false" ht="12.8" hidden="false" customHeight="false" outlineLevel="0" collapsed="false">
      <c r="A1500" s="5" t="s">
        <v>2882</v>
      </c>
      <c r="B1500" s="6" t="s">
        <v>2883</v>
      </c>
      <c r="C1500" s="6" t="s">
        <v>2884</v>
      </c>
      <c r="D1500" s="7" t="str">
        <f aca="false">IF(C1500=C1499,C1500,"")</f>
        <v/>
      </c>
    </row>
    <row r="1501" customFormat="false" ht="12.8" hidden="false" customHeight="false" outlineLevel="0" collapsed="false">
      <c r="A1501" s="5" t="s">
        <v>2885</v>
      </c>
      <c r="B1501" s="6" t="s">
        <v>2886</v>
      </c>
      <c r="C1501" s="6" t="s">
        <v>2887</v>
      </c>
      <c r="D1501" s="7" t="str">
        <f aca="false">IF(C1501=C1500,C1501,"")</f>
        <v/>
      </c>
    </row>
    <row r="1502" customFormat="false" ht="12.8" hidden="false" customHeight="false" outlineLevel="0" collapsed="false">
      <c r="A1502" s="5" t="s">
        <v>2888</v>
      </c>
      <c r="B1502" s="6" t="s">
        <v>2889</v>
      </c>
      <c r="C1502" s="6" t="s">
        <v>2890</v>
      </c>
      <c r="D1502" s="7" t="str">
        <f aca="false">IF(C1502=C1501,C1502,"")</f>
        <v/>
      </c>
    </row>
    <row r="1503" customFormat="false" ht="12.8" hidden="false" customHeight="false" outlineLevel="0" collapsed="false">
      <c r="A1503" s="5" t="s">
        <v>2891</v>
      </c>
      <c r="B1503" s="1" t="s">
        <v>89</v>
      </c>
      <c r="C1503" s="1" t="s">
        <v>2892</v>
      </c>
      <c r="D1503" s="7" t="str">
        <f aca="false">IF(C1503=C1502,C1503,"")</f>
        <v/>
      </c>
    </row>
    <row r="1504" customFormat="false" ht="12.8" hidden="false" customHeight="false" outlineLevel="0" collapsed="false">
      <c r="A1504" s="5" t="s">
        <v>2893</v>
      </c>
      <c r="B1504" s="1" t="s">
        <v>2894</v>
      </c>
      <c r="C1504" s="1" t="s">
        <v>2895</v>
      </c>
      <c r="D1504" s="7" t="str">
        <f aca="false">IF(C1504=C1503,C1504,"")</f>
        <v/>
      </c>
    </row>
    <row r="1505" customFormat="false" ht="12.8" hidden="false" customHeight="false" outlineLevel="0" collapsed="false">
      <c r="A1505" s="5" t="s">
        <v>2896</v>
      </c>
      <c r="B1505" s="6" t="s">
        <v>2897</v>
      </c>
      <c r="C1505" s="6" t="s">
        <v>2898</v>
      </c>
      <c r="D1505" s="7" t="str">
        <f aca="false">IF(C1505=C1504,C1505,"")</f>
        <v/>
      </c>
    </row>
    <row r="1506" customFormat="false" ht="12.8" hidden="false" customHeight="false" outlineLevel="0" collapsed="false">
      <c r="A1506" s="5" t="s">
        <v>2899</v>
      </c>
      <c r="B1506" s="6" t="s">
        <v>2900</v>
      </c>
      <c r="C1506" s="6" t="s">
        <v>2901</v>
      </c>
      <c r="D1506" s="7" t="str">
        <f aca="false">IF(C1506=C1505,C1506,"")</f>
        <v/>
      </c>
    </row>
    <row r="1507" customFormat="false" ht="12.8" hidden="false" customHeight="false" outlineLevel="0" collapsed="false">
      <c r="A1507" s="5" t="s">
        <v>2902</v>
      </c>
      <c r="B1507" s="6" t="s">
        <v>2903</v>
      </c>
      <c r="C1507" s="6" t="s">
        <v>2904</v>
      </c>
      <c r="D1507" s="7" t="str">
        <f aca="false">IF(C1507=C1506,C1507,"")</f>
        <v/>
      </c>
    </row>
    <row r="1508" customFormat="false" ht="12.8" hidden="false" customHeight="false" outlineLevel="0" collapsed="false">
      <c r="A1508" s="5" t="s">
        <v>2236</v>
      </c>
      <c r="B1508" s="6" t="s">
        <v>2237</v>
      </c>
      <c r="C1508" s="6" t="s">
        <v>2905</v>
      </c>
      <c r="D1508" s="7" t="str">
        <f aca="false">IF(C1508=C1507,C1508,"")</f>
        <v/>
      </c>
    </row>
    <row r="1509" customFormat="false" ht="12.8" hidden="false" customHeight="false" outlineLevel="0" collapsed="false">
      <c r="A1509" s="5" t="s">
        <v>2906</v>
      </c>
      <c r="B1509" s="6" t="s">
        <v>2907</v>
      </c>
      <c r="C1509" s="6" t="s">
        <v>2908</v>
      </c>
      <c r="D1509" s="7" t="str">
        <f aca="false">IF(C1509=C1508,C1509,"")</f>
        <v/>
      </c>
    </row>
    <row r="1510" customFormat="false" ht="12.8" hidden="false" customHeight="false" outlineLevel="0" collapsed="false">
      <c r="A1510" s="5" t="s">
        <v>2909</v>
      </c>
      <c r="B1510" s="6" t="s">
        <v>2910</v>
      </c>
      <c r="C1510" s="6" t="s">
        <v>2911</v>
      </c>
      <c r="D1510" s="7" t="str">
        <f aca="false">IF(C1510=C1509,C1510,"")</f>
        <v/>
      </c>
    </row>
    <row r="1511" customFormat="false" ht="12.8" hidden="false" customHeight="false" outlineLevel="0" collapsed="false">
      <c r="A1511" s="5" t="s">
        <v>2912</v>
      </c>
      <c r="B1511" s="6" t="s">
        <v>2913</v>
      </c>
      <c r="C1511" s="6" t="s">
        <v>2914</v>
      </c>
      <c r="D1511" s="7" t="str">
        <f aca="false">IF(C1511=C1510,C1511,"")</f>
        <v/>
      </c>
    </row>
    <row r="1512" customFormat="false" ht="12.8" hidden="false" customHeight="false" outlineLevel="0" collapsed="false">
      <c r="A1512" s="5" t="s">
        <v>2915</v>
      </c>
      <c r="B1512" s="6" t="s">
        <v>2916</v>
      </c>
      <c r="C1512" s="6" t="s">
        <v>2917</v>
      </c>
      <c r="D1512" s="7" t="str">
        <f aca="false">IF(C1512=C1511,C1512,"")</f>
        <v/>
      </c>
    </row>
    <row r="1513" customFormat="false" ht="12.8" hidden="false" customHeight="false" outlineLevel="0" collapsed="false">
      <c r="A1513" s="5" t="s">
        <v>91</v>
      </c>
      <c r="B1513" s="6" t="s">
        <v>92</v>
      </c>
      <c r="C1513" s="6" t="s">
        <v>2918</v>
      </c>
      <c r="D1513" s="7" t="str">
        <f aca="false">IF(C1513=C1512,C1513,"")</f>
        <v/>
      </c>
    </row>
    <row r="1514" customFormat="false" ht="12.8" hidden="false" customHeight="false" outlineLevel="0" collapsed="false">
      <c r="A1514" s="5" t="s">
        <v>2919</v>
      </c>
      <c r="B1514" s="6" t="s">
        <v>2920</v>
      </c>
      <c r="C1514" s="6" t="s">
        <v>2921</v>
      </c>
      <c r="D1514" s="7" t="str">
        <f aca="false">IF(C1514=C1513,C1514,"")</f>
        <v/>
      </c>
    </row>
    <row r="1515" customFormat="false" ht="12.8" hidden="false" customHeight="false" outlineLevel="0" collapsed="false">
      <c r="A1515" s="5" t="s">
        <v>2922</v>
      </c>
      <c r="B1515" s="1" t="s">
        <v>2923</v>
      </c>
      <c r="C1515" s="1" t="s">
        <v>2924</v>
      </c>
      <c r="D1515" s="7" t="str">
        <f aca="false">IF(C1515=C1514,C1515,"")</f>
        <v/>
      </c>
    </row>
    <row r="1516" customFormat="false" ht="12.8" hidden="false" customHeight="false" outlineLevel="0" collapsed="false">
      <c r="A1516" s="5" t="s">
        <v>1224</v>
      </c>
      <c r="B1516" s="6" t="s">
        <v>1225</v>
      </c>
      <c r="C1516" s="6" t="s">
        <v>2925</v>
      </c>
      <c r="D1516" s="7" t="str">
        <f aca="false">IF(C1516=C1515,C1516,"")</f>
        <v/>
      </c>
    </row>
    <row r="1517" customFormat="false" ht="12.8" hidden="false" customHeight="false" outlineLevel="0" collapsed="false">
      <c r="A1517" s="5" t="s">
        <v>2926</v>
      </c>
      <c r="B1517" s="6" t="s">
        <v>2927</v>
      </c>
      <c r="C1517" s="6" t="s">
        <v>2928</v>
      </c>
      <c r="D1517" s="7" t="str">
        <f aca="false">IF(C1517=C1516,C1517,"")</f>
        <v/>
      </c>
    </row>
    <row r="1518" customFormat="false" ht="12.8" hidden="false" customHeight="false" outlineLevel="0" collapsed="false">
      <c r="A1518" s="5" t="s">
        <v>2929</v>
      </c>
      <c r="B1518" s="6" t="s">
        <v>2930</v>
      </c>
      <c r="C1518" s="6" t="s">
        <v>2931</v>
      </c>
      <c r="D1518" s="7" t="str">
        <f aca="false">IF(C1518=C1517,C1518,"")</f>
        <v/>
      </c>
    </row>
    <row r="1519" customFormat="false" ht="12.8" hidden="false" customHeight="false" outlineLevel="0" collapsed="false">
      <c r="A1519" s="5" t="s">
        <v>97</v>
      </c>
      <c r="B1519" s="6" t="s">
        <v>98</v>
      </c>
      <c r="C1519" s="6" t="s">
        <v>2932</v>
      </c>
      <c r="D1519" s="7" t="str">
        <f aca="false">IF(C1519=C1518,C1519,"")</f>
        <v/>
      </c>
    </row>
    <row r="1520" customFormat="false" ht="12.8" hidden="false" customHeight="false" outlineLevel="0" collapsed="false">
      <c r="A1520" s="5" t="s">
        <v>2933</v>
      </c>
      <c r="B1520" s="6" t="s">
        <v>2934</v>
      </c>
      <c r="C1520" s="6" t="s">
        <v>2935</v>
      </c>
      <c r="D1520" s="7" t="str">
        <f aca="false">IF(C1520=C1519,C1520,"")</f>
        <v/>
      </c>
    </row>
    <row r="1521" customFormat="false" ht="12.8" hidden="false" customHeight="false" outlineLevel="0" collapsed="false">
      <c r="A1521" s="5" t="s">
        <v>2936</v>
      </c>
      <c r="B1521" s="6" t="s">
        <v>2937</v>
      </c>
      <c r="C1521" s="6" t="s">
        <v>2938</v>
      </c>
      <c r="D1521" s="7" t="str">
        <f aca="false">IF(C1521=C1520,C1521,"")</f>
        <v/>
      </c>
    </row>
    <row r="1522" customFormat="false" ht="12.8" hidden="false" customHeight="false" outlineLevel="0" collapsed="false">
      <c r="A1522" s="5" t="s">
        <v>2939</v>
      </c>
      <c r="B1522" s="6" t="s">
        <v>2940</v>
      </c>
      <c r="C1522" s="6" t="s">
        <v>2941</v>
      </c>
      <c r="D1522" s="7" t="str">
        <f aca="false">IF(C1522=C1521,C1522,"")</f>
        <v/>
      </c>
    </row>
    <row r="1523" customFormat="false" ht="12.8" hidden="false" customHeight="false" outlineLevel="0" collapsed="false">
      <c r="A1523" s="5" t="s">
        <v>2942</v>
      </c>
      <c r="B1523" s="1" t="s">
        <v>101</v>
      </c>
      <c r="C1523" s="1" t="s">
        <v>2943</v>
      </c>
      <c r="D1523" s="7" t="str">
        <f aca="false">IF(C1523=C1522,C1523,"")</f>
        <v/>
      </c>
    </row>
    <row r="1524" customFormat="false" ht="12.8" hidden="false" customHeight="false" outlineLevel="0" collapsed="false">
      <c r="A1524" s="5" t="s">
        <v>2944</v>
      </c>
      <c r="B1524" s="1" t="s">
        <v>2945</v>
      </c>
      <c r="C1524" s="1" t="s">
        <v>2946</v>
      </c>
      <c r="D1524" s="7" t="str">
        <f aca="false">IF(C1524=C1523,C1524,"")</f>
        <v/>
      </c>
    </row>
    <row r="1525" customFormat="false" ht="12.8" hidden="false" customHeight="false" outlineLevel="0" collapsed="false">
      <c r="A1525" s="5" t="s">
        <v>2947</v>
      </c>
      <c r="B1525" s="6" t="s">
        <v>2948</v>
      </c>
      <c r="C1525" s="6" t="s">
        <v>2947</v>
      </c>
      <c r="D1525" s="7" t="str">
        <f aca="false">IF(C1525=C1524,C1525,"")</f>
        <v/>
      </c>
    </row>
    <row r="1526" customFormat="false" ht="12.8" hidden="false" customHeight="false" outlineLevel="0" collapsed="false">
      <c r="A1526" s="5" t="s">
        <v>2949</v>
      </c>
      <c r="B1526" s="6" t="s">
        <v>2950</v>
      </c>
      <c r="C1526" s="6" t="s">
        <v>2951</v>
      </c>
      <c r="D1526" s="7" t="str">
        <f aca="false">IF(C1526=C1525,C1526,"")</f>
        <v/>
      </c>
    </row>
    <row r="1527" customFormat="false" ht="12.8" hidden="false" customHeight="false" outlineLevel="0" collapsed="false">
      <c r="A1527" s="5" t="s">
        <v>2952</v>
      </c>
      <c r="B1527" s="6" t="s">
        <v>2953</v>
      </c>
      <c r="C1527" s="6" t="s">
        <v>2954</v>
      </c>
      <c r="D1527" s="7" t="str">
        <f aca="false">IF(C1527=C1526,C1527,"")</f>
        <v/>
      </c>
    </row>
    <row r="1528" customFormat="false" ht="12.8" hidden="false" customHeight="false" outlineLevel="0" collapsed="false">
      <c r="A1528" s="5" t="s">
        <v>1231</v>
      </c>
      <c r="B1528" s="6" t="s">
        <v>1232</v>
      </c>
      <c r="C1528" s="6" t="s">
        <v>2955</v>
      </c>
      <c r="D1528" s="7" t="str">
        <f aca="false">IF(C1528=C1527,C1528,"")</f>
        <v/>
      </c>
    </row>
    <row r="1529" customFormat="false" ht="12.8" hidden="false" customHeight="false" outlineLevel="0" collapsed="false">
      <c r="A1529" s="5" t="s">
        <v>2956</v>
      </c>
      <c r="B1529" s="6" t="s">
        <v>2957</v>
      </c>
      <c r="C1529" s="6" t="s">
        <v>2956</v>
      </c>
      <c r="D1529" s="7" t="str">
        <f aca="false">IF(C1529=C1528,C1529,"")</f>
        <v/>
      </c>
    </row>
    <row r="1530" customFormat="false" ht="12.8" hidden="false" customHeight="false" outlineLevel="0" collapsed="false">
      <c r="A1530" s="5" t="s">
        <v>2958</v>
      </c>
      <c r="B1530" s="6" t="s">
        <v>2959</v>
      </c>
      <c r="C1530" s="6" t="s">
        <v>2960</v>
      </c>
      <c r="D1530" s="7" t="str">
        <f aca="false">IF(C1530=C1529,C1530,"")</f>
        <v/>
      </c>
    </row>
    <row r="1531" customFormat="false" ht="12.8" hidden="false" customHeight="false" outlineLevel="0" collapsed="false">
      <c r="A1531" s="5" t="s">
        <v>2961</v>
      </c>
      <c r="B1531" s="6" t="s">
        <v>2962</v>
      </c>
      <c r="C1531" s="6" t="s">
        <v>2963</v>
      </c>
      <c r="D1531" s="7" t="str">
        <f aca="false">IF(C1531=C1530,C1531,"")</f>
        <v/>
      </c>
    </row>
    <row r="1532" customFormat="false" ht="12.8" hidden="false" customHeight="false" outlineLevel="0" collapsed="false">
      <c r="A1532" s="5" t="s">
        <v>2964</v>
      </c>
      <c r="B1532" s="6" t="s">
        <v>2965</v>
      </c>
      <c r="C1532" s="6" t="s">
        <v>2966</v>
      </c>
      <c r="D1532" s="7" t="str">
        <f aca="false">IF(C1532=C1531,C1532,"")</f>
        <v/>
      </c>
    </row>
    <row r="1533" customFormat="false" ht="12.8" hidden="false" customHeight="false" outlineLevel="0" collapsed="false">
      <c r="A1533" s="5" t="s">
        <v>2967</v>
      </c>
      <c r="B1533" s="6" t="s">
        <v>2968</v>
      </c>
      <c r="C1533" s="6" t="s">
        <v>2969</v>
      </c>
      <c r="D1533" s="7" t="str">
        <f aca="false">IF(C1533=C1532,C1533,"")</f>
        <v/>
      </c>
    </row>
    <row r="1534" customFormat="false" ht="12.8" hidden="false" customHeight="false" outlineLevel="0" collapsed="false">
      <c r="A1534" s="5" t="s">
        <v>2970</v>
      </c>
      <c r="B1534" s="6" t="s">
        <v>2971</v>
      </c>
      <c r="C1534" s="6" t="s">
        <v>2972</v>
      </c>
      <c r="D1534" s="7" t="str">
        <f aca="false">IF(C1534=C1533,C1534,"")</f>
        <v/>
      </c>
    </row>
    <row r="1535" customFormat="false" ht="12.8" hidden="false" customHeight="false" outlineLevel="0" collapsed="false">
      <c r="A1535" s="5" t="s">
        <v>2973</v>
      </c>
      <c r="B1535" s="6" t="s">
        <v>2974</v>
      </c>
      <c r="C1535" s="6" t="s">
        <v>2975</v>
      </c>
      <c r="D1535" s="7" t="str">
        <f aca="false">IF(C1535=C1534,C1535,"")</f>
        <v/>
      </c>
    </row>
    <row r="1536" customFormat="false" ht="12.8" hidden="false" customHeight="false" outlineLevel="0" collapsed="false">
      <c r="A1536" s="5" t="s">
        <v>2976</v>
      </c>
      <c r="B1536" s="6" t="s">
        <v>2977</v>
      </c>
      <c r="C1536" s="6" t="s">
        <v>2978</v>
      </c>
      <c r="D1536" s="7" t="str">
        <f aca="false">IF(C1536=C1535,C1536,"")</f>
        <v/>
      </c>
    </row>
    <row r="1537" customFormat="false" ht="12.8" hidden="false" customHeight="false" outlineLevel="0" collapsed="false">
      <c r="A1537" s="5" t="s">
        <v>1234</v>
      </c>
      <c r="B1537" s="6" t="s">
        <v>1235</v>
      </c>
      <c r="C1537" s="6" t="s">
        <v>2979</v>
      </c>
      <c r="D1537" s="7" t="str">
        <f aca="false">IF(C1537=C1536,C1537,"")</f>
        <v/>
      </c>
    </row>
    <row r="1538" customFormat="false" ht="12.8" hidden="false" customHeight="false" outlineLevel="0" collapsed="false">
      <c r="A1538" s="5" t="s">
        <v>2980</v>
      </c>
      <c r="B1538" s="6" t="s">
        <v>2981</v>
      </c>
      <c r="C1538" s="6" t="s">
        <v>2982</v>
      </c>
      <c r="D1538" s="7" t="str">
        <f aca="false">IF(C1538=C1537,C1538,"")</f>
        <v/>
      </c>
    </row>
    <row r="1539" customFormat="false" ht="12.8" hidden="false" customHeight="false" outlineLevel="0" collapsed="false">
      <c r="A1539" s="5" t="s">
        <v>2983</v>
      </c>
      <c r="B1539" s="6" t="s">
        <v>2984</v>
      </c>
      <c r="C1539" s="6" t="s">
        <v>2983</v>
      </c>
      <c r="D1539" s="7" t="str">
        <f aca="false">IF(C1539=C1538,C1539,"")</f>
        <v/>
      </c>
    </row>
    <row r="1540" customFormat="false" ht="12.8" hidden="false" customHeight="false" outlineLevel="0" collapsed="false">
      <c r="A1540" s="5" t="s">
        <v>2985</v>
      </c>
      <c r="B1540" s="6" t="s">
        <v>2986</v>
      </c>
      <c r="C1540" s="6" t="s">
        <v>2987</v>
      </c>
      <c r="D1540" s="7" t="str">
        <f aca="false">IF(C1540=C1539,C1540,"")</f>
        <v/>
      </c>
    </row>
    <row r="1541" customFormat="false" ht="12.8" hidden="false" customHeight="false" outlineLevel="0" collapsed="false">
      <c r="A1541" s="5" t="s">
        <v>2988</v>
      </c>
      <c r="B1541" s="6" t="s">
        <v>2989</v>
      </c>
      <c r="C1541" s="6" t="s">
        <v>2990</v>
      </c>
      <c r="D1541" s="7" t="str">
        <f aca="false">IF(C1541=C1540,C1541,"")</f>
        <v/>
      </c>
    </row>
    <row r="1542" customFormat="false" ht="12.8" hidden="false" customHeight="false" outlineLevel="0" collapsed="false">
      <c r="A1542" s="5" t="s">
        <v>2991</v>
      </c>
      <c r="B1542" s="6" t="s">
        <v>2992</v>
      </c>
      <c r="C1542" s="6" t="s">
        <v>2993</v>
      </c>
      <c r="D1542" s="7" t="str">
        <f aca="false">IF(C1542=C1541,C1542,"")</f>
        <v/>
      </c>
    </row>
    <row r="1543" customFormat="false" ht="12.8" hidden="false" customHeight="false" outlineLevel="0" collapsed="false">
      <c r="A1543" s="5" t="s">
        <v>2994</v>
      </c>
      <c r="B1543" s="6" t="s">
        <v>2995</v>
      </c>
      <c r="C1543" s="6" t="s">
        <v>2996</v>
      </c>
      <c r="D1543" s="7" t="str">
        <f aca="false">IF(C1543=C1542,C1543,"")</f>
        <v/>
      </c>
    </row>
    <row r="1544" customFormat="false" ht="12.8" hidden="false" customHeight="false" outlineLevel="0" collapsed="false">
      <c r="A1544" s="5" t="s">
        <v>2997</v>
      </c>
      <c r="B1544" s="6" t="s">
        <v>2998</v>
      </c>
      <c r="C1544" s="6" t="s">
        <v>2999</v>
      </c>
      <c r="D1544" s="7" t="str">
        <f aca="false">IF(C1544=C1543,C1544,"")</f>
        <v/>
      </c>
    </row>
    <row r="1545" customFormat="false" ht="12.8" hidden="false" customHeight="false" outlineLevel="0" collapsed="false">
      <c r="A1545" s="5" t="s">
        <v>3000</v>
      </c>
      <c r="B1545" s="6" t="s">
        <v>3001</v>
      </c>
      <c r="C1545" s="6" t="s">
        <v>3002</v>
      </c>
      <c r="D1545" s="7" t="str">
        <f aca="false">IF(C1545=C1544,C1545,"")</f>
        <v/>
      </c>
    </row>
    <row r="1546" customFormat="false" ht="12.8" hidden="false" customHeight="false" outlineLevel="0" collapsed="false">
      <c r="A1546" s="5" t="s">
        <v>3003</v>
      </c>
      <c r="B1546" s="6" t="s">
        <v>3004</v>
      </c>
      <c r="C1546" s="6" t="s">
        <v>3005</v>
      </c>
      <c r="D1546" s="7" t="str">
        <f aca="false">IF(C1546=C1545,C1546,"")</f>
        <v/>
      </c>
    </row>
    <row r="1547" customFormat="false" ht="12.8" hidden="false" customHeight="false" outlineLevel="0" collapsed="false">
      <c r="A1547" s="5" t="s">
        <v>3006</v>
      </c>
      <c r="B1547" s="6" t="s">
        <v>3007</v>
      </c>
      <c r="C1547" s="6" t="s">
        <v>3008</v>
      </c>
      <c r="D1547" s="7" t="str">
        <f aca="false">IF(C1547=C1546,C1547,"")</f>
        <v/>
      </c>
    </row>
    <row r="1548" customFormat="false" ht="12.8" hidden="false" customHeight="false" outlineLevel="0" collapsed="false">
      <c r="A1548" s="5" t="s">
        <v>3009</v>
      </c>
      <c r="B1548" s="6" t="s">
        <v>3010</v>
      </c>
      <c r="C1548" s="6" t="s">
        <v>3011</v>
      </c>
      <c r="D1548" s="7" t="str">
        <f aca="false">IF(C1548=C1547,C1548,"")</f>
        <v/>
      </c>
    </row>
    <row r="1549" customFormat="false" ht="12.8" hidden="false" customHeight="false" outlineLevel="0" collapsed="false">
      <c r="A1549" s="5" t="s">
        <v>3012</v>
      </c>
      <c r="B1549" s="6" t="s">
        <v>3013</v>
      </c>
      <c r="C1549" s="6" t="s">
        <v>3014</v>
      </c>
      <c r="D1549" s="7" t="str">
        <f aca="false">IF(C1549=C1548,C1549,"")</f>
        <v/>
      </c>
    </row>
    <row r="1550" customFormat="false" ht="12.8" hidden="false" customHeight="false" outlineLevel="0" collapsed="false">
      <c r="A1550" s="5" t="s">
        <v>2871</v>
      </c>
      <c r="B1550" s="6" t="s">
        <v>3015</v>
      </c>
      <c r="C1550" s="6" t="s">
        <v>3016</v>
      </c>
      <c r="D1550" s="7" t="str">
        <f aca="false">IF(C1550=C1549,C1550,"")</f>
        <v/>
      </c>
    </row>
    <row r="1551" customFormat="false" ht="12.8" hidden="false" customHeight="false" outlineLevel="0" collapsed="false">
      <c r="A1551" s="5" t="s">
        <v>3017</v>
      </c>
      <c r="B1551" s="6" t="s">
        <v>3018</v>
      </c>
      <c r="C1551" s="6" t="s">
        <v>3019</v>
      </c>
      <c r="D1551" s="7" t="str">
        <f aca="false">IF(C1551=C1550,C1551,"")</f>
        <v/>
      </c>
    </row>
    <row r="1552" customFormat="false" ht="12.8" hidden="false" customHeight="false" outlineLevel="0" collapsed="false">
      <c r="A1552" s="5" t="s">
        <v>3020</v>
      </c>
      <c r="B1552" s="6" t="s">
        <v>3021</v>
      </c>
      <c r="C1552" s="6" t="s">
        <v>3022</v>
      </c>
      <c r="D1552" s="7" t="str">
        <f aca="false">IF(C1552=C1551,C1552,"")</f>
        <v/>
      </c>
    </row>
    <row r="1553" customFormat="false" ht="12.8" hidden="false" customHeight="false" outlineLevel="0" collapsed="false">
      <c r="A1553" s="5" t="s">
        <v>3023</v>
      </c>
      <c r="B1553" s="6" t="s">
        <v>3024</v>
      </c>
      <c r="C1553" s="6" t="s">
        <v>3025</v>
      </c>
      <c r="D1553" s="7" t="str">
        <f aca="false">IF(C1553=C1552,C1553,"")</f>
        <v/>
      </c>
    </row>
    <row r="1554" customFormat="false" ht="12.8" hidden="false" customHeight="false" outlineLevel="0" collapsed="false">
      <c r="A1554" s="5" t="s">
        <v>3026</v>
      </c>
      <c r="B1554" s="6" t="s">
        <v>3027</v>
      </c>
      <c r="C1554" s="6" t="s">
        <v>3028</v>
      </c>
      <c r="D1554" s="7" t="str">
        <f aca="false">IF(C1554=C1553,C1554,"")</f>
        <v/>
      </c>
    </row>
    <row r="1555" customFormat="false" ht="12.8" hidden="false" customHeight="false" outlineLevel="0" collapsed="false">
      <c r="A1555" s="5" t="s">
        <v>3029</v>
      </c>
      <c r="B1555" s="6" t="s">
        <v>3030</v>
      </c>
      <c r="C1555" s="6" t="s">
        <v>3031</v>
      </c>
      <c r="D1555" s="7" t="str">
        <f aca="false">IF(C1555=C1554,C1555,"")</f>
        <v/>
      </c>
    </row>
    <row r="1556" customFormat="false" ht="12.8" hidden="false" customHeight="false" outlineLevel="0" collapsed="false">
      <c r="A1556" s="5" t="s">
        <v>3032</v>
      </c>
      <c r="B1556" s="6" t="s">
        <v>3033</v>
      </c>
      <c r="C1556" s="6" t="s">
        <v>3034</v>
      </c>
      <c r="D1556" s="7" t="str">
        <f aca="false">IF(C1556=C1555,C1556,"")</f>
        <v/>
      </c>
    </row>
    <row r="1557" customFormat="false" ht="12.8" hidden="false" customHeight="false" outlineLevel="0" collapsed="false">
      <c r="A1557" s="5" t="s">
        <v>3035</v>
      </c>
      <c r="B1557" s="6" t="s">
        <v>3036</v>
      </c>
      <c r="C1557" s="6" t="s">
        <v>3037</v>
      </c>
      <c r="D1557" s="7" t="str">
        <f aca="false">IF(C1557=C1556,C1557,"")</f>
        <v/>
      </c>
    </row>
    <row r="1558" customFormat="false" ht="12.8" hidden="false" customHeight="false" outlineLevel="0" collapsed="false">
      <c r="A1558" s="5" t="s">
        <v>3038</v>
      </c>
      <c r="B1558" s="6" t="s">
        <v>3039</v>
      </c>
      <c r="C1558" s="6" t="s">
        <v>3040</v>
      </c>
      <c r="D1558" s="7" t="str">
        <f aca="false">IF(C1558=C1557,C1558,"")</f>
        <v/>
      </c>
    </row>
    <row r="1559" customFormat="false" ht="12.8" hidden="false" customHeight="false" outlineLevel="0" collapsed="false">
      <c r="A1559" s="5" t="s">
        <v>3041</v>
      </c>
      <c r="B1559" s="6" t="s">
        <v>3042</v>
      </c>
      <c r="C1559" s="6" t="s">
        <v>3043</v>
      </c>
      <c r="D1559" s="7" t="str">
        <f aca="false">IF(C1559=C1558,C1559,"")</f>
        <v/>
      </c>
    </row>
    <row r="1560" customFormat="false" ht="12.8" hidden="false" customHeight="false" outlineLevel="0" collapsed="false">
      <c r="A1560" s="5" t="s">
        <v>3044</v>
      </c>
      <c r="B1560" s="6" t="s">
        <v>3045</v>
      </c>
      <c r="C1560" s="6" t="s">
        <v>3046</v>
      </c>
      <c r="D1560" s="7" t="str">
        <f aca="false">IF(C1560=C1559,C1560,"")</f>
        <v/>
      </c>
    </row>
    <row r="1561" customFormat="false" ht="12.8" hidden="false" customHeight="false" outlineLevel="0" collapsed="false">
      <c r="A1561" s="5" t="s">
        <v>3047</v>
      </c>
      <c r="B1561" s="6" t="s">
        <v>3048</v>
      </c>
      <c r="C1561" s="6" t="s">
        <v>3049</v>
      </c>
      <c r="D1561" s="7" t="str">
        <f aca="false">IF(C1561=C1560,C1561,"")</f>
        <v/>
      </c>
    </row>
    <row r="1562" customFormat="false" ht="12.8" hidden="false" customHeight="false" outlineLevel="0" collapsed="false">
      <c r="A1562" s="5" t="s">
        <v>3050</v>
      </c>
      <c r="B1562" s="6" t="s">
        <v>3051</v>
      </c>
      <c r="C1562" s="6" t="s">
        <v>3052</v>
      </c>
      <c r="D1562" s="7" t="str">
        <f aca="false">IF(C1562=C1561,C1562,"")</f>
        <v/>
      </c>
    </row>
    <row r="1563" customFormat="false" ht="12.8" hidden="false" customHeight="false" outlineLevel="0" collapsed="false">
      <c r="A1563" s="5" t="s">
        <v>3053</v>
      </c>
      <c r="B1563" s="6" t="s">
        <v>3054</v>
      </c>
      <c r="C1563" s="6" t="s">
        <v>3055</v>
      </c>
      <c r="D1563" s="7" t="str">
        <f aca="false">IF(C1563=C1562,C1563,"")</f>
        <v/>
      </c>
    </row>
    <row r="1564" customFormat="false" ht="12.8" hidden="false" customHeight="false" outlineLevel="0" collapsed="false">
      <c r="A1564" s="5" t="s">
        <v>3056</v>
      </c>
      <c r="B1564" s="6" t="s">
        <v>3057</v>
      </c>
      <c r="C1564" s="6" t="s">
        <v>3058</v>
      </c>
      <c r="D1564" s="7" t="str">
        <f aca="false">IF(C1564=C1563,C1564,"")</f>
        <v/>
      </c>
    </row>
    <row r="1565" customFormat="false" ht="12.8" hidden="false" customHeight="false" outlineLevel="0" collapsed="false">
      <c r="A1565" s="5" t="s">
        <v>3059</v>
      </c>
      <c r="B1565" s="6" t="s">
        <v>3060</v>
      </c>
      <c r="C1565" s="6" t="s">
        <v>3061</v>
      </c>
      <c r="D1565" s="7" t="str">
        <f aca="false">IF(C1565=C1564,C1565,"")</f>
        <v/>
      </c>
    </row>
    <row r="1566" customFormat="false" ht="12.8" hidden="false" customHeight="false" outlineLevel="0" collapsed="false">
      <c r="A1566" s="5" t="s">
        <v>3062</v>
      </c>
      <c r="B1566" s="6" t="s">
        <v>3063</v>
      </c>
      <c r="C1566" s="6" t="s">
        <v>3064</v>
      </c>
      <c r="D1566" s="7" t="str">
        <f aca="false">IF(C1566=C1565,C1566,"")</f>
        <v/>
      </c>
    </row>
    <row r="1567" customFormat="false" ht="12.8" hidden="false" customHeight="false" outlineLevel="0" collapsed="false">
      <c r="A1567" s="5" t="s">
        <v>3065</v>
      </c>
      <c r="B1567" s="6" t="s">
        <v>3066</v>
      </c>
      <c r="C1567" s="6" t="s">
        <v>3067</v>
      </c>
      <c r="D1567" s="7" t="str">
        <f aca="false">IF(C1567=C1566,C1567,"")</f>
        <v/>
      </c>
    </row>
    <row r="1568" customFormat="false" ht="12.8" hidden="false" customHeight="false" outlineLevel="0" collapsed="false">
      <c r="A1568" s="5" t="s">
        <v>3068</v>
      </c>
      <c r="B1568" s="6" t="s">
        <v>3069</v>
      </c>
      <c r="C1568" s="6" t="s">
        <v>3070</v>
      </c>
      <c r="D1568" s="7" t="str">
        <f aca="false">IF(C1568=C1567,C1568,"")</f>
        <v/>
      </c>
    </row>
    <row r="1569" customFormat="false" ht="12.8" hidden="false" customHeight="false" outlineLevel="0" collapsed="false">
      <c r="A1569" s="5" t="s">
        <v>3071</v>
      </c>
      <c r="B1569" s="6" t="s">
        <v>3072</v>
      </c>
      <c r="C1569" s="6" t="s">
        <v>3073</v>
      </c>
      <c r="D1569" s="7" t="str">
        <f aca="false">IF(C1569=C1568,C1569,"")</f>
        <v/>
      </c>
    </row>
    <row r="1570" customFormat="false" ht="12.8" hidden="false" customHeight="false" outlineLevel="0" collapsed="false">
      <c r="A1570" s="5" t="s">
        <v>3074</v>
      </c>
      <c r="B1570" s="6" t="s">
        <v>3075</v>
      </c>
      <c r="C1570" s="6" t="s">
        <v>3076</v>
      </c>
      <c r="D1570" s="7" t="str">
        <f aca="false">IF(C1570=C1569,C1570,"")</f>
        <v/>
      </c>
    </row>
    <row r="1571" customFormat="false" ht="12.8" hidden="false" customHeight="false" outlineLevel="0" collapsed="false">
      <c r="A1571" s="5" t="s">
        <v>3077</v>
      </c>
      <c r="B1571" s="6" t="s">
        <v>3078</v>
      </c>
      <c r="C1571" s="6" t="s">
        <v>3079</v>
      </c>
      <c r="D1571" s="7" t="str">
        <f aca="false">IF(C1571=C1570,C1571,"")</f>
        <v/>
      </c>
    </row>
    <row r="1572" customFormat="false" ht="12.8" hidden="false" customHeight="false" outlineLevel="0" collapsed="false">
      <c r="A1572" s="5" t="s">
        <v>3080</v>
      </c>
      <c r="B1572" s="6" t="s">
        <v>3081</v>
      </c>
      <c r="C1572" s="6" t="s">
        <v>3082</v>
      </c>
      <c r="D1572" s="7" t="str">
        <f aca="false">IF(C1572=C1571,C1572,"")</f>
        <v/>
      </c>
    </row>
    <row r="1573" customFormat="false" ht="12.8" hidden="false" customHeight="false" outlineLevel="0" collapsed="false">
      <c r="A1573" s="5" t="s">
        <v>3083</v>
      </c>
      <c r="B1573" s="6" t="s">
        <v>3084</v>
      </c>
      <c r="C1573" s="6" t="s">
        <v>3085</v>
      </c>
      <c r="D1573" s="7" t="str">
        <f aca="false">IF(C1573=C1572,C1573,"")</f>
        <v/>
      </c>
    </row>
    <row r="1574" customFormat="false" ht="12.8" hidden="false" customHeight="false" outlineLevel="0" collapsed="false">
      <c r="A1574" s="5" t="s">
        <v>3086</v>
      </c>
      <c r="B1574" s="6" t="s">
        <v>3087</v>
      </c>
      <c r="C1574" s="6" t="s">
        <v>3088</v>
      </c>
      <c r="D1574" s="7" t="str">
        <f aca="false">IF(C1574=C1573,C1574,"")</f>
        <v/>
      </c>
    </row>
    <row r="1575" customFormat="false" ht="12.8" hidden="false" customHeight="false" outlineLevel="0" collapsed="false">
      <c r="A1575" s="5" t="s">
        <v>3089</v>
      </c>
      <c r="B1575" s="6" t="s">
        <v>3090</v>
      </c>
      <c r="C1575" s="6" t="s">
        <v>3091</v>
      </c>
      <c r="D1575" s="7" t="str">
        <f aca="false">IF(C1575=C1574,C1575,"")</f>
        <v/>
      </c>
    </row>
    <row r="1576" customFormat="false" ht="12.8" hidden="false" customHeight="false" outlineLevel="0" collapsed="false">
      <c r="A1576" s="5" t="s">
        <v>3092</v>
      </c>
      <c r="B1576" s="6" t="s">
        <v>3093</v>
      </c>
      <c r="C1576" s="6" t="s">
        <v>3094</v>
      </c>
      <c r="D1576" s="7" t="str">
        <f aca="false">IF(C1576=C1575,C1576,"")</f>
        <v/>
      </c>
    </row>
    <row r="1577" customFormat="false" ht="12.8" hidden="false" customHeight="false" outlineLevel="0" collapsed="false">
      <c r="A1577" s="5" t="s">
        <v>3095</v>
      </c>
      <c r="B1577" s="6" t="s">
        <v>3096</v>
      </c>
      <c r="C1577" s="6" t="s">
        <v>3097</v>
      </c>
      <c r="D1577" s="7" t="str">
        <f aca="false">IF(C1577=C1576,C1577,"")</f>
        <v/>
      </c>
    </row>
    <row r="1578" customFormat="false" ht="12.8" hidden="false" customHeight="false" outlineLevel="0" collapsed="false">
      <c r="A1578" s="5" t="s">
        <v>3098</v>
      </c>
      <c r="B1578" s="6" t="s">
        <v>3099</v>
      </c>
      <c r="C1578" s="6" t="s">
        <v>3100</v>
      </c>
      <c r="D1578" s="7" t="str">
        <f aca="false">IF(C1578=C1577,C1578,"")</f>
        <v/>
      </c>
    </row>
    <row r="1579" customFormat="false" ht="12.8" hidden="false" customHeight="false" outlineLevel="0" collapsed="false">
      <c r="A1579" s="5" t="s">
        <v>3101</v>
      </c>
      <c r="B1579" s="6" t="s">
        <v>3102</v>
      </c>
      <c r="C1579" s="6" t="s">
        <v>3103</v>
      </c>
      <c r="D1579" s="7" t="str">
        <f aca="false">IF(C1579=C1578,C1579,"")</f>
        <v/>
      </c>
    </row>
    <row r="1580" customFormat="false" ht="12.8" hidden="false" customHeight="false" outlineLevel="0" collapsed="false">
      <c r="A1580" s="5" t="s">
        <v>3104</v>
      </c>
      <c r="B1580" s="6" t="s">
        <v>3105</v>
      </c>
      <c r="C1580" s="6" t="s">
        <v>3106</v>
      </c>
      <c r="D1580" s="7" t="str">
        <f aca="false">IF(C1580=C1579,C1580,"")</f>
        <v/>
      </c>
    </row>
    <row r="1581" customFormat="false" ht="12.8" hidden="false" customHeight="false" outlineLevel="0" collapsed="false">
      <c r="A1581" s="5" t="s">
        <v>3107</v>
      </c>
      <c r="B1581" s="6" t="s">
        <v>3108</v>
      </c>
      <c r="C1581" s="6" t="s">
        <v>3109</v>
      </c>
      <c r="D1581" s="7" t="str">
        <f aca="false">IF(C1581=C1580,C1581,"")</f>
        <v/>
      </c>
    </row>
    <row r="1582" customFormat="false" ht="12.8" hidden="false" customHeight="false" outlineLevel="0" collapsed="false">
      <c r="A1582" s="5" t="s">
        <v>3110</v>
      </c>
      <c r="B1582" s="6" t="s">
        <v>3111</v>
      </c>
      <c r="C1582" s="6" t="s">
        <v>3112</v>
      </c>
      <c r="D1582" s="7" t="str">
        <f aca="false">IF(C1582=C1581,C1582,"")</f>
        <v/>
      </c>
    </row>
    <row r="1583" customFormat="false" ht="12.8" hidden="false" customHeight="false" outlineLevel="0" collapsed="false">
      <c r="A1583" s="5" t="s">
        <v>3113</v>
      </c>
      <c r="B1583" s="6" t="s">
        <v>3114</v>
      </c>
      <c r="C1583" s="6" t="s">
        <v>3115</v>
      </c>
      <c r="D1583" s="7" t="str">
        <f aca="false">IF(C1583=C1582,C1583,"")</f>
        <v/>
      </c>
    </row>
    <row r="1584" customFormat="false" ht="12.8" hidden="false" customHeight="false" outlineLevel="0" collapsed="false">
      <c r="A1584" s="5" t="s">
        <v>3116</v>
      </c>
      <c r="B1584" s="6" t="s">
        <v>3117</v>
      </c>
      <c r="C1584" s="6" t="s">
        <v>3118</v>
      </c>
      <c r="D1584" s="7" t="str">
        <f aca="false">IF(C1584=C1583,C1584,"")</f>
        <v/>
      </c>
    </row>
    <row r="1585" customFormat="false" ht="12.8" hidden="false" customHeight="false" outlineLevel="0" collapsed="false">
      <c r="A1585" s="5" t="s">
        <v>3119</v>
      </c>
      <c r="B1585" s="6" t="s">
        <v>3120</v>
      </c>
      <c r="C1585" s="6" t="s">
        <v>3121</v>
      </c>
      <c r="D1585" s="7" t="str">
        <f aca="false">IF(C1585=C1584,C1585,"")</f>
        <v/>
      </c>
    </row>
    <row r="1586" customFormat="false" ht="12.8" hidden="false" customHeight="false" outlineLevel="0" collapsed="false">
      <c r="A1586" s="5" t="s">
        <v>3122</v>
      </c>
      <c r="B1586" s="6" t="s">
        <v>3123</v>
      </c>
      <c r="C1586" s="6" t="s">
        <v>3124</v>
      </c>
      <c r="D1586" s="7" t="str">
        <f aca="false">IF(C1586=C1585,C1586,"")</f>
        <v/>
      </c>
    </row>
    <row r="1587" customFormat="false" ht="12.8" hidden="false" customHeight="false" outlineLevel="0" collapsed="false">
      <c r="A1587" s="5" t="s">
        <v>3125</v>
      </c>
      <c r="B1587" s="6" t="s">
        <v>3126</v>
      </c>
      <c r="C1587" s="6" t="s">
        <v>3127</v>
      </c>
      <c r="D1587" s="7" t="str">
        <f aca="false">IF(C1587=C1586,C1587,"")</f>
        <v/>
      </c>
    </row>
    <row r="1588" customFormat="false" ht="12.8" hidden="false" customHeight="false" outlineLevel="0" collapsed="false">
      <c r="A1588" s="5" t="s">
        <v>3128</v>
      </c>
      <c r="B1588" s="6" t="s">
        <v>3129</v>
      </c>
      <c r="C1588" s="6" t="s">
        <v>3130</v>
      </c>
      <c r="D1588" s="7" t="str">
        <f aca="false">IF(C1588=C1587,C1588,"")</f>
        <v/>
      </c>
    </row>
    <row r="1589" customFormat="false" ht="12.8" hidden="false" customHeight="false" outlineLevel="0" collapsed="false">
      <c r="A1589" s="5" t="s">
        <v>3131</v>
      </c>
      <c r="B1589" s="6" t="s">
        <v>3132</v>
      </c>
      <c r="C1589" s="6" t="s">
        <v>3133</v>
      </c>
      <c r="D1589" s="7" t="str">
        <f aca="false">IF(C1589=C1588,C1589,"")</f>
        <v/>
      </c>
    </row>
    <row r="1590" customFormat="false" ht="12.8" hidden="false" customHeight="false" outlineLevel="0" collapsed="false">
      <c r="A1590" s="5" t="s">
        <v>3134</v>
      </c>
      <c r="B1590" s="6" t="s">
        <v>3135</v>
      </c>
      <c r="C1590" s="6" t="s">
        <v>3136</v>
      </c>
      <c r="D1590" s="7" t="str">
        <f aca="false">IF(C1590=C1589,C1590,"")</f>
        <v/>
      </c>
    </row>
    <row r="1591" customFormat="false" ht="12.8" hidden="false" customHeight="false" outlineLevel="0" collapsed="false">
      <c r="A1591" s="5" t="s">
        <v>3137</v>
      </c>
      <c r="B1591" s="6" t="s">
        <v>3138</v>
      </c>
      <c r="C1591" s="6" t="s">
        <v>3139</v>
      </c>
      <c r="D1591" s="7" t="str">
        <f aca="false">IF(C1591=C1590,C1591,"")</f>
        <v/>
      </c>
    </row>
    <row r="1592" customFormat="false" ht="12.8" hidden="false" customHeight="false" outlineLevel="0" collapsed="false">
      <c r="A1592" s="5" t="s">
        <v>3140</v>
      </c>
      <c r="B1592" s="6" t="s">
        <v>3141</v>
      </c>
      <c r="C1592" s="6" t="s">
        <v>3142</v>
      </c>
      <c r="D1592" s="7" t="str">
        <f aca="false">IF(C1592=C1591,C1592,"")</f>
        <v/>
      </c>
    </row>
    <row r="1593" customFormat="false" ht="12.8" hidden="false" customHeight="false" outlineLevel="0" collapsed="false">
      <c r="A1593" s="5" t="s">
        <v>3143</v>
      </c>
      <c r="B1593" s="6" t="s">
        <v>3144</v>
      </c>
      <c r="C1593" s="6" t="s">
        <v>3145</v>
      </c>
      <c r="D1593" s="7" t="str">
        <f aca="false">IF(C1593=C1592,C1593,"")</f>
        <v/>
      </c>
    </row>
    <row r="1594" customFormat="false" ht="12.8" hidden="false" customHeight="false" outlineLevel="0" collapsed="false">
      <c r="A1594" s="5" t="s">
        <v>3146</v>
      </c>
      <c r="B1594" s="6" t="s">
        <v>3147</v>
      </c>
      <c r="C1594" s="6" t="s">
        <v>3148</v>
      </c>
      <c r="D1594" s="7" t="str">
        <f aca="false">IF(C1594=C1593,C1594,"")</f>
        <v/>
      </c>
    </row>
    <row r="1595" customFormat="false" ht="12.8" hidden="false" customHeight="false" outlineLevel="0" collapsed="false">
      <c r="A1595" s="5" t="s">
        <v>3149</v>
      </c>
      <c r="B1595" s="6" t="s">
        <v>3150</v>
      </c>
      <c r="C1595" s="6" t="s">
        <v>3151</v>
      </c>
      <c r="D1595" s="7" t="str">
        <f aca="false">IF(C1595=C1594,C1595,"")</f>
        <v/>
      </c>
    </row>
    <row r="1596" customFormat="false" ht="12.8" hidden="false" customHeight="false" outlineLevel="0" collapsed="false">
      <c r="A1596" s="5" t="s">
        <v>3152</v>
      </c>
      <c r="B1596" s="6" t="s">
        <v>3153</v>
      </c>
      <c r="C1596" s="6" t="s">
        <v>3154</v>
      </c>
      <c r="D1596" s="7" t="str">
        <f aca="false">IF(C1596=C1595,C1596,"")</f>
        <v/>
      </c>
    </row>
    <row r="1597" customFormat="false" ht="12.8" hidden="false" customHeight="false" outlineLevel="0" collapsed="false">
      <c r="A1597" s="5" t="s">
        <v>3155</v>
      </c>
      <c r="B1597" s="6" t="s">
        <v>3156</v>
      </c>
      <c r="C1597" s="6" t="s">
        <v>3157</v>
      </c>
      <c r="D1597" s="7" t="str">
        <f aca="false">IF(C1597=C1596,C1597,"")</f>
        <v/>
      </c>
    </row>
    <row r="1598" customFormat="false" ht="12.8" hidden="false" customHeight="false" outlineLevel="0" collapsed="false">
      <c r="A1598" s="5" t="s">
        <v>3158</v>
      </c>
      <c r="B1598" s="6" t="s">
        <v>3159</v>
      </c>
      <c r="C1598" s="6" t="s">
        <v>3160</v>
      </c>
      <c r="D1598" s="7" t="str">
        <f aca="false">IF(C1598=C1597,C1598,"")</f>
        <v/>
      </c>
    </row>
    <row r="1599" customFormat="false" ht="12.8" hidden="false" customHeight="false" outlineLevel="0" collapsed="false">
      <c r="A1599" s="5" t="s">
        <v>3161</v>
      </c>
      <c r="B1599" s="6" t="s">
        <v>3162</v>
      </c>
      <c r="C1599" s="6" t="s">
        <v>3163</v>
      </c>
      <c r="D1599" s="7" t="str">
        <f aca="false">IF(C1599=C1598,C1599,"")</f>
        <v/>
      </c>
    </row>
    <row r="1600" customFormat="false" ht="12.8" hidden="false" customHeight="false" outlineLevel="0" collapsed="false">
      <c r="A1600" s="5" t="s">
        <v>3164</v>
      </c>
      <c r="B1600" s="6" t="s">
        <v>3165</v>
      </c>
      <c r="C1600" s="6" t="s">
        <v>3166</v>
      </c>
      <c r="D1600" s="7" t="str">
        <f aca="false">IF(C1600=C1599,C1600,"")</f>
        <v/>
      </c>
    </row>
    <row r="1601" customFormat="false" ht="12.8" hidden="false" customHeight="false" outlineLevel="0" collapsed="false">
      <c r="A1601" s="5" t="s">
        <v>3167</v>
      </c>
      <c r="B1601" s="6" t="s">
        <v>3168</v>
      </c>
      <c r="C1601" s="6" t="s">
        <v>3169</v>
      </c>
      <c r="D1601" s="7" t="str">
        <f aca="false">IF(C1601=C1600,C1601,"")</f>
        <v/>
      </c>
    </row>
    <row r="1602" customFormat="false" ht="12.8" hidden="false" customHeight="false" outlineLevel="0" collapsed="false">
      <c r="A1602" s="5" t="s">
        <v>3170</v>
      </c>
      <c r="B1602" s="6" t="s">
        <v>3171</v>
      </c>
      <c r="C1602" s="6" t="s">
        <v>3172</v>
      </c>
      <c r="D1602" s="7" t="str">
        <f aca="false">IF(C1602=C1601,C1602,"")</f>
        <v/>
      </c>
    </row>
    <row r="1603" customFormat="false" ht="12.8" hidden="false" customHeight="false" outlineLevel="0" collapsed="false">
      <c r="A1603" s="5" t="s">
        <v>3173</v>
      </c>
      <c r="B1603" s="6" t="s">
        <v>3174</v>
      </c>
      <c r="C1603" s="6" t="s">
        <v>3175</v>
      </c>
      <c r="D1603" s="7" t="str">
        <f aca="false">IF(C1603=C1602,C1603,"")</f>
        <v/>
      </c>
    </row>
    <row r="1604" customFormat="false" ht="12.8" hidden="false" customHeight="false" outlineLevel="0" collapsed="false">
      <c r="A1604" s="5" t="s">
        <v>3176</v>
      </c>
      <c r="B1604" s="6" t="s">
        <v>3177</v>
      </c>
      <c r="C1604" s="6" t="s">
        <v>3178</v>
      </c>
      <c r="D1604" s="7" t="str">
        <f aca="false">IF(C1604=C1603,C1604,"")</f>
        <v/>
      </c>
    </row>
    <row r="1605" customFormat="false" ht="12.8" hidden="false" customHeight="false" outlineLevel="0" collapsed="false">
      <c r="A1605" s="5" t="s">
        <v>3179</v>
      </c>
      <c r="B1605" s="6" t="s">
        <v>3180</v>
      </c>
      <c r="C1605" s="6" t="s">
        <v>3181</v>
      </c>
      <c r="D1605" s="7" t="str">
        <f aca="false">IF(C1605=C1604,C1605,"")</f>
        <v/>
      </c>
    </row>
    <row r="1606" customFormat="false" ht="12.8" hidden="false" customHeight="false" outlineLevel="0" collapsed="false">
      <c r="A1606" s="5" t="s">
        <v>3182</v>
      </c>
      <c r="B1606" s="6" t="s">
        <v>3183</v>
      </c>
      <c r="C1606" s="6" t="s">
        <v>3184</v>
      </c>
      <c r="D1606" s="7" t="str">
        <f aca="false">IF(C1606=C1605,C1606,"")</f>
        <v/>
      </c>
    </row>
    <row r="1607" customFormat="false" ht="12.8" hidden="false" customHeight="false" outlineLevel="0" collapsed="false">
      <c r="A1607" s="5" t="s">
        <v>3185</v>
      </c>
      <c r="B1607" s="6" t="s">
        <v>3186</v>
      </c>
      <c r="C1607" s="6" t="s">
        <v>3187</v>
      </c>
      <c r="D1607" s="7" t="str">
        <f aca="false">IF(C1607=C1606,C1607,"")</f>
        <v/>
      </c>
    </row>
    <row r="1608" customFormat="false" ht="12.8" hidden="false" customHeight="false" outlineLevel="0" collapsed="false">
      <c r="A1608" s="5" t="s">
        <v>3188</v>
      </c>
      <c r="B1608" s="6" t="s">
        <v>3189</v>
      </c>
      <c r="C1608" s="6" t="s">
        <v>3190</v>
      </c>
      <c r="D1608" s="7" t="str">
        <f aca="false">IF(C1608=C1607,C1608,"")</f>
        <v/>
      </c>
    </row>
    <row r="1609" customFormat="false" ht="12.8" hidden="false" customHeight="false" outlineLevel="0" collapsed="false">
      <c r="A1609" s="5" t="s">
        <v>3191</v>
      </c>
      <c r="B1609" s="6" t="s">
        <v>3192</v>
      </c>
      <c r="C1609" s="6" t="s">
        <v>3193</v>
      </c>
      <c r="D1609" s="7" t="str">
        <f aca="false">IF(C1609=C1608,C1609,"")</f>
        <v/>
      </c>
    </row>
    <row r="1610" customFormat="false" ht="12.8" hidden="false" customHeight="false" outlineLevel="0" collapsed="false">
      <c r="A1610" s="5" t="s">
        <v>3194</v>
      </c>
      <c r="B1610" s="6" t="s">
        <v>3195</v>
      </c>
      <c r="C1610" s="6" t="s">
        <v>3196</v>
      </c>
      <c r="D1610" s="7" t="str">
        <f aca="false">IF(C1610=C1609,C1610,"")</f>
        <v/>
      </c>
    </row>
    <row r="1611" customFormat="false" ht="12.8" hidden="false" customHeight="false" outlineLevel="0" collapsed="false">
      <c r="A1611" s="5" t="s">
        <v>3197</v>
      </c>
      <c r="B1611" s="6" t="s">
        <v>3198</v>
      </c>
      <c r="C1611" s="6" t="s">
        <v>3199</v>
      </c>
      <c r="D1611" s="7" t="str">
        <f aca="false">IF(C1611=C1610,C1611,"")</f>
        <v/>
      </c>
    </row>
    <row r="1612" customFormat="false" ht="12.8" hidden="false" customHeight="false" outlineLevel="0" collapsed="false">
      <c r="A1612" s="5" t="s">
        <v>3200</v>
      </c>
      <c r="B1612" s="6" t="s">
        <v>3201</v>
      </c>
      <c r="C1612" s="6" t="s">
        <v>3202</v>
      </c>
      <c r="D1612" s="7" t="str">
        <f aca="false">IF(C1612=C1611,C1612,"")</f>
        <v/>
      </c>
    </row>
    <row r="1613" customFormat="false" ht="12.8" hidden="false" customHeight="false" outlineLevel="0" collapsed="false">
      <c r="A1613" s="5" t="s">
        <v>3203</v>
      </c>
      <c r="B1613" s="6" t="s">
        <v>3204</v>
      </c>
      <c r="C1613" s="6" t="s">
        <v>3205</v>
      </c>
      <c r="D1613" s="7" t="str">
        <f aca="false">IF(C1613=C1612,C1613,"")</f>
        <v/>
      </c>
    </row>
    <row r="1614" customFormat="false" ht="12.8" hidden="false" customHeight="false" outlineLevel="0" collapsed="false">
      <c r="A1614" s="5" t="s">
        <v>3206</v>
      </c>
      <c r="B1614" s="6" t="s">
        <v>3207</v>
      </c>
      <c r="C1614" s="6" t="s">
        <v>3208</v>
      </c>
      <c r="D1614" s="7" t="str">
        <f aca="false">IF(C1614=C1613,C1614,"")</f>
        <v/>
      </c>
    </row>
    <row r="1615" customFormat="false" ht="12.8" hidden="false" customHeight="false" outlineLevel="0" collapsed="false">
      <c r="A1615" s="5" t="s">
        <v>3209</v>
      </c>
      <c r="B1615" s="6" t="s">
        <v>3210</v>
      </c>
      <c r="C1615" s="6" t="s">
        <v>3211</v>
      </c>
      <c r="D1615" s="7" t="str">
        <f aca="false">IF(C1615=C1614,C1615,"")</f>
        <v/>
      </c>
    </row>
    <row r="1616" customFormat="false" ht="12.8" hidden="false" customHeight="false" outlineLevel="0" collapsed="false">
      <c r="A1616" s="5" t="s">
        <v>3212</v>
      </c>
      <c r="B1616" s="6" t="s">
        <v>3213</v>
      </c>
      <c r="C1616" s="6" t="s">
        <v>3214</v>
      </c>
      <c r="D1616" s="7" t="str">
        <f aca="false">IF(C1616=C1615,C1616,"")</f>
        <v/>
      </c>
    </row>
    <row r="1617" customFormat="false" ht="12.8" hidden="false" customHeight="false" outlineLevel="0" collapsed="false">
      <c r="A1617" s="5" t="s">
        <v>3215</v>
      </c>
      <c r="B1617" s="6" t="s">
        <v>3216</v>
      </c>
      <c r="C1617" s="6" t="s">
        <v>3217</v>
      </c>
      <c r="D1617" s="7" t="str">
        <f aca="false">IF(C1617=C1616,C1617,"")</f>
        <v/>
      </c>
    </row>
    <row r="1618" customFormat="false" ht="12.8" hidden="false" customHeight="false" outlineLevel="0" collapsed="false">
      <c r="A1618" s="5" t="s">
        <v>3218</v>
      </c>
      <c r="B1618" s="6" t="s">
        <v>3219</v>
      </c>
      <c r="C1618" s="6" t="s">
        <v>3220</v>
      </c>
      <c r="D1618" s="7" t="str">
        <f aca="false">IF(C1618=C1617,C1618,"")</f>
        <v/>
      </c>
    </row>
    <row r="1619" customFormat="false" ht="12.8" hidden="false" customHeight="false" outlineLevel="0" collapsed="false">
      <c r="A1619" s="5" t="s">
        <v>3221</v>
      </c>
      <c r="B1619" s="6" t="s">
        <v>3222</v>
      </c>
      <c r="C1619" s="6" t="s">
        <v>3223</v>
      </c>
      <c r="D1619" s="7" t="str">
        <f aca="false">IF(C1619=C1618,C1619,"")</f>
        <v/>
      </c>
    </row>
    <row r="1620" customFormat="false" ht="12.8" hidden="false" customHeight="false" outlineLevel="0" collapsed="false">
      <c r="A1620" s="5" t="s">
        <v>3224</v>
      </c>
      <c r="B1620" s="6" t="s">
        <v>3225</v>
      </c>
      <c r="C1620" s="6" t="s">
        <v>3226</v>
      </c>
      <c r="D1620" s="7" t="str">
        <f aca="false">IF(C1620=C1619,C1620,"")</f>
        <v/>
      </c>
    </row>
    <row r="1621" customFormat="false" ht="12.8" hidden="false" customHeight="false" outlineLevel="0" collapsed="false">
      <c r="A1621" s="5" t="s">
        <v>3227</v>
      </c>
      <c r="B1621" s="6" t="s">
        <v>3228</v>
      </c>
      <c r="C1621" s="6" t="s">
        <v>3229</v>
      </c>
      <c r="D1621" s="7" t="str">
        <f aca="false">IF(C1621=C1620,C1621,"")</f>
        <v/>
      </c>
    </row>
    <row r="1622" customFormat="false" ht="12.8" hidden="false" customHeight="false" outlineLevel="0" collapsed="false">
      <c r="A1622" s="5" t="s">
        <v>3230</v>
      </c>
      <c r="B1622" s="6" t="s">
        <v>3231</v>
      </c>
      <c r="C1622" s="6" t="s">
        <v>3232</v>
      </c>
      <c r="D1622" s="7" t="str">
        <f aca="false">IF(C1622=C1621,C1622,"")</f>
        <v/>
      </c>
    </row>
    <row r="1623" customFormat="false" ht="12.8" hidden="false" customHeight="false" outlineLevel="0" collapsed="false">
      <c r="A1623" s="5" t="s">
        <v>3233</v>
      </c>
      <c r="B1623" s="6" t="s">
        <v>3234</v>
      </c>
      <c r="C1623" s="6" t="s">
        <v>3235</v>
      </c>
      <c r="D1623" s="7" t="str">
        <f aca="false">IF(C1623=C1622,C1623,"")</f>
        <v/>
      </c>
    </row>
    <row r="1624" customFormat="false" ht="12.8" hidden="false" customHeight="false" outlineLevel="0" collapsed="false">
      <c r="A1624" s="5" t="s">
        <v>3236</v>
      </c>
      <c r="B1624" s="6" t="s">
        <v>3237</v>
      </c>
      <c r="C1624" s="6" t="s">
        <v>3238</v>
      </c>
      <c r="D1624" s="7" t="str">
        <f aca="false">IF(C1624=C1623,C1624,"")</f>
        <v/>
      </c>
    </row>
    <row r="1625" customFormat="false" ht="12.8" hidden="false" customHeight="false" outlineLevel="0" collapsed="false">
      <c r="A1625" s="5" t="s">
        <v>3239</v>
      </c>
      <c r="B1625" s="6" t="s">
        <v>3240</v>
      </c>
      <c r="C1625" s="6" t="s">
        <v>3241</v>
      </c>
      <c r="D1625" s="7" t="str">
        <f aca="false">IF(C1625=C1624,C1625,"")</f>
        <v/>
      </c>
    </row>
    <row r="1626" customFormat="false" ht="12.8" hidden="false" customHeight="false" outlineLevel="0" collapsed="false">
      <c r="A1626" s="5" t="s">
        <v>3242</v>
      </c>
      <c r="B1626" s="6" t="s">
        <v>3243</v>
      </c>
      <c r="C1626" s="6" t="s">
        <v>3244</v>
      </c>
      <c r="D1626" s="7" t="str">
        <f aca="false">IF(C1626=C1625,C1626,"")</f>
        <v/>
      </c>
    </row>
    <row r="1627" customFormat="false" ht="12.8" hidden="false" customHeight="false" outlineLevel="0" collapsed="false">
      <c r="A1627" s="5" t="s">
        <v>3245</v>
      </c>
      <c r="B1627" s="6" t="s">
        <v>3246</v>
      </c>
      <c r="C1627" s="6" t="s">
        <v>3247</v>
      </c>
      <c r="D1627" s="7" t="str">
        <f aca="false">IF(C1627=C1626,C1627,"")</f>
        <v/>
      </c>
    </row>
    <row r="1628" customFormat="false" ht="12.8" hidden="false" customHeight="false" outlineLevel="0" collapsed="false">
      <c r="A1628" s="5" t="s">
        <v>1237</v>
      </c>
      <c r="B1628" s="6" t="s">
        <v>1238</v>
      </c>
      <c r="C1628" s="6" t="s">
        <v>1237</v>
      </c>
      <c r="D1628" s="7" t="str">
        <f aca="false">IF(C1628=C1627,C1628,"")</f>
        <v/>
      </c>
    </row>
    <row r="1629" customFormat="false" ht="12.8" hidden="false" customHeight="false" outlineLevel="0" collapsed="false">
      <c r="A1629" s="5" t="s">
        <v>3248</v>
      </c>
      <c r="B1629" s="6" t="s">
        <v>3249</v>
      </c>
      <c r="C1629" s="6" t="s">
        <v>3250</v>
      </c>
      <c r="D1629" s="7" t="str">
        <f aca="false">IF(C1629=C1628,C1629,"")</f>
        <v/>
      </c>
    </row>
    <row r="1630" customFormat="false" ht="12.8" hidden="false" customHeight="false" outlineLevel="0" collapsed="false">
      <c r="A1630" s="5" t="s">
        <v>3251</v>
      </c>
      <c r="B1630" s="6" t="s">
        <v>3252</v>
      </c>
      <c r="C1630" s="6" t="s">
        <v>3253</v>
      </c>
      <c r="D1630" s="7" t="str">
        <f aca="false">IF(C1630=C1629,C1630,"")</f>
        <v/>
      </c>
    </row>
    <row r="1631" customFormat="false" ht="12.8" hidden="false" customHeight="false" outlineLevel="0" collapsed="false">
      <c r="A1631" s="5" t="s">
        <v>3254</v>
      </c>
      <c r="B1631" s="6" t="s">
        <v>3255</v>
      </c>
      <c r="C1631" s="6" t="s">
        <v>3256</v>
      </c>
      <c r="D1631" s="7" t="str">
        <f aca="false">IF(C1631=C1630,C1631,"")</f>
        <v/>
      </c>
    </row>
    <row r="1632" customFormat="false" ht="12.8" hidden="false" customHeight="false" outlineLevel="0" collapsed="false">
      <c r="A1632" s="5" t="s">
        <v>3257</v>
      </c>
      <c r="B1632" s="6" t="s">
        <v>3258</v>
      </c>
      <c r="C1632" s="6" t="s">
        <v>3259</v>
      </c>
      <c r="D1632" s="7" t="str">
        <f aca="false">IF(C1632=C1631,C1632,"")</f>
        <v/>
      </c>
    </row>
    <row r="1633" customFormat="false" ht="12.8" hidden="false" customHeight="false" outlineLevel="0" collapsed="false">
      <c r="A1633" s="5" t="s">
        <v>3260</v>
      </c>
      <c r="B1633" s="6" t="s">
        <v>3261</v>
      </c>
      <c r="C1633" s="6" t="s">
        <v>3262</v>
      </c>
      <c r="D1633" s="7" t="str">
        <f aca="false">IF(C1633=C1632,C1633,"")</f>
        <v/>
      </c>
    </row>
    <row r="1634" customFormat="false" ht="12.8" hidden="false" customHeight="false" outlineLevel="0" collapsed="false">
      <c r="A1634" s="5" t="s">
        <v>3263</v>
      </c>
      <c r="B1634" s="6" t="s">
        <v>3264</v>
      </c>
      <c r="C1634" s="6" t="s">
        <v>3265</v>
      </c>
      <c r="D1634" s="7" t="str">
        <f aca="false">IF(C1634=C1633,C1634,"")</f>
        <v/>
      </c>
    </row>
    <row r="1635" customFormat="false" ht="12.8" hidden="false" customHeight="false" outlineLevel="0" collapsed="false">
      <c r="A1635" s="5" t="s">
        <v>3266</v>
      </c>
      <c r="B1635" s="1" t="s">
        <v>3267</v>
      </c>
      <c r="C1635" s="1" t="s">
        <v>3268</v>
      </c>
      <c r="D1635" s="7" t="str">
        <f aca="false">IF(C1635=C1634,C1635,"")</f>
        <v/>
      </c>
    </row>
    <row r="1636" customFormat="false" ht="12.8" hidden="false" customHeight="false" outlineLevel="0" collapsed="false">
      <c r="A1636" s="5" t="s">
        <v>3269</v>
      </c>
      <c r="B1636" s="6" t="s">
        <v>3270</v>
      </c>
      <c r="C1636" s="6" t="s">
        <v>3271</v>
      </c>
      <c r="D1636" s="7" t="str">
        <f aca="false">IF(C1636=C1635,C1636,"")</f>
        <v/>
      </c>
    </row>
    <row r="1637" customFormat="false" ht="12.8" hidden="false" customHeight="false" outlineLevel="0" collapsed="false">
      <c r="A1637" s="5" t="s">
        <v>3272</v>
      </c>
      <c r="B1637" s="6" t="s">
        <v>3273</v>
      </c>
      <c r="C1637" s="6" t="s">
        <v>3274</v>
      </c>
      <c r="D1637" s="7" t="str">
        <f aca="false">IF(C1637=C1636,C1637,"")</f>
        <v/>
      </c>
    </row>
    <row r="1638" customFormat="false" ht="12.8" hidden="false" customHeight="false" outlineLevel="0" collapsed="false">
      <c r="A1638" s="5" t="s">
        <v>3275</v>
      </c>
      <c r="B1638" s="6" t="s">
        <v>3276</v>
      </c>
      <c r="C1638" s="6" t="s">
        <v>3277</v>
      </c>
      <c r="D1638" s="7" t="str">
        <f aca="false">IF(C1638=C1637,C1638,"")</f>
        <v/>
      </c>
    </row>
    <row r="1639" customFormat="false" ht="12.8" hidden="false" customHeight="false" outlineLevel="0" collapsed="false">
      <c r="A1639" s="5" t="s">
        <v>3278</v>
      </c>
      <c r="B1639" s="6" t="s">
        <v>3279</v>
      </c>
      <c r="C1639" s="6" t="s">
        <v>3280</v>
      </c>
      <c r="D1639" s="7" t="str">
        <f aca="false">IF(C1639=C1638,C1639,"")</f>
        <v/>
      </c>
    </row>
    <row r="1640" customFormat="false" ht="12.8" hidden="false" customHeight="false" outlineLevel="0" collapsed="false">
      <c r="A1640" s="5" t="s">
        <v>3281</v>
      </c>
      <c r="B1640" s="6" t="s">
        <v>3282</v>
      </c>
      <c r="C1640" s="6" t="s">
        <v>3283</v>
      </c>
      <c r="D1640" s="7" t="str">
        <f aca="false">IF(C1640=C1639,C1640,"")</f>
        <v/>
      </c>
    </row>
    <row r="1641" customFormat="false" ht="12.8" hidden="false" customHeight="false" outlineLevel="0" collapsed="false">
      <c r="A1641" s="5" t="s">
        <v>3284</v>
      </c>
      <c r="B1641" s="6" t="s">
        <v>3285</v>
      </c>
      <c r="C1641" s="6" t="s">
        <v>3286</v>
      </c>
      <c r="D1641" s="7" t="str">
        <f aca="false">IF(C1641=C1640,C1641,"")</f>
        <v/>
      </c>
    </row>
    <row r="1642" customFormat="false" ht="12.8" hidden="false" customHeight="false" outlineLevel="0" collapsed="false">
      <c r="A1642" s="5" t="s">
        <v>3287</v>
      </c>
      <c r="B1642" s="6" t="s">
        <v>3288</v>
      </c>
      <c r="C1642" s="6" t="s">
        <v>3289</v>
      </c>
      <c r="D1642" s="7" t="str">
        <f aca="false">IF(C1642=C1641,C1642,"")</f>
        <v/>
      </c>
    </row>
    <row r="1643" customFormat="false" ht="12.8" hidden="false" customHeight="false" outlineLevel="0" collapsed="false">
      <c r="A1643" s="5" t="s">
        <v>3290</v>
      </c>
      <c r="B1643" s="6" t="s">
        <v>3291</v>
      </c>
      <c r="C1643" s="6" t="s">
        <v>3292</v>
      </c>
      <c r="D1643" s="7" t="str">
        <f aca="false">IF(C1643=C1642,C1643,"")</f>
        <v/>
      </c>
    </row>
    <row r="1644" customFormat="false" ht="12.8" hidden="false" customHeight="false" outlineLevel="0" collapsed="false">
      <c r="A1644" s="5" t="s">
        <v>3293</v>
      </c>
      <c r="B1644" s="6" t="s">
        <v>3294</v>
      </c>
      <c r="C1644" s="6" t="s">
        <v>3295</v>
      </c>
      <c r="D1644" s="7" t="str">
        <f aca="false">IF(C1644=C1643,C1644,"")</f>
        <v/>
      </c>
    </row>
    <row r="1645" customFormat="false" ht="12.8" hidden="false" customHeight="false" outlineLevel="0" collapsed="false">
      <c r="A1645" s="5" t="s">
        <v>3296</v>
      </c>
      <c r="B1645" s="6" t="s">
        <v>3297</v>
      </c>
      <c r="C1645" s="6" t="s">
        <v>3298</v>
      </c>
      <c r="D1645" s="7" t="str">
        <f aca="false">IF(C1645=C1644,C1645,"")</f>
        <v/>
      </c>
    </row>
    <row r="1646" customFormat="false" ht="12.8" hidden="false" customHeight="false" outlineLevel="0" collapsed="false">
      <c r="A1646" s="5" t="s">
        <v>3299</v>
      </c>
      <c r="B1646" s="6" t="s">
        <v>3300</v>
      </c>
      <c r="C1646" s="6" t="s">
        <v>3301</v>
      </c>
      <c r="D1646" s="7" t="str">
        <f aca="false">IF(C1646=C1645,C1646,"")</f>
        <v/>
      </c>
    </row>
    <row r="1647" customFormat="false" ht="12.8" hidden="false" customHeight="false" outlineLevel="0" collapsed="false">
      <c r="A1647" s="5" t="s">
        <v>3302</v>
      </c>
      <c r="B1647" s="6" t="s">
        <v>3303</v>
      </c>
      <c r="C1647" s="6" t="s">
        <v>3304</v>
      </c>
      <c r="D1647" s="7" t="str">
        <f aca="false">IF(C1647=C1646,C1647,"")</f>
        <v/>
      </c>
    </row>
    <row r="1648" customFormat="false" ht="12.8" hidden="false" customHeight="false" outlineLevel="0" collapsed="false">
      <c r="A1648" s="5" t="s">
        <v>3305</v>
      </c>
      <c r="B1648" s="6" t="s">
        <v>3306</v>
      </c>
      <c r="C1648" s="6" t="s">
        <v>3307</v>
      </c>
      <c r="D1648" s="7" t="str">
        <f aca="false">IF(C1648=C1647,C1648,"")</f>
        <v/>
      </c>
    </row>
    <row r="1649" customFormat="false" ht="12.8" hidden="false" customHeight="false" outlineLevel="0" collapsed="false">
      <c r="A1649" s="5" t="s">
        <v>3308</v>
      </c>
      <c r="B1649" s="6" t="s">
        <v>3309</v>
      </c>
      <c r="C1649" s="6" t="s">
        <v>3310</v>
      </c>
      <c r="D1649" s="7" t="str">
        <f aca="false">IF(C1649=C1648,C1649,"")</f>
        <v/>
      </c>
    </row>
    <row r="1650" customFormat="false" ht="12.8" hidden="false" customHeight="false" outlineLevel="0" collapsed="false">
      <c r="A1650" s="5" t="s">
        <v>3311</v>
      </c>
      <c r="B1650" s="6" t="s">
        <v>3312</v>
      </c>
      <c r="C1650" s="6" t="s">
        <v>3313</v>
      </c>
      <c r="D1650" s="7" t="str">
        <f aca="false">IF(C1650=C1649,C1650,"")</f>
        <v/>
      </c>
    </row>
    <row r="1651" customFormat="false" ht="12.8" hidden="false" customHeight="false" outlineLevel="0" collapsed="false">
      <c r="A1651" s="5" t="s">
        <v>3314</v>
      </c>
      <c r="B1651" s="6" t="s">
        <v>3315</v>
      </c>
      <c r="C1651" s="6" t="s">
        <v>3316</v>
      </c>
      <c r="D1651" s="7" t="str">
        <f aca="false">IF(C1651=C1650,C1651,"")</f>
        <v/>
      </c>
    </row>
    <row r="1652" customFormat="false" ht="12.8" hidden="false" customHeight="false" outlineLevel="0" collapsed="false">
      <c r="A1652" s="5" t="s">
        <v>3317</v>
      </c>
      <c r="B1652" s="6" t="s">
        <v>3318</v>
      </c>
      <c r="C1652" s="6" t="s">
        <v>3319</v>
      </c>
      <c r="D1652" s="7" t="str">
        <f aca="false">IF(C1652=C1651,C1652,"")</f>
        <v/>
      </c>
    </row>
    <row r="1653" customFormat="false" ht="12.8" hidden="false" customHeight="false" outlineLevel="0" collapsed="false">
      <c r="A1653" s="5" t="s">
        <v>3320</v>
      </c>
      <c r="B1653" s="6" t="s">
        <v>3321</v>
      </c>
      <c r="C1653" s="6" t="s">
        <v>3322</v>
      </c>
      <c r="D1653" s="7" t="str">
        <f aca="false">IF(C1653=C1652,C1653,"")</f>
        <v/>
      </c>
    </row>
    <row r="1654" customFormat="false" ht="12.8" hidden="false" customHeight="false" outlineLevel="0" collapsed="false">
      <c r="A1654" s="5" t="s">
        <v>3323</v>
      </c>
      <c r="B1654" s="6" t="s">
        <v>3324</v>
      </c>
      <c r="C1654" s="6" t="s">
        <v>3325</v>
      </c>
      <c r="D1654" s="7" t="str">
        <f aca="false">IF(C1654=C1653,C1654,"")</f>
        <v/>
      </c>
    </row>
    <row r="1655" customFormat="false" ht="12.8" hidden="false" customHeight="false" outlineLevel="0" collapsed="false">
      <c r="A1655" s="5" t="s">
        <v>3326</v>
      </c>
      <c r="B1655" s="6" t="s">
        <v>3327</v>
      </c>
      <c r="C1655" s="6" t="s">
        <v>3328</v>
      </c>
      <c r="D1655" s="7" t="str">
        <f aca="false">IF(C1655=C1654,C1655,"")</f>
        <v/>
      </c>
    </row>
    <row r="1656" customFormat="false" ht="12.8" hidden="false" customHeight="false" outlineLevel="0" collapsed="false">
      <c r="A1656" s="5" t="s">
        <v>3329</v>
      </c>
      <c r="B1656" s="6" t="s">
        <v>3330</v>
      </c>
      <c r="C1656" s="6" t="s">
        <v>3331</v>
      </c>
      <c r="D1656" s="7" t="str">
        <f aca="false">IF(C1656=C1655,C1656,"")</f>
        <v/>
      </c>
    </row>
    <row r="1657" customFormat="false" ht="12.8" hidden="false" customHeight="false" outlineLevel="0" collapsed="false">
      <c r="A1657" s="5" t="s">
        <v>3332</v>
      </c>
      <c r="B1657" s="6" t="s">
        <v>3333</v>
      </c>
      <c r="C1657" s="6" t="s">
        <v>3334</v>
      </c>
      <c r="D1657" s="7" t="str">
        <f aca="false">IF(C1657=C1656,C1657,"")</f>
        <v/>
      </c>
    </row>
    <row r="1658" customFormat="false" ht="12.8" hidden="false" customHeight="false" outlineLevel="0" collapsed="false">
      <c r="A1658" s="5" t="s">
        <v>3335</v>
      </c>
      <c r="B1658" s="6" t="s">
        <v>3336</v>
      </c>
      <c r="C1658" s="6" t="s">
        <v>3337</v>
      </c>
      <c r="D1658" s="7" t="str">
        <f aca="false">IF(C1658=C1657,C1658,"")</f>
        <v/>
      </c>
    </row>
    <row r="1659" customFormat="false" ht="12.8" hidden="false" customHeight="false" outlineLevel="0" collapsed="false">
      <c r="A1659" s="5" t="s">
        <v>3338</v>
      </c>
      <c r="B1659" s="6" t="s">
        <v>3339</v>
      </c>
      <c r="C1659" s="6" t="s">
        <v>3340</v>
      </c>
      <c r="D1659" s="7" t="str">
        <f aca="false">IF(C1659=C1658,C1659,"")</f>
        <v/>
      </c>
    </row>
    <row r="1660" customFormat="false" ht="12.8" hidden="false" customHeight="false" outlineLevel="0" collapsed="false">
      <c r="A1660" s="5" t="s">
        <v>3341</v>
      </c>
      <c r="B1660" s="6" t="s">
        <v>3342</v>
      </c>
      <c r="C1660" s="6" t="s">
        <v>3343</v>
      </c>
      <c r="D1660" s="7" t="str">
        <f aca="false">IF(C1660=C1659,C1660,"")</f>
        <v/>
      </c>
    </row>
    <row r="1661" customFormat="false" ht="12.8" hidden="false" customHeight="false" outlineLevel="0" collapsed="false">
      <c r="A1661" s="5" t="s">
        <v>3344</v>
      </c>
      <c r="B1661" s="6" t="s">
        <v>3345</v>
      </c>
      <c r="C1661" s="6" t="s">
        <v>3346</v>
      </c>
      <c r="D1661" s="7" t="str">
        <f aca="false">IF(C1661=C1660,C1661,"")</f>
        <v/>
      </c>
    </row>
    <row r="1662" customFormat="false" ht="12.8" hidden="false" customHeight="false" outlineLevel="0" collapsed="false">
      <c r="A1662" s="5" t="s">
        <v>3347</v>
      </c>
      <c r="B1662" s="6" t="s">
        <v>3348</v>
      </c>
      <c r="C1662" s="6" t="s">
        <v>3349</v>
      </c>
      <c r="D1662" s="7" t="str">
        <f aca="false">IF(C1662=C1661,C1662,"")</f>
        <v/>
      </c>
    </row>
    <row r="1663" customFormat="false" ht="12.8" hidden="false" customHeight="false" outlineLevel="0" collapsed="false">
      <c r="A1663" s="5" t="s">
        <v>3350</v>
      </c>
      <c r="B1663" s="6" t="s">
        <v>3351</v>
      </c>
      <c r="C1663" s="6" t="s">
        <v>3352</v>
      </c>
      <c r="D1663" s="7" t="str">
        <f aca="false">IF(C1663=C1662,C1663,"")</f>
        <v/>
      </c>
    </row>
    <row r="1664" customFormat="false" ht="12.8" hidden="false" customHeight="false" outlineLevel="0" collapsed="false">
      <c r="A1664" s="5" t="s">
        <v>3353</v>
      </c>
      <c r="B1664" s="6" t="s">
        <v>3354</v>
      </c>
      <c r="C1664" s="6" t="s">
        <v>3355</v>
      </c>
      <c r="D1664" s="7" t="str">
        <f aca="false">IF(C1664=C1663,C1664,"")</f>
        <v/>
      </c>
    </row>
    <row r="1665" customFormat="false" ht="12.8" hidden="false" customHeight="false" outlineLevel="0" collapsed="false">
      <c r="A1665" s="5" t="s">
        <v>3356</v>
      </c>
      <c r="B1665" s="6" t="s">
        <v>3357</v>
      </c>
      <c r="C1665" s="6" t="s">
        <v>3358</v>
      </c>
      <c r="D1665" s="7" t="str">
        <f aca="false">IF(C1665=C1664,C1665,"")</f>
        <v/>
      </c>
    </row>
    <row r="1666" customFormat="false" ht="12.8" hidden="false" customHeight="false" outlineLevel="0" collapsed="false">
      <c r="A1666" s="5" t="s">
        <v>3359</v>
      </c>
      <c r="B1666" s="6" t="s">
        <v>3360</v>
      </c>
      <c r="C1666" s="6" t="s">
        <v>3361</v>
      </c>
      <c r="D1666" s="7" t="str">
        <f aca="false">IF(C1666=C1665,C1666,"")</f>
        <v/>
      </c>
    </row>
    <row r="1667" customFormat="false" ht="12.8" hidden="false" customHeight="false" outlineLevel="0" collapsed="false">
      <c r="A1667" s="5" t="s">
        <v>3362</v>
      </c>
      <c r="B1667" s="6" t="s">
        <v>3363</v>
      </c>
      <c r="C1667" s="6" t="s">
        <v>3364</v>
      </c>
      <c r="D1667" s="7" t="str">
        <f aca="false">IF(C1667=C1666,C1667,"")</f>
        <v/>
      </c>
    </row>
    <row r="1668" customFormat="false" ht="12.8" hidden="false" customHeight="false" outlineLevel="0" collapsed="false">
      <c r="A1668" s="5" t="s">
        <v>3365</v>
      </c>
      <c r="B1668" s="6" t="s">
        <v>3366</v>
      </c>
      <c r="C1668" s="6" t="s">
        <v>3367</v>
      </c>
      <c r="D1668" s="7" t="str">
        <f aca="false">IF(C1668=C1667,C1668,"")</f>
        <v/>
      </c>
    </row>
    <row r="1669" customFormat="false" ht="12.8" hidden="false" customHeight="false" outlineLevel="0" collapsed="false">
      <c r="A1669" s="5" t="s">
        <v>3368</v>
      </c>
      <c r="B1669" s="6" t="s">
        <v>3369</v>
      </c>
      <c r="C1669" s="6" t="s">
        <v>3370</v>
      </c>
      <c r="D1669" s="7" t="str">
        <f aca="false">IF(C1669=C1668,C1669,"")</f>
        <v/>
      </c>
    </row>
    <row r="1670" customFormat="false" ht="12.8" hidden="false" customHeight="false" outlineLevel="0" collapsed="false">
      <c r="A1670" s="5" t="s">
        <v>3371</v>
      </c>
      <c r="B1670" s="6" t="s">
        <v>3372</v>
      </c>
      <c r="C1670" s="6" t="s">
        <v>3373</v>
      </c>
      <c r="D1670" s="7" t="str">
        <f aca="false">IF(C1670=C1669,C1670,"")</f>
        <v/>
      </c>
    </row>
    <row r="1671" customFormat="false" ht="12.8" hidden="false" customHeight="false" outlineLevel="0" collapsed="false">
      <c r="A1671" s="5" t="s">
        <v>3374</v>
      </c>
      <c r="B1671" s="6" t="s">
        <v>3375</v>
      </c>
      <c r="C1671" s="6" t="s">
        <v>3376</v>
      </c>
      <c r="D1671" s="7" t="str">
        <f aca="false">IF(C1671=C1670,C1671,"")</f>
        <v/>
      </c>
    </row>
    <row r="1672" customFormat="false" ht="12.8" hidden="false" customHeight="false" outlineLevel="0" collapsed="false">
      <c r="A1672" s="5" t="s">
        <v>3377</v>
      </c>
      <c r="B1672" s="6" t="s">
        <v>3378</v>
      </c>
      <c r="C1672" s="6" t="s">
        <v>3379</v>
      </c>
      <c r="D1672" s="7" t="str">
        <f aca="false">IF(C1672=C1671,C1672,"")</f>
        <v/>
      </c>
    </row>
    <row r="1673" customFormat="false" ht="12.8" hidden="false" customHeight="false" outlineLevel="0" collapsed="false">
      <c r="A1673" s="5" t="s">
        <v>3380</v>
      </c>
      <c r="B1673" s="6" t="s">
        <v>3381</v>
      </c>
      <c r="C1673" s="6" t="s">
        <v>3382</v>
      </c>
      <c r="D1673" s="7" t="str">
        <f aca="false">IF(C1673=C1672,C1673,"")</f>
        <v/>
      </c>
    </row>
    <row r="1674" customFormat="false" ht="12.8" hidden="false" customHeight="false" outlineLevel="0" collapsed="false">
      <c r="A1674" s="5" t="s">
        <v>3383</v>
      </c>
      <c r="B1674" s="6" t="s">
        <v>3384</v>
      </c>
      <c r="C1674" s="6" t="s">
        <v>3385</v>
      </c>
      <c r="D1674" s="7" t="str">
        <f aca="false">IF(C1674=C1673,C1674,"")</f>
        <v/>
      </c>
    </row>
    <row r="1675" customFormat="false" ht="12.8" hidden="false" customHeight="false" outlineLevel="0" collapsed="false">
      <c r="A1675" s="5" t="s">
        <v>3386</v>
      </c>
      <c r="B1675" s="6" t="s">
        <v>3387</v>
      </c>
      <c r="C1675" s="6" t="s">
        <v>3388</v>
      </c>
      <c r="D1675" s="7" t="str">
        <f aca="false">IF(C1675=C1674,C1675,"")</f>
        <v/>
      </c>
    </row>
    <row r="1676" customFormat="false" ht="12.8" hidden="false" customHeight="false" outlineLevel="0" collapsed="false">
      <c r="A1676" s="5" t="s">
        <v>3389</v>
      </c>
      <c r="B1676" s="6" t="s">
        <v>3390</v>
      </c>
      <c r="C1676" s="6" t="s">
        <v>3391</v>
      </c>
      <c r="D1676" s="7" t="str">
        <f aca="false">IF(C1676=C1675,C1676,"")</f>
        <v/>
      </c>
    </row>
    <row r="1677" customFormat="false" ht="12.8" hidden="false" customHeight="false" outlineLevel="0" collapsed="false">
      <c r="A1677" s="5" t="s">
        <v>3392</v>
      </c>
      <c r="B1677" s="6" t="s">
        <v>3393</v>
      </c>
      <c r="C1677" s="6" t="s">
        <v>3394</v>
      </c>
      <c r="D1677" s="7" t="str">
        <f aca="false">IF(C1677=C1676,C1677,"")</f>
        <v/>
      </c>
    </row>
    <row r="1678" customFormat="false" ht="12.8" hidden="false" customHeight="false" outlineLevel="0" collapsed="false">
      <c r="A1678" s="5" t="s">
        <v>3395</v>
      </c>
      <c r="B1678" s="6" t="s">
        <v>3396</v>
      </c>
      <c r="C1678" s="6" t="s">
        <v>3397</v>
      </c>
      <c r="D1678" s="7" t="str">
        <f aca="false">IF(C1678=C1677,C1678,"")</f>
        <v/>
      </c>
    </row>
    <row r="1679" customFormat="false" ht="12.8" hidden="false" customHeight="false" outlineLevel="0" collapsed="false">
      <c r="A1679" s="5" t="s">
        <v>3398</v>
      </c>
      <c r="B1679" s="6" t="s">
        <v>3399</v>
      </c>
      <c r="C1679" s="6" t="s">
        <v>3400</v>
      </c>
      <c r="D1679" s="7" t="str">
        <f aca="false">IF(C1679=C1678,C1679,"")</f>
        <v/>
      </c>
    </row>
    <row r="1680" customFormat="false" ht="12.8" hidden="false" customHeight="false" outlineLevel="0" collapsed="false">
      <c r="A1680" s="5" t="s">
        <v>3401</v>
      </c>
      <c r="B1680" s="6" t="s">
        <v>3402</v>
      </c>
      <c r="C1680" s="6" t="s">
        <v>3403</v>
      </c>
      <c r="D1680" s="7" t="str">
        <f aca="false">IF(C1680=C1679,C1680,"")</f>
        <v/>
      </c>
    </row>
    <row r="1681" customFormat="false" ht="12.8" hidden="false" customHeight="false" outlineLevel="0" collapsed="false">
      <c r="A1681" s="5" t="s">
        <v>3404</v>
      </c>
      <c r="B1681" s="6" t="s">
        <v>3405</v>
      </c>
      <c r="C1681" s="6" t="s">
        <v>3406</v>
      </c>
      <c r="D1681" s="7" t="str">
        <f aca="false">IF(C1681=C1680,C1681,"")</f>
        <v/>
      </c>
    </row>
    <row r="1682" customFormat="false" ht="12.8" hidden="false" customHeight="false" outlineLevel="0" collapsed="false">
      <c r="A1682" s="5" t="s">
        <v>3407</v>
      </c>
      <c r="B1682" s="6" t="s">
        <v>3408</v>
      </c>
      <c r="C1682" s="6" t="s">
        <v>3409</v>
      </c>
      <c r="D1682" s="7" t="str">
        <f aca="false">IF(C1682=C1681,C1682,"")</f>
        <v/>
      </c>
    </row>
    <row r="1683" customFormat="false" ht="12.8" hidden="false" customHeight="false" outlineLevel="0" collapsed="false">
      <c r="A1683" s="5" t="s">
        <v>3410</v>
      </c>
      <c r="B1683" s="6" t="s">
        <v>3411</v>
      </c>
      <c r="C1683" s="6" t="s">
        <v>3412</v>
      </c>
      <c r="D1683" s="7" t="str">
        <f aca="false">IF(C1683=C1682,C1683,"")</f>
        <v/>
      </c>
    </row>
    <row r="1684" customFormat="false" ht="12.8" hidden="false" customHeight="false" outlineLevel="0" collapsed="false">
      <c r="A1684" s="5" t="s">
        <v>3413</v>
      </c>
      <c r="B1684" s="6" t="s">
        <v>3414</v>
      </c>
      <c r="C1684" s="6" t="s">
        <v>3415</v>
      </c>
      <c r="D1684" s="7" t="str">
        <f aca="false">IF(C1684=C1683,C1684,"")</f>
        <v/>
      </c>
    </row>
    <row r="1685" customFormat="false" ht="12.8" hidden="false" customHeight="false" outlineLevel="0" collapsed="false">
      <c r="A1685" s="5" t="s">
        <v>3416</v>
      </c>
      <c r="B1685" s="6" t="s">
        <v>3417</v>
      </c>
      <c r="C1685" s="6" t="s">
        <v>3418</v>
      </c>
      <c r="D1685" s="7" t="str">
        <f aca="false">IF(C1685=C1684,C1685,"")</f>
        <v/>
      </c>
    </row>
    <row r="1686" customFormat="false" ht="12.8" hidden="false" customHeight="false" outlineLevel="0" collapsed="false">
      <c r="A1686" s="5" t="s">
        <v>3419</v>
      </c>
      <c r="B1686" s="6" t="s">
        <v>3420</v>
      </c>
      <c r="C1686" s="6" t="s">
        <v>3421</v>
      </c>
      <c r="D1686" s="7" t="str">
        <f aca="false">IF(C1686=C1685,C1686,"")</f>
        <v/>
      </c>
    </row>
    <row r="1687" customFormat="false" ht="12.8" hidden="false" customHeight="false" outlineLevel="0" collapsed="false">
      <c r="A1687" s="5" t="s">
        <v>3422</v>
      </c>
      <c r="B1687" s="6" t="s">
        <v>3423</v>
      </c>
      <c r="C1687" s="6" t="s">
        <v>3424</v>
      </c>
      <c r="D1687" s="7" t="str">
        <f aca="false">IF(C1687=C1686,C1687,"")</f>
        <v/>
      </c>
    </row>
    <row r="1688" customFormat="false" ht="12.8" hidden="false" customHeight="false" outlineLevel="0" collapsed="false">
      <c r="A1688" s="5" t="s">
        <v>3425</v>
      </c>
      <c r="B1688" s="6" t="s">
        <v>3426</v>
      </c>
      <c r="C1688" s="6" t="s">
        <v>3427</v>
      </c>
      <c r="D1688" s="7" t="str">
        <f aca="false">IF(C1688=C1687,C1688,"")</f>
        <v/>
      </c>
    </row>
    <row r="1689" customFormat="false" ht="12.8" hidden="false" customHeight="false" outlineLevel="0" collapsed="false">
      <c r="A1689" s="5" t="s">
        <v>3428</v>
      </c>
      <c r="B1689" s="6" t="s">
        <v>3429</v>
      </c>
      <c r="C1689" s="6" t="s">
        <v>3430</v>
      </c>
      <c r="D1689" s="7" t="str">
        <f aca="false">IF(C1689=C1688,C1689,"")</f>
        <v/>
      </c>
    </row>
    <row r="1690" customFormat="false" ht="12.8" hidden="false" customHeight="false" outlineLevel="0" collapsed="false">
      <c r="A1690" s="5" t="s">
        <v>3431</v>
      </c>
      <c r="B1690" s="6" t="s">
        <v>3432</v>
      </c>
      <c r="C1690" s="6" t="s">
        <v>3433</v>
      </c>
      <c r="D1690" s="7" t="str">
        <f aca="false">IF(C1690=C1689,C1690,"")</f>
        <v/>
      </c>
    </row>
    <row r="1691" customFormat="false" ht="12.8" hidden="false" customHeight="false" outlineLevel="0" collapsed="false">
      <c r="A1691" s="5" t="s">
        <v>3434</v>
      </c>
      <c r="B1691" s="6" t="s">
        <v>3435</v>
      </c>
      <c r="C1691" s="6" t="s">
        <v>3436</v>
      </c>
      <c r="D1691" s="7" t="str">
        <f aca="false">IF(C1691=C1690,C1691,"")</f>
        <v/>
      </c>
    </row>
    <row r="1692" customFormat="false" ht="12.8" hidden="false" customHeight="false" outlineLevel="0" collapsed="false">
      <c r="A1692" s="5" t="s">
        <v>3437</v>
      </c>
      <c r="B1692" s="6" t="s">
        <v>3438</v>
      </c>
      <c r="C1692" s="6" t="s">
        <v>3439</v>
      </c>
      <c r="D1692" s="7" t="str">
        <f aca="false">IF(C1692=C1691,C1692,"")</f>
        <v/>
      </c>
    </row>
    <row r="1693" customFormat="false" ht="12.8" hidden="false" customHeight="false" outlineLevel="0" collapsed="false">
      <c r="A1693" s="5" t="s">
        <v>3440</v>
      </c>
      <c r="B1693" s="6" t="s">
        <v>3441</v>
      </c>
      <c r="C1693" s="6" t="s">
        <v>3442</v>
      </c>
      <c r="D1693" s="7" t="str">
        <f aca="false">IF(C1693=C1692,C1693,"")</f>
        <v/>
      </c>
    </row>
    <row r="1694" customFormat="false" ht="12.8" hidden="false" customHeight="false" outlineLevel="0" collapsed="false">
      <c r="A1694" s="5" t="s">
        <v>3443</v>
      </c>
      <c r="B1694" s="6" t="s">
        <v>3444</v>
      </c>
      <c r="C1694" s="6" t="s">
        <v>3445</v>
      </c>
      <c r="D1694" s="7" t="str">
        <f aca="false">IF(C1694=C1693,C1694,"")</f>
        <v/>
      </c>
    </row>
    <row r="1695" customFormat="false" ht="12.8" hidden="false" customHeight="false" outlineLevel="0" collapsed="false">
      <c r="A1695" s="5" t="s">
        <v>3446</v>
      </c>
      <c r="B1695" s="6" t="s">
        <v>3447</v>
      </c>
      <c r="C1695" s="6" t="s">
        <v>3448</v>
      </c>
      <c r="D1695" s="7" t="str">
        <f aca="false">IF(C1695=C1694,C1695,"")</f>
        <v/>
      </c>
    </row>
    <row r="1696" customFormat="false" ht="12.8" hidden="false" customHeight="false" outlineLevel="0" collapsed="false">
      <c r="A1696" s="5" t="s">
        <v>3449</v>
      </c>
      <c r="B1696" s="6" t="s">
        <v>3450</v>
      </c>
      <c r="C1696" s="6" t="s">
        <v>3451</v>
      </c>
      <c r="D1696" s="7" t="str">
        <f aca="false">IF(C1696=C1695,C1696,"")</f>
        <v/>
      </c>
    </row>
    <row r="1697" customFormat="false" ht="12.8" hidden="false" customHeight="false" outlineLevel="0" collapsed="false">
      <c r="A1697" s="5" t="s">
        <v>3452</v>
      </c>
      <c r="B1697" s="6" t="s">
        <v>3453</v>
      </c>
      <c r="C1697" s="6" t="s">
        <v>3454</v>
      </c>
      <c r="D1697" s="7" t="str">
        <f aca="false">IF(C1697=C1696,C1697,"")</f>
        <v/>
      </c>
    </row>
    <row r="1698" customFormat="false" ht="12.8" hidden="false" customHeight="false" outlineLevel="0" collapsed="false">
      <c r="A1698" s="5" t="s">
        <v>3455</v>
      </c>
      <c r="B1698" s="6" t="s">
        <v>3456</v>
      </c>
      <c r="C1698" s="6" t="s">
        <v>3457</v>
      </c>
      <c r="D1698" s="7" t="str">
        <f aca="false">IF(C1698=C1697,C1698,"")</f>
        <v/>
      </c>
    </row>
    <row r="1699" customFormat="false" ht="12.8" hidden="false" customHeight="false" outlineLevel="0" collapsed="false">
      <c r="A1699" s="5" t="s">
        <v>3458</v>
      </c>
      <c r="B1699" s="6" t="s">
        <v>3459</v>
      </c>
      <c r="C1699" s="6" t="s">
        <v>3460</v>
      </c>
      <c r="D1699" s="7" t="str">
        <f aca="false">IF(C1699=C1698,C1699,"")</f>
        <v/>
      </c>
    </row>
    <row r="1700" customFormat="false" ht="12.8" hidden="false" customHeight="false" outlineLevel="0" collapsed="false">
      <c r="A1700" s="5" t="s">
        <v>3461</v>
      </c>
      <c r="B1700" s="6" t="s">
        <v>3462</v>
      </c>
      <c r="C1700" s="6" t="s">
        <v>3463</v>
      </c>
      <c r="D1700" s="7" t="str">
        <f aca="false">IF(C1700=C1699,C1700,"")</f>
        <v/>
      </c>
    </row>
    <row r="1701" customFormat="false" ht="12.8" hidden="false" customHeight="false" outlineLevel="0" collapsed="false">
      <c r="A1701" s="5" t="s">
        <v>3464</v>
      </c>
      <c r="B1701" s="6" t="s">
        <v>3465</v>
      </c>
      <c r="C1701" s="6" t="s">
        <v>3466</v>
      </c>
      <c r="D1701" s="7" t="str">
        <f aca="false">IF(C1701=C1700,C1701,"")</f>
        <v/>
      </c>
    </row>
    <row r="1702" customFormat="false" ht="12.8" hidden="false" customHeight="false" outlineLevel="0" collapsed="false">
      <c r="A1702" s="5" t="s">
        <v>3467</v>
      </c>
      <c r="B1702" s="6" t="s">
        <v>3468</v>
      </c>
      <c r="C1702" s="6" t="s">
        <v>3469</v>
      </c>
      <c r="D1702" s="7" t="str">
        <f aca="false">IF(C1702=C1701,C1702,"")</f>
        <v/>
      </c>
    </row>
    <row r="1703" customFormat="false" ht="12.8" hidden="false" customHeight="false" outlineLevel="0" collapsed="false">
      <c r="A1703" s="5" t="s">
        <v>3470</v>
      </c>
      <c r="B1703" s="6" t="s">
        <v>3471</v>
      </c>
      <c r="C1703" s="6" t="s">
        <v>3472</v>
      </c>
      <c r="D1703" s="7" t="str">
        <f aca="false">IF(C1703=C1702,C1703,"")</f>
        <v/>
      </c>
    </row>
    <row r="1704" customFormat="false" ht="12.8" hidden="false" customHeight="false" outlineLevel="0" collapsed="false">
      <c r="A1704" s="5" t="s">
        <v>3473</v>
      </c>
      <c r="B1704" s="6" t="s">
        <v>3474</v>
      </c>
      <c r="C1704" s="6" t="s">
        <v>3475</v>
      </c>
      <c r="D1704" s="7" t="str">
        <f aca="false">IF(C1704=C1703,C1704,"")</f>
        <v/>
      </c>
    </row>
    <row r="1705" customFormat="false" ht="12.8" hidden="false" customHeight="false" outlineLevel="0" collapsed="false">
      <c r="A1705" s="5" t="s">
        <v>3476</v>
      </c>
      <c r="B1705" s="6" t="s">
        <v>3477</v>
      </c>
      <c r="C1705" s="6" t="s">
        <v>3478</v>
      </c>
      <c r="D1705" s="7" t="str">
        <f aca="false">IF(C1705=C1704,C1705,"")</f>
        <v/>
      </c>
    </row>
    <row r="1706" customFormat="false" ht="12.8" hidden="false" customHeight="false" outlineLevel="0" collapsed="false">
      <c r="A1706" s="5" t="s">
        <v>3479</v>
      </c>
      <c r="B1706" s="6" t="s">
        <v>3480</v>
      </c>
      <c r="C1706" s="6" t="s">
        <v>3481</v>
      </c>
      <c r="D1706" s="7" t="str">
        <f aca="false">IF(C1706=C1705,C1706,"")</f>
        <v/>
      </c>
    </row>
    <row r="1707" customFormat="false" ht="12.8" hidden="false" customHeight="false" outlineLevel="0" collapsed="false">
      <c r="A1707" s="5" t="s">
        <v>3482</v>
      </c>
      <c r="B1707" s="6" t="s">
        <v>3483</v>
      </c>
      <c r="C1707" s="6" t="s">
        <v>3484</v>
      </c>
      <c r="D1707" s="7" t="str">
        <f aca="false">IF(C1707=C1706,C1707,"")</f>
        <v/>
      </c>
    </row>
    <row r="1708" customFormat="false" ht="12.8" hidden="false" customHeight="false" outlineLevel="0" collapsed="false">
      <c r="A1708" s="5" t="s">
        <v>3485</v>
      </c>
      <c r="B1708" s="6" t="s">
        <v>3486</v>
      </c>
      <c r="C1708" s="6" t="s">
        <v>3487</v>
      </c>
      <c r="D1708" s="7" t="str">
        <f aca="false">IF(C1708=C1707,C1708,"")</f>
        <v/>
      </c>
    </row>
    <row r="1709" customFormat="false" ht="12.8" hidden="false" customHeight="false" outlineLevel="0" collapsed="false">
      <c r="A1709" s="5" t="s">
        <v>3488</v>
      </c>
      <c r="B1709" s="6" t="s">
        <v>3489</v>
      </c>
      <c r="C1709" s="6" t="s">
        <v>3490</v>
      </c>
      <c r="D1709" s="7" t="str">
        <f aca="false">IF(C1709=C1708,C1709,"")</f>
        <v/>
      </c>
    </row>
    <row r="1710" customFormat="false" ht="12.8" hidden="false" customHeight="false" outlineLevel="0" collapsed="false">
      <c r="A1710" s="5" t="s">
        <v>3491</v>
      </c>
      <c r="B1710" s="6" t="s">
        <v>3492</v>
      </c>
      <c r="C1710" s="6" t="s">
        <v>3493</v>
      </c>
      <c r="D1710" s="7" t="str">
        <f aca="false">IF(C1710=C1709,C1710,"")</f>
        <v/>
      </c>
    </row>
    <row r="1711" customFormat="false" ht="12.8" hidden="false" customHeight="false" outlineLevel="0" collapsed="false">
      <c r="A1711" s="5" t="s">
        <v>3494</v>
      </c>
      <c r="B1711" s="6" t="s">
        <v>3495</v>
      </c>
      <c r="C1711" s="6" t="s">
        <v>3496</v>
      </c>
      <c r="D1711" s="7" t="str">
        <f aca="false">IF(C1711=C1710,C1711,"")</f>
        <v/>
      </c>
    </row>
    <row r="1712" customFormat="false" ht="12.8" hidden="false" customHeight="false" outlineLevel="0" collapsed="false">
      <c r="A1712" s="5" t="s">
        <v>3497</v>
      </c>
      <c r="B1712" s="6" t="s">
        <v>3498</v>
      </c>
      <c r="C1712" s="6" t="s">
        <v>3499</v>
      </c>
      <c r="D1712" s="7" t="str">
        <f aca="false">IF(C1712=C1711,C1712,"")</f>
        <v/>
      </c>
    </row>
    <row r="1713" customFormat="false" ht="12.8" hidden="false" customHeight="false" outlineLevel="0" collapsed="false">
      <c r="A1713" s="5" t="s">
        <v>3500</v>
      </c>
      <c r="B1713" s="6" t="s">
        <v>3501</v>
      </c>
      <c r="C1713" s="6" t="s">
        <v>3502</v>
      </c>
      <c r="D1713" s="7" t="str">
        <f aca="false">IF(C1713=C1712,C1713,"")</f>
        <v/>
      </c>
    </row>
    <row r="1714" customFormat="false" ht="12.8" hidden="false" customHeight="false" outlineLevel="0" collapsed="false">
      <c r="A1714" s="5" t="s">
        <v>3503</v>
      </c>
      <c r="B1714" s="6" t="s">
        <v>3504</v>
      </c>
      <c r="C1714" s="6" t="s">
        <v>3505</v>
      </c>
      <c r="D1714" s="7" t="str">
        <f aca="false">IF(C1714=C1713,C1714,"")</f>
        <v/>
      </c>
    </row>
    <row r="1715" customFormat="false" ht="12.8" hidden="false" customHeight="false" outlineLevel="0" collapsed="false">
      <c r="A1715" s="5" t="s">
        <v>3506</v>
      </c>
      <c r="B1715" s="6" t="s">
        <v>3507</v>
      </c>
      <c r="C1715" s="6" t="s">
        <v>3508</v>
      </c>
      <c r="D1715" s="7" t="str">
        <f aca="false">IF(C1715=C1714,C1715,"")</f>
        <v/>
      </c>
    </row>
    <row r="1716" customFormat="false" ht="12.8" hidden="false" customHeight="false" outlineLevel="0" collapsed="false">
      <c r="A1716" s="5" t="s">
        <v>3509</v>
      </c>
      <c r="B1716" s="6" t="s">
        <v>3510</v>
      </c>
      <c r="C1716" s="6" t="s">
        <v>3511</v>
      </c>
      <c r="D1716" s="7" t="str">
        <f aca="false">IF(C1716=C1715,C1716,"")</f>
        <v/>
      </c>
    </row>
    <row r="1717" customFormat="false" ht="12.8" hidden="false" customHeight="false" outlineLevel="0" collapsed="false">
      <c r="A1717" s="5" t="s">
        <v>3512</v>
      </c>
      <c r="B1717" s="6" t="s">
        <v>3513</v>
      </c>
      <c r="C1717" s="6" t="s">
        <v>3514</v>
      </c>
      <c r="D1717" s="7" t="str">
        <f aca="false">IF(C1717=C1716,C1717,"")</f>
        <v/>
      </c>
    </row>
    <row r="1718" customFormat="false" ht="12.8" hidden="false" customHeight="false" outlineLevel="0" collapsed="false">
      <c r="A1718" s="5" t="s">
        <v>3515</v>
      </c>
      <c r="B1718" s="6" t="s">
        <v>3516</v>
      </c>
      <c r="C1718" s="6" t="s">
        <v>3517</v>
      </c>
      <c r="D1718" s="7" t="str">
        <f aca="false">IF(C1718=C1717,C1718,"")</f>
        <v/>
      </c>
    </row>
    <row r="1719" customFormat="false" ht="12.8" hidden="false" customHeight="false" outlineLevel="0" collapsed="false">
      <c r="A1719" s="5" t="s">
        <v>3518</v>
      </c>
      <c r="B1719" s="6" t="s">
        <v>3519</v>
      </c>
      <c r="C1719" s="6" t="s">
        <v>3520</v>
      </c>
      <c r="D1719" s="7" t="str">
        <f aca="false">IF(C1719=C1718,C1719,"")</f>
        <v/>
      </c>
    </row>
    <row r="1720" customFormat="false" ht="12.8" hidden="false" customHeight="false" outlineLevel="0" collapsed="false">
      <c r="A1720" s="5" t="s">
        <v>3521</v>
      </c>
      <c r="B1720" s="6" t="s">
        <v>3522</v>
      </c>
      <c r="C1720" s="6" t="s">
        <v>3523</v>
      </c>
      <c r="D1720" s="7" t="str">
        <f aca="false">IF(C1720=C1719,C1720,"")</f>
        <v/>
      </c>
    </row>
    <row r="1721" customFormat="false" ht="12.8" hidden="false" customHeight="false" outlineLevel="0" collapsed="false">
      <c r="A1721" s="5" t="s">
        <v>3524</v>
      </c>
      <c r="B1721" s="6" t="s">
        <v>3525</v>
      </c>
      <c r="C1721" s="6" t="s">
        <v>3526</v>
      </c>
      <c r="D1721" s="7" t="str">
        <f aca="false">IF(C1721=C1720,C1721,"")</f>
        <v/>
      </c>
    </row>
    <row r="1722" customFormat="false" ht="12.8" hidden="false" customHeight="false" outlineLevel="0" collapsed="false">
      <c r="A1722" s="5" t="s">
        <v>3527</v>
      </c>
      <c r="B1722" s="6" t="s">
        <v>3528</v>
      </c>
      <c r="C1722" s="6" t="s">
        <v>3529</v>
      </c>
      <c r="D1722" s="7" t="str">
        <f aca="false">IF(C1722=C1721,C1722,"")</f>
        <v/>
      </c>
    </row>
    <row r="1723" customFormat="false" ht="12.8" hidden="false" customHeight="false" outlineLevel="0" collapsed="false">
      <c r="A1723" s="5" t="s">
        <v>3530</v>
      </c>
      <c r="B1723" s="6" t="s">
        <v>3531</v>
      </c>
      <c r="C1723" s="6" t="s">
        <v>3532</v>
      </c>
      <c r="D1723" s="7" t="str">
        <f aca="false">IF(C1723=C1722,C1723,"")</f>
        <v/>
      </c>
    </row>
    <row r="1724" customFormat="false" ht="12.8" hidden="false" customHeight="false" outlineLevel="0" collapsed="false">
      <c r="A1724" s="5" t="s">
        <v>3533</v>
      </c>
      <c r="B1724" s="6" t="s">
        <v>3534</v>
      </c>
      <c r="C1724" s="6" t="s">
        <v>3535</v>
      </c>
      <c r="D1724" s="7" t="str">
        <f aca="false">IF(C1724=C1723,C1724,"")</f>
        <v/>
      </c>
    </row>
    <row r="1725" customFormat="false" ht="12.8" hidden="false" customHeight="false" outlineLevel="0" collapsed="false">
      <c r="A1725" s="5" t="s">
        <v>3536</v>
      </c>
      <c r="B1725" s="6" t="s">
        <v>3537</v>
      </c>
      <c r="C1725" s="6" t="s">
        <v>3538</v>
      </c>
      <c r="D1725" s="7" t="str">
        <f aca="false">IF(C1725=C1724,C1725,"")</f>
        <v/>
      </c>
    </row>
    <row r="1726" customFormat="false" ht="12.8" hidden="false" customHeight="false" outlineLevel="0" collapsed="false">
      <c r="A1726" s="5" t="s">
        <v>3539</v>
      </c>
      <c r="B1726" s="6" t="s">
        <v>3540</v>
      </c>
      <c r="C1726" s="6" t="s">
        <v>3541</v>
      </c>
      <c r="D1726" s="7" t="str">
        <f aca="false">IF(C1726=C1725,C1726,"")</f>
        <v/>
      </c>
    </row>
    <row r="1727" customFormat="false" ht="12.8" hidden="false" customHeight="false" outlineLevel="0" collapsed="false">
      <c r="A1727" s="5" t="s">
        <v>3542</v>
      </c>
      <c r="B1727" s="6" t="s">
        <v>3543</v>
      </c>
      <c r="C1727" s="6" t="s">
        <v>3544</v>
      </c>
      <c r="D1727" s="7" t="str">
        <f aca="false">IF(C1727=C1726,C1727,"")</f>
        <v/>
      </c>
    </row>
    <row r="1728" customFormat="false" ht="12.8" hidden="false" customHeight="false" outlineLevel="0" collapsed="false">
      <c r="A1728" s="5" t="s">
        <v>3545</v>
      </c>
      <c r="B1728" s="6" t="s">
        <v>3546</v>
      </c>
      <c r="C1728" s="6" t="s">
        <v>3547</v>
      </c>
      <c r="D1728" s="7" t="str">
        <f aca="false">IF(C1728=C1727,C1728,"")</f>
        <v/>
      </c>
    </row>
    <row r="1729" customFormat="false" ht="12.8" hidden="false" customHeight="false" outlineLevel="0" collapsed="false">
      <c r="A1729" s="5" t="s">
        <v>3548</v>
      </c>
      <c r="B1729" s="6" t="s">
        <v>3549</v>
      </c>
      <c r="C1729" s="6" t="s">
        <v>3550</v>
      </c>
      <c r="D1729" s="7" t="str">
        <f aca="false">IF(C1729=C1728,C1729,"")</f>
        <v/>
      </c>
    </row>
    <row r="1730" customFormat="false" ht="12.8" hidden="false" customHeight="false" outlineLevel="0" collapsed="false">
      <c r="A1730" s="5" t="s">
        <v>3551</v>
      </c>
      <c r="B1730" s="6" t="s">
        <v>3552</v>
      </c>
      <c r="C1730" s="6" t="s">
        <v>3553</v>
      </c>
      <c r="D1730" s="7" t="str">
        <f aca="false">IF(C1730=C1729,C1730,"")</f>
        <v/>
      </c>
    </row>
    <row r="1731" customFormat="false" ht="12.8" hidden="false" customHeight="false" outlineLevel="0" collapsed="false">
      <c r="A1731" s="5" t="s">
        <v>3554</v>
      </c>
      <c r="B1731" s="6" t="s">
        <v>3555</v>
      </c>
      <c r="C1731" s="6" t="s">
        <v>3556</v>
      </c>
      <c r="D1731" s="7" t="str">
        <f aca="false">IF(C1731=C1730,C1731,"")</f>
        <v/>
      </c>
    </row>
    <row r="1732" customFormat="false" ht="12.8" hidden="false" customHeight="false" outlineLevel="0" collapsed="false">
      <c r="A1732" s="5" t="s">
        <v>3557</v>
      </c>
      <c r="B1732" s="6" t="s">
        <v>3558</v>
      </c>
      <c r="C1732" s="6" t="s">
        <v>3559</v>
      </c>
      <c r="D1732" s="7" t="str">
        <f aca="false">IF(C1732=C1731,C1732,"")</f>
        <v/>
      </c>
    </row>
    <row r="1733" customFormat="false" ht="12.8" hidden="false" customHeight="false" outlineLevel="0" collapsed="false">
      <c r="A1733" s="5" t="s">
        <v>3560</v>
      </c>
      <c r="B1733" s="6" t="s">
        <v>3561</v>
      </c>
      <c r="C1733" s="6" t="s">
        <v>3562</v>
      </c>
      <c r="D1733" s="7" t="str">
        <f aca="false">IF(C1733=C1732,C1733,"")</f>
        <v/>
      </c>
    </row>
    <row r="1734" customFormat="false" ht="12.8" hidden="false" customHeight="false" outlineLevel="0" collapsed="false">
      <c r="A1734" s="5" t="s">
        <v>1240</v>
      </c>
      <c r="B1734" s="6" t="s">
        <v>1241</v>
      </c>
      <c r="C1734" s="6" t="s">
        <v>3563</v>
      </c>
      <c r="D1734" s="7" t="str">
        <f aca="false">IF(C1734=C1733,C1734,"")</f>
        <v/>
      </c>
    </row>
    <row r="1735" customFormat="false" ht="12.8" hidden="false" customHeight="false" outlineLevel="0" collapsed="false">
      <c r="A1735" s="5" t="s">
        <v>3564</v>
      </c>
      <c r="B1735" s="6" t="s">
        <v>3565</v>
      </c>
      <c r="C1735" s="6" t="s">
        <v>3566</v>
      </c>
      <c r="D1735" s="7" t="str">
        <f aca="false">IF(C1735=C1734,C1735,"")</f>
        <v/>
      </c>
    </row>
    <row r="1736" customFormat="false" ht="12.8" hidden="false" customHeight="false" outlineLevel="0" collapsed="false">
      <c r="A1736" s="5" t="s">
        <v>3567</v>
      </c>
      <c r="B1736" s="6" t="s">
        <v>3568</v>
      </c>
      <c r="C1736" s="6" t="s">
        <v>3569</v>
      </c>
      <c r="D1736" s="7" t="str">
        <f aca="false">IF(C1736=C1735,C1736,"")</f>
        <v/>
      </c>
    </row>
    <row r="1737" customFormat="false" ht="12.8" hidden="false" customHeight="false" outlineLevel="0" collapsed="false">
      <c r="A1737" s="5" t="s">
        <v>3570</v>
      </c>
      <c r="B1737" s="6" t="s">
        <v>3571</v>
      </c>
      <c r="C1737" s="6" t="s">
        <v>3572</v>
      </c>
      <c r="D1737" s="7" t="str">
        <f aca="false">IF(C1737=C1736,C1737,"")</f>
        <v/>
      </c>
    </row>
    <row r="1738" customFormat="false" ht="12.8" hidden="false" customHeight="false" outlineLevel="0" collapsed="false">
      <c r="A1738" s="5" t="s">
        <v>3573</v>
      </c>
      <c r="B1738" s="6" t="s">
        <v>3574</v>
      </c>
      <c r="C1738" s="6" t="s">
        <v>3575</v>
      </c>
      <c r="D1738" s="7" t="str">
        <f aca="false">IF(C1738=C1737,C1738,"")</f>
        <v/>
      </c>
    </row>
    <row r="1739" customFormat="false" ht="12.8" hidden="false" customHeight="false" outlineLevel="0" collapsed="false">
      <c r="A1739" s="5" t="s">
        <v>3576</v>
      </c>
      <c r="B1739" s="6" t="s">
        <v>3577</v>
      </c>
      <c r="C1739" s="6" t="s">
        <v>3578</v>
      </c>
      <c r="D1739" s="7" t="str">
        <f aca="false">IF(C1739=C1738,C1739,"")</f>
        <v/>
      </c>
    </row>
    <row r="1740" customFormat="false" ht="12.8" hidden="false" customHeight="false" outlineLevel="0" collapsed="false">
      <c r="A1740" s="5" t="s">
        <v>3579</v>
      </c>
      <c r="B1740" s="6" t="s">
        <v>3580</v>
      </c>
      <c r="C1740" s="6" t="s">
        <v>3581</v>
      </c>
      <c r="D1740" s="7" t="str">
        <f aca="false">IF(C1740=C1739,C1740,"")</f>
        <v/>
      </c>
    </row>
    <row r="1741" customFormat="false" ht="12.8" hidden="false" customHeight="false" outlineLevel="0" collapsed="false">
      <c r="A1741" s="5" t="s">
        <v>3582</v>
      </c>
      <c r="B1741" s="6" t="s">
        <v>3583</v>
      </c>
      <c r="C1741" s="6" t="s">
        <v>3584</v>
      </c>
      <c r="D1741" s="7" t="str">
        <f aca="false">IF(C1741=C1740,C1741,"")</f>
        <v/>
      </c>
    </row>
    <row r="1742" customFormat="false" ht="12.8" hidden="false" customHeight="false" outlineLevel="0" collapsed="false">
      <c r="A1742" s="5" t="s">
        <v>3585</v>
      </c>
      <c r="B1742" s="6" t="s">
        <v>3586</v>
      </c>
      <c r="C1742" s="6" t="s">
        <v>3587</v>
      </c>
      <c r="D1742" s="7" t="str">
        <f aca="false">IF(C1742=C1741,C1742,"")</f>
        <v/>
      </c>
    </row>
    <row r="1743" customFormat="false" ht="12.8" hidden="false" customHeight="false" outlineLevel="0" collapsed="false">
      <c r="A1743" s="5" t="s">
        <v>3588</v>
      </c>
      <c r="B1743" s="6" t="s">
        <v>3589</v>
      </c>
      <c r="C1743" s="6" t="s">
        <v>3590</v>
      </c>
      <c r="D1743" s="7" t="str">
        <f aca="false">IF(C1743=C1742,C1743,"")</f>
        <v/>
      </c>
    </row>
    <row r="1744" customFormat="false" ht="12.8" hidden="false" customHeight="false" outlineLevel="0" collapsed="false">
      <c r="A1744" s="5" t="s">
        <v>3591</v>
      </c>
      <c r="B1744" s="6" t="s">
        <v>3592</v>
      </c>
      <c r="C1744" s="6" t="s">
        <v>3593</v>
      </c>
      <c r="D1744" s="7" t="str">
        <f aca="false">IF(C1744=C1743,C1744,"")</f>
        <v/>
      </c>
    </row>
    <row r="1745" customFormat="false" ht="12.8" hidden="false" customHeight="false" outlineLevel="0" collapsed="false">
      <c r="A1745" s="5" t="s">
        <v>3594</v>
      </c>
      <c r="B1745" s="6" t="s">
        <v>3595</v>
      </c>
      <c r="C1745" s="6" t="s">
        <v>3596</v>
      </c>
      <c r="D1745" s="7" t="str">
        <f aca="false">IF(C1745=C1744,C1745,"")</f>
        <v/>
      </c>
    </row>
    <row r="1746" customFormat="false" ht="12.8" hidden="false" customHeight="false" outlineLevel="0" collapsed="false">
      <c r="A1746" s="5" t="s">
        <v>3597</v>
      </c>
      <c r="B1746" s="6" t="s">
        <v>3598</v>
      </c>
      <c r="C1746" s="6" t="s">
        <v>3599</v>
      </c>
      <c r="D1746" s="7" t="str">
        <f aca="false">IF(C1746=C1745,C1746,"")</f>
        <v/>
      </c>
    </row>
    <row r="1747" customFormat="false" ht="12.8" hidden="false" customHeight="false" outlineLevel="0" collapsed="false">
      <c r="A1747" s="5" t="s">
        <v>3600</v>
      </c>
      <c r="B1747" s="6" t="s">
        <v>3601</v>
      </c>
      <c r="C1747" s="6" t="s">
        <v>3602</v>
      </c>
      <c r="D1747" s="7" t="str">
        <f aca="false">IF(C1747=C1746,C1747,"")</f>
        <v/>
      </c>
    </row>
    <row r="1748" customFormat="false" ht="12.8" hidden="false" customHeight="false" outlineLevel="0" collapsed="false">
      <c r="A1748" s="5" t="s">
        <v>3603</v>
      </c>
      <c r="B1748" s="6" t="s">
        <v>3604</v>
      </c>
      <c r="C1748" s="6" t="s">
        <v>3605</v>
      </c>
      <c r="D1748" s="7" t="str">
        <f aca="false">IF(C1748=C1747,C1748,"")</f>
        <v/>
      </c>
    </row>
    <row r="1749" customFormat="false" ht="12.8" hidden="false" customHeight="false" outlineLevel="0" collapsed="false">
      <c r="A1749" s="5" t="s">
        <v>3606</v>
      </c>
      <c r="B1749" s="6" t="s">
        <v>3607</v>
      </c>
      <c r="C1749" s="6" t="s">
        <v>3608</v>
      </c>
      <c r="D1749" s="7" t="str">
        <f aca="false">IF(C1749=C1748,C1749,"")</f>
        <v/>
      </c>
    </row>
    <row r="1750" customFormat="false" ht="12.8" hidden="false" customHeight="false" outlineLevel="0" collapsed="false">
      <c r="A1750" s="5" t="s">
        <v>3609</v>
      </c>
      <c r="B1750" s="6" t="s">
        <v>3610</v>
      </c>
      <c r="C1750" s="6" t="s">
        <v>3611</v>
      </c>
      <c r="D1750" s="7" t="str">
        <f aca="false">IF(C1750=C1749,C1750,"")</f>
        <v/>
      </c>
    </row>
    <row r="1751" customFormat="false" ht="12.8" hidden="false" customHeight="false" outlineLevel="0" collapsed="false">
      <c r="A1751" s="5" t="s">
        <v>3612</v>
      </c>
      <c r="B1751" s="6" t="s">
        <v>3613</v>
      </c>
      <c r="C1751" s="6" t="s">
        <v>3614</v>
      </c>
      <c r="D1751" s="7" t="str">
        <f aca="false">IF(C1751=C1750,C1751,"")</f>
        <v/>
      </c>
    </row>
    <row r="1752" customFormat="false" ht="12.8" hidden="false" customHeight="false" outlineLevel="0" collapsed="false">
      <c r="A1752" s="5" t="s">
        <v>3615</v>
      </c>
      <c r="B1752" s="6" t="s">
        <v>3616</v>
      </c>
      <c r="C1752" s="6" t="s">
        <v>3617</v>
      </c>
      <c r="D1752" s="7" t="str">
        <f aca="false">IF(C1752=C1751,C1752,"")</f>
        <v/>
      </c>
    </row>
    <row r="1753" customFormat="false" ht="12.8" hidden="false" customHeight="false" outlineLevel="0" collapsed="false">
      <c r="A1753" s="5" t="s">
        <v>3618</v>
      </c>
      <c r="B1753" s="6" t="s">
        <v>3619</v>
      </c>
      <c r="C1753" s="6" t="s">
        <v>3620</v>
      </c>
      <c r="D1753" s="7" t="str">
        <f aca="false">IF(C1753=C1752,C1753,"")</f>
        <v/>
      </c>
    </row>
    <row r="1754" customFormat="false" ht="12.8" hidden="false" customHeight="false" outlineLevel="0" collapsed="false">
      <c r="A1754" s="5" t="s">
        <v>3621</v>
      </c>
      <c r="B1754" s="6" t="s">
        <v>3622</v>
      </c>
      <c r="C1754" s="6" t="s">
        <v>3623</v>
      </c>
      <c r="D1754" s="7" t="str">
        <f aca="false">IF(C1754=C1753,C1754,"")</f>
        <v/>
      </c>
    </row>
    <row r="1755" customFormat="false" ht="12.8" hidden="false" customHeight="false" outlineLevel="0" collapsed="false">
      <c r="A1755" s="5" t="s">
        <v>3624</v>
      </c>
      <c r="B1755" s="6" t="s">
        <v>3625</v>
      </c>
      <c r="C1755" s="6" t="s">
        <v>3626</v>
      </c>
      <c r="D1755" s="7" t="str">
        <f aca="false">IF(C1755=C1754,C1755,"")</f>
        <v/>
      </c>
    </row>
    <row r="1756" customFormat="false" ht="12.8" hidden="false" customHeight="false" outlineLevel="0" collapsed="false">
      <c r="A1756" s="5" t="s">
        <v>3627</v>
      </c>
      <c r="B1756" s="6" t="s">
        <v>3628</v>
      </c>
      <c r="C1756" s="6" t="s">
        <v>3629</v>
      </c>
      <c r="D1756" s="7" t="str">
        <f aca="false">IF(C1756=C1755,C1756,"")</f>
        <v/>
      </c>
    </row>
    <row r="1757" customFormat="false" ht="12.8" hidden="false" customHeight="false" outlineLevel="0" collapsed="false">
      <c r="A1757" s="5" t="s">
        <v>3630</v>
      </c>
      <c r="B1757" s="6" t="s">
        <v>3631</v>
      </c>
      <c r="C1757" s="6" t="s">
        <v>3632</v>
      </c>
      <c r="D1757" s="7" t="str">
        <f aca="false">IF(C1757=C1756,C1757,"")</f>
        <v/>
      </c>
    </row>
    <row r="1758" customFormat="false" ht="12.8" hidden="false" customHeight="false" outlineLevel="0" collapsed="false">
      <c r="A1758" s="5" t="s">
        <v>3633</v>
      </c>
      <c r="B1758" s="6" t="s">
        <v>3634</v>
      </c>
      <c r="C1758" s="6" t="s">
        <v>3635</v>
      </c>
      <c r="D1758" s="7" t="str">
        <f aca="false">IF(C1758=C1757,C1758,"")</f>
        <v/>
      </c>
    </row>
    <row r="1759" customFormat="false" ht="12.8" hidden="false" customHeight="false" outlineLevel="0" collapsed="false">
      <c r="A1759" s="5" t="s">
        <v>3636</v>
      </c>
      <c r="B1759" s="6" t="s">
        <v>3637</v>
      </c>
      <c r="C1759" s="6" t="s">
        <v>3638</v>
      </c>
      <c r="D1759" s="7" t="str">
        <f aca="false">IF(C1759=C1758,C1759,"")</f>
        <v/>
      </c>
    </row>
    <row r="1760" customFormat="false" ht="12.8" hidden="false" customHeight="false" outlineLevel="0" collapsed="false">
      <c r="A1760" s="5" t="s">
        <v>3639</v>
      </c>
      <c r="B1760" s="6" t="s">
        <v>3640</v>
      </c>
      <c r="C1760" s="6" t="s">
        <v>3641</v>
      </c>
      <c r="D1760" s="7" t="str">
        <f aca="false">IF(C1760=C1759,C1760,"")</f>
        <v/>
      </c>
    </row>
    <row r="1761" customFormat="false" ht="12.8" hidden="false" customHeight="false" outlineLevel="0" collapsed="false">
      <c r="A1761" s="5" t="s">
        <v>3642</v>
      </c>
      <c r="B1761" s="6" t="s">
        <v>3643</v>
      </c>
      <c r="C1761" s="6" t="s">
        <v>3644</v>
      </c>
      <c r="D1761" s="7" t="str">
        <f aca="false">IF(C1761=C1760,C1761,"")</f>
        <v/>
      </c>
    </row>
    <row r="1762" customFormat="false" ht="12.8" hidden="false" customHeight="false" outlineLevel="0" collapsed="false">
      <c r="A1762" s="5" t="s">
        <v>3645</v>
      </c>
      <c r="B1762" s="6" t="s">
        <v>3646</v>
      </c>
      <c r="C1762" s="6" t="s">
        <v>3647</v>
      </c>
      <c r="D1762" s="7" t="str">
        <f aca="false">IF(C1762=C1761,C1762,"")</f>
        <v/>
      </c>
    </row>
    <row r="1763" customFormat="false" ht="12.8" hidden="false" customHeight="false" outlineLevel="0" collapsed="false">
      <c r="A1763" s="5" t="s">
        <v>3648</v>
      </c>
      <c r="B1763" s="6" t="s">
        <v>3649</v>
      </c>
      <c r="C1763" s="6" t="s">
        <v>3650</v>
      </c>
      <c r="D1763" s="7" t="str">
        <f aca="false">IF(C1763=C1762,C1763,"")</f>
        <v/>
      </c>
    </row>
    <row r="1764" customFormat="false" ht="12.8" hidden="false" customHeight="false" outlineLevel="0" collapsed="false">
      <c r="A1764" s="5" t="s">
        <v>3651</v>
      </c>
      <c r="B1764" s="6" t="s">
        <v>3652</v>
      </c>
      <c r="C1764" s="6" t="s">
        <v>3653</v>
      </c>
      <c r="D1764" s="7" t="str">
        <f aca="false">IF(C1764=C1763,C1764,"")</f>
        <v/>
      </c>
    </row>
    <row r="1765" customFormat="false" ht="12.8" hidden="false" customHeight="false" outlineLevel="0" collapsed="false">
      <c r="A1765" s="5" t="s">
        <v>3654</v>
      </c>
      <c r="B1765" s="6" t="s">
        <v>3655</v>
      </c>
      <c r="C1765" s="6" t="s">
        <v>3656</v>
      </c>
      <c r="D1765" s="7" t="str">
        <f aca="false">IF(C1765=C1764,C1765,"")</f>
        <v/>
      </c>
    </row>
    <row r="1766" customFormat="false" ht="12.8" hidden="false" customHeight="false" outlineLevel="0" collapsed="false">
      <c r="A1766" s="5" t="s">
        <v>3657</v>
      </c>
      <c r="B1766" s="6" t="s">
        <v>3658</v>
      </c>
      <c r="C1766" s="6" t="s">
        <v>3659</v>
      </c>
      <c r="D1766" s="7" t="str">
        <f aca="false">IF(C1766=C1765,C1766,"")</f>
        <v/>
      </c>
    </row>
    <row r="1767" customFormat="false" ht="12.8" hidden="false" customHeight="false" outlineLevel="0" collapsed="false">
      <c r="A1767" s="5" t="s">
        <v>3660</v>
      </c>
      <c r="B1767" s="6" t="s">
        <v>3661</v>
      </c>
      <c r="C1767" s="6" t="s">
        <v>3662</v>
      </c>
      <c r="D1767" s="7" t="str">
        <f aca="false">IF(C1767=C1766,C1767,"")</f>
        <v/>
      </c>
    </row>
    <row r="1768" customFormat="false" ht="12.8" hidden="false" customHeight="false" outlineLevel="0" collapsed="false">
      <c r="A1768" s="5" t="s">
        <v>3663</v>
      </c>
      <c r="B1768" s="6" t="s">
        <v>3664</v>
      </c>
      <c r="C1768" s="6" t="s">
        <v>3665</v>
      </c>
      <c r="D1768" s="7" t="str">
        <f aca="false">IF(C1768=C1767,C1768,"")</f>
        <v/>
      </c>
    </row>
    <row r="1769" customFormat="false" ht="12.8" hidden="false" customHeight="false" outlineLevel="0" collapsed="false">
      <c r="A1769" s="5" t="s">
        <v>3666</v>
      </c>
      <c r="B1769" s="6" t="s">
        <v>3667</v>
      </c>
      <c r="C1769" s="6" t="s">
        <v>3668</v>
      </c>
      <c r="D1769" s="7" t="str">
        <f aca="false">IF(C1769=C1768,C1769,"")</f>
        <v/>
      </c>
    </row>
    <row r="1770" customFormat="false" ht="12.8" hidden="false" customHeight="false" outlineLevel="0" collapsed="false">
      <c r="A1770" s="5" t="s">
        <v>3669</v>
      </c>
      <c r="B1770" s="6" t="s">
        <v>3670</v>
      </c>
      <c r="C1770" s="6" t="s">
        <v>3671</v>
      </c>
      <c r="D1770" s="7" t="str">
        <f aca="false">IF(C1770=C1769,C1770,"")</f>
        <v/>
      </c>
    </row>
    <row r="1771" customFormat="false" ht="12.8" hidden="false" customHeight="false" outlineLevel="0" collapsed="false">
      <c r="A1771" s="5" t="s">
        <v>3672</v>
      </c>
      <c r="B1771" s="6" t="s">
        <v>3673</v>
      </c>
      <c r="C1771" s="6" t="s">
        <v>3674</v>
      </c>
      <c r="D1771" s="7" t="str">
        <f aca="false">IF(C1771=C1770,C1771,"")</f>
        <v/>
      </c>
    </row>
    <row r="1772" customFormat="false" ht="12.8" hidden="false" customHeight="false" outlineLevel="0" collapsed="false">
      <c r="A1772" s="5" t="s">
        <v>3675</v>
      </c>
      <c r="B1772" s="6" t="s">
        <v>3676</v>
      </c>
      <c r="C1772" s="6" t="s">
        <v>3677</v>
      </c>
      <c r="D1772" s="7" t="str">
        <f aca="false">IF(C1772=C1771,C1772,"")</f>
        <v/>
      </c>
    </row>
    <row r="1773" customFormat="false" ht="12.8" hidden="false" customHeight="false" outlineLevel="0" collapsed="false">
      <c r="A1773" s="5" t="s">
        <v>3678</v>
      </c>
      <c r="B1773" s="6" t="s">
        <v>3679</v>
      </c>
      <c r="C1773" s="6" t="s">
        <v>3680</v>
      </c>
      <c r="D1773" s="7" t="str">
        <f aca="false">IF(C1773=C1772,C1773,"")</f>
        <v/>
      </c>
    </row>
    <row r="1774" customFormat="false" ht="12.8" hidden="false" customHeight="false" outlineLevel="0" collapsed="false">
      <c r="A1774" s="5" t="s">
        <v>3681</v>
      </c>
      <c r="B1774" s="6" t="s">
        <v>3682</v>
      </c>
      <c r="C1774" s="6" t="s">
        <v>3683</v>
      </c>
      <c r="D1774" s="7" t="str">
        <f aca="false">IF(C1774=C1773,C1774,"")</f>
        <v/>
      </c>
    </row>
    <row r="1775" customFormat="false" ht="12.8" hidden="false" customHeight="false" outlineLevel="0" collapsed="false">
      <c r="A1775" s="5" t="s">
        <v>3684</v>
      </c>
      <c r="B1775" s="6" t="s">
        <v>3685</v>
      </c>
      <c r="C1775" s="6" t="s">
        <v>3686</v>
      </c>
      <c r="D1775" s="7" t="str">
        <f aca="false">IF(C1775=C1774,C1775,"")</f>
        <v/>
      </c>
    </row>
    <row r="1776" customFormat="false" ht="12.8" hidden="false" customHeight="false" outlineLevel="0" collapsed="false">
      <c r="A1776" s="5" t="s">
        <v>3687</v>
      </c>
      <c r="B1776" s="6" t="s">
        <v>3688</v>
      </c>
      <c r="C1776" s="6" t="s">
        <v>3689</v>
      </c>
      <c r="D1776" s="7" t="str">
        <f aca="false">IF(C1776=C1775,C1776,"")</f>
        <v/>
      </c>
    </row>
    <row r="1777" customFormat="false" ht="12.8" hidden="false" customHeight="false" outlineLevel="0" collapsed="false">
      <c r="A1777" s="5" t="s">
        <v>3690</v>
      </c>
      <c r="B1777" s="6" t="s">
        <v>3691</v>
      </c>
      <c r="C1777" s="6" t="s">
        <v>3692</v>
      </c>
      <c r="D1777" s="7" t="str">
        <f aca="false">IF(C1777=C1776,C1777,"")</f>
        <v/>
      </c>
    </row>
    <row r="1778" customFormat="false" ht="12.8" hidden="false" customHeight="false" outlineLevel="0" collapsed="false">
      <c r="A1778" s="5" t="s">
        <v>1243</v>
      </c>
      <c r="B1778" s="6" t="s">
        <v>1244</v>
      </c>
      <c r="C1778" s="6" t="s">
        <v>3693</v>
      </c>
      <c r="D1778" s="7" t="str">
        <f aca="false">IF(C1778=C1777,C1778,"")</f>
        <v/>
      </c>
    </row>
    <row r="1779" customFormat="false" ht="12.8" hidden="false" customHeight="false" outlineLevel="0" collapsed="false">
      <c r="A1779" s="5" t="s">
        <v>3694</v>
      </c>
      <c r="B1779" s="6" t="s">
        <v>3695</v>
      </c>
      <c r="C1779" s="6" t="s">
        <v>3696</v>
      </c>
      <c r="D1779" s="7" t="str">
        <f aca="false">IF(C1779=C1778,C1779,"")</f>
        <v/>
      </c>
    </row>
    <row r="1780" customFormat="false" ht="12.8" hidden="false" customHeight="false" outlineLevel="0" collapsed="false">
      <c r="A1780" s="5" t="s">
        <v>3697</v>
      </c>
      <c r="B1780" s="6" t="s">
        <v>3698</v>
      </c>
      <c r="C1780" s="6" t="s">
        <v>3699</v>
      </c>
      <c r="D1780" s="7" t="str">
        <f aca="false">IF(C1780=C1779,C1780,"")</f>
        <v/>
      </c>
    </row>
    <row r="1781" customFormat="false" ht="12.8" hidden="false" customHeight="false" outlineLevel="0" collapsed="false">
      <c r="A1781" s="5" t="s">
        <v>3700</v>
      </c>
      <c r="B1781" s="6" t="s">
        <v>3701</v>
      </c>
      <c r="C1781" s="6" t="s">
        <v>3702</v>
      </c>
      <c r="D1781" s="7" t="str">
        <f aca="false">IF(C1781=C1780,C1781,"")</f>
        <v/>
      </c>
    </row>
    <row r="1782" customFormat="false" ht="12.8" hidden="false" customHeight="false" outlineLevel="0" collapsed="false">
      <c r="A1782" s="5" t="s">
        <v>3703</v>
      </c>
      <c r="B1782" s="6" t="s">
        <v>3704</v>
      </c>
      <c r="C1782" s="6" t="s">
        <v>3705</v>
      </c>
      <c r="D1782" s="7" t="str">
        <f aca="false">IF(C1782=C1781,C1782,"")</f>
        <v/>
      </c>
    </row>
    <row r="1783" customFormat="false" ht="12.8" hidden="false" customHeight="false" outlineLevel="0" collapsed="false">
      <c r="A1783" s="5" t="s">
        <v>3706</v>
      </c>
      <c r="B1783" s="6" t="s">
        <v>3707</v>
      </c>
      <c r="C1783" s="6" t="s">
        <v>3708</v>
      </c>
      <c r="D1783" s="7" t="str">
        <f aca="false">IF(C1783=C1782,C1783,"")</f>
        <v/>
      </c>
    </row>
    <row r="1784" customFormat="false" ht="12.8" hidden="false" customHeight="false" outlineLevel="0" collapsed="false">
      <c r="A1784" s="5" t="s">
        <v>3709</v>
      </c>
      <c r="B1784" s="6" t="s">
        <v>3710</v>
      </c>
      <c r="C1784" s="6" t="s">
        <v>3711</v>
      </c>
      <c r="D1784" s="7" t="str">
        <f aca="false">IF(C1784=C1783,C1784,"")</f>
        <v/>
      </c>
    </row>
    <row r="1785" customFormat="false" ht="12.8" hidden="false" customHeight="false" outlineLevel="0" collapsed="false">
      <c r="A1785" s="5" t="s">
        <v>3712</v>
      </c>
      <c r="B1785" s="6" t="s">
        <v>3713</v>
      </c>
      <c r="C1785" s="6" t="s">
        <v>3714</v>
      </c>
      <c r="D1785" s="7" t="str">
        <f aca="false">IF(C1785=C1784,C1785,"")</f>
        <v/>
      </c>
    </row>
    <row r="1786" customFormat="false" ht="12.8" hidden="false" customHeight="false" outlineLevel="0" collapsed="false">
      <c r="A1786" s="5" t="s">
        <v>3715</v>
      </c>
      <c r="B1786" s="6" t="s">
        <v>3716</v>
      </c>
      <c r="C1786" s="6" t="s">
        <v>3717</v>
      </c>
      <c r="D1786" s="7" t="str">
        <f aca="false">IF(C1786=C1785,C1786,"")</f>
        <v/>
      </c>
    </row>
    <row r="1787" customFormat="false" ht="12.8" hidden="false" customHeight="false" outlineLevel="0" collapsed="false">
      <c r="A1787" s="5" t="s">
        <v>3718</v>
      </c>
      <c r="B1787" s="6" t="s">
        <v>3719</v>
      </c>
      <c r="C1787" s="6" t="s">
        <v>3720</v>
      </c>
      <c r="D1787" s="7" t="str">
        <f aca="false">IF(C1787=C1786,C1787,"")</f>
        <v/>
      </c>
    </row>
    <row r="1788" customFormat="false" ht="12.8" hidden="false" customHeight="false" outlineLevel="0" collapsed="false">
      <c r="A1788" s="5" t="s">
        <v>1246</v>
      </c>
      <c r="B1788" s="6" t="s">
        <v>1247</v>
      </c>
      <c r="C1788" s="6" t="s">
        <v>3721</v>
      </c>
      <c r="D1788" s="7" t="str">
        <f aca="false">IF(C1788=C1787,C1788,"")</f>
        <v/>
      </c>
    </row>
    <row r="1789" customFormat="false" ht="12.8" hidden="false" customHeight="false" outlineLevel="0" collapsed="false">
      <c r="A1789" s="5" t="s">
        <v>3722</v>
      </c>
      <c r="B1789" s="6" t="s">
        <v>3723</v>
      </c>
      <c r="C1789" s="6" t="s">
        <v>3724</v>
      </c>
      <c r="D1789" s="7" t="str">
        <f aca="false">IF(C1789=C1788,C1789,"")</f>
        <v/>
      </c>
    </row>
    <row r="1790" customFormat="false" ht="12.8" hidden="false" customHeight="false" outlineLevel="0" collapsed="false">
      <c r="A1790" s="5" t="s">
        <v>3725</v>
      </c>
      <c r="B1790" s="6" t="s">
        <v>3726</v>
      </c>
      <c r="C1790" s="6" t="s">
        <v>3727</v>
      </c>
      <c r="D1790" s="7" t="str">
        <f aca="false">IF(C1790=C1789,C1790,"")</f>
        <v/>
      </c>
    </row>
    <row r="1791" customFormat="false" ht="12.8" hidden="false" customHeight="false" outlineLevel="0" collapsed="false">
      <c r="A1791" s="5" t="s">
        <v>3728</v>
      </c>
      <c r="B1791" s="6" t="s">
        <v>3729</v>
      </c>
      <c r="C1791" s="6" t="s">
        <v>3730</v>
      </c>
      <c r="D1791" s="7" t="str">
        <f aca="false">IF(C1791=C1790,C1791,"")</f>
        <v/>
      </c>
    </row>
    <row r="1792" customFormat="false" ht="12.8" hidden="false" customHeight="false" outlineLevel="0" collapsed="false">
      <c r="A1792" s="5" t="s">
        <v>3731</v>
      </c>
      <c r="B1792" s="6" t="s">
        <v>3732</v>
      </c>
      <c r="C1792" s="6" t="s">
        <v>3733</v>
      </c>
      <c r="D1792" s="7" t="str">
        <f aca="false">IF(C1792=C1791,C1792,"")</f>
        <v/>
      </c>
    </row>
    <row r="1793" customFormat="false" ht="12.8" hidden="false" customHeight="false" outlineLevel="0" collapsed="false">
      <c r="A1793" s="5" t="s">
        <v>3734</v>
      </c>
      <c r="B1793" s="6" t="s">
        <v>3735</v>
      </c>
      <c r="C1793" s="6" t="s">
        <v>3736</v>
      </c>
      <c r="D1793" s="7" t="str">
        <f aca="false">IF(C1793=C1792,C1793,"")</f>
        <v/>
      </c>
    </row>
    <row r="1794" customFormat="false" ht="12.8" hidden="false" customHeight="false" outlineLevel="0" collapsed="false">
      <c r="A1794" s="5" t="s">
        <v>3737</v>
      </c>
      <c r="B1794" s="6" t="s">
        <v>3738</v>
      </c>
      <c r="C1794" s="6" t="s">
        <v>3739</v>
      </c>
      <c r="D1794" s="7" t="str">
        <f aca="false">IF(C1794=C1793,C1794,"")</f>
        <v/>
      </c>
    </row>
    <row r="1795" customFormat="false" ht="12.8" hidden="false" customHeight="false" outlineLevel="0" collapsed="false">
      <c r="A1795" s="5" t="s">
        <v>3740</v>
      </c>
      <c r="B1795" s="6" t="s">
        <v>3741</v>
      </c>
      <c r="C1795" s="6" t="s">
        <v>3742</v>
      </c>
      <c r="D1795" s="7" t="str">
        <f aca="false">IF(C1795=C1794,C1795,"")</f>
        <v/>
      </c>
    </row>
    <row r="1796" customFormat="false" ht="12.8" hidden="false" customHeight="false" outlineLevel="0" collapsed="false">
      <c r="A1796" s="5" t="s">
        <v>3743</v>
      </c>
      <c r="B1796" s="6" t="s">
        <v>3744</v>
      </c>
      <c r="C1796" s="6" t="s">
        <v>3745</v>
      </c>
      <c r="D1796" s="7" t="str">
        <f aca="false">IF(C1796=C1795,C1796,"")</f>
        <v/>
      </c>
    </row>
    <row r="1797" customFormat="false" ht="12.8" hidden="false" customHeight="false" outlineLevel="0" collapsed="false">
      <c r="A1797" s="5" t="s">
        <v>3746</v>
      </c>
      <c r="B1797" s="6" t="s">
        <v>3747</v>
      </c>
      <c r="C1797" s="6" t="s">
        <v>3748</v>
      </c>
      <c r="D1797" s="7" t="str">
        <f aca="false">IF(C1797=C1796,C1797,"")</f>
        <v/>
      </c>
    </row>
    <row r="1798" customFormat="false" ht="12.8" hidden="false" customHeight="false" outlineLevel="0" collapsed="false">
      <c r="A1798" s="5" t="s">
        <v>3749</v>
      </c>
      <c r="B1798" s="6" t="s">
        <v>3750</v>
      </c>
      <c r="C1798" s="6" t="s">
        <v>3751</v>
      </c>
      <c r="D1798" s="7" t="str">
        <f aca="false">IF(C1798=C1797,C1798,"")</f>
        <v/>
      </c>
    </row>
    <row r="1799" customFormat="false" ht="12.8" hidden="false" customHeight="false" outlineLevel="0" collapsed="false">
      <c r="A1799" s="5" t="s">
        <v>3752</v>
      </c>
      <c r="B1799" s="1" t="s">
        <v>107</v>
      </c>
      <c r="C1799" s="1" t="s">
        <v>3753</v>
      </c>
      <c r="D1799" s="7" t="str">
        <f aca="false">IF(C1799=C1798,C1799,"")</f>
        <v/>
      </c>
    </row>
    <row r="1800" customFormat="false" ht="12.8" hidden="false" customHeight="false" outlineLevel="0" collapsed="false">
      <c r="A1800" s="5" t="s">
        <v>3754</v>
      </c>
      <c r="B1800" s="6" t="s">
        <v>3755</v>
      </c>
      <c r="C1800" s="6" t="s">
        <v>3756</v>
      </c>
      <c r="D1800" s="7" t="str">
        <f aca="false">IF(C1800=C1799,C1800,"")</f>
        <v/>
      </c>
    </row>
    <row r="1801" customFormat="false" ht="12.8" hidden="false" customHeight="false" outlineLevel="0" collapsed="false">
      <c r="A1801" s="5" t="s">
        <v>3757</v>
      </c>
      <c r="B1801" s="6" t="s">
        <v>3758</v>
      </c>
      <c r="C1801" s="6" t="s">
        <v>3759</v>
      </c>
      <c r="D1801" s="7" t="str">
        <f aca="false">IF(C1801=C1800,C1801,"")</f>
        <v/>
      </c>
    </row>
    <row r="1802" customFormat="false" ht="12.8" hidden="false" customHeight="false" outlineLevel="0" collapsed="false">
      <c r="A1802" s="5" t="s">
        <v>3760</v>
      </c>
      <c r="B1802" s="6" t="s">
        <v>3761</v>
      </c>
      <c r="C1802" s="6" t="s">
        <v>3762</v>
      </c>
      <c r="D1802" s="7" t="str">
        <f aca="false">IF(C1802=C1801,C1802,"")</f>
        <v/>
      </c>
    </row>
    <row r="1803" customFormat="false" ht="12.8" hidden="false" customHeight="false" outlineLevel="0" collapsed="false">
      <c r="A1803" s="5" t="s">
        <v>3763</v>
      </c>
      <c r="B1803" s="6" t="s">
        <v>3764</v>
      </c>
      <c r="C1803" s="6" t="s">
        <v>3765</v>
      </c>
      <c r="D1803" s="7" t="str">
        <f aca="false">IF(C1803=C1802,C1803,"")</f>
        <v/>
      </c>
    </row>
    <row r="1804" customFormat="false" ht="12.8" hidden="false" customHeight="false" outlineLevel="0" collapsed="false">
      <c r="A1804" s="5" t="s">
        <v>3766</v>
      </c>
      <c r="B1804" s="6" t="s">
        <v>3767</v>
      </c>
      <c r="C1804" s="6" t="s">
        <v>3768</v>
      </c>
      <c r="D1804" s="7" t="str">
        <f aca="false">IF(C1804=C1803,C1804,"")</f>
        <v/>
      </c>
    </row>
    <row r="1805" customFormat="false" ht="12.8" hidden="false" customHeight="false" outlineLevel="0" collapsed="false">
      <c r="A1805" s="5" t="s">
        <v>3769</v>
      </c>
      <c r="B1805" s="6" t="s">
        <v>3770</v>
      </c>
      <c r="C1805" s="6" t="s">
        <v>3771</v>
      </c>
      <c r="D1805" s="7" t="str">
        <f aca="false">IF(C1805=C1804,C1805,"")</f>
        <v/>
      </c>
    </row>
    <row r="1806" customFormat="false" ht="12.8" hidden="false" customHeight="false" outlineLevel="0" collapsed="false">
      <c r="A1806" s="5" t="s">
        <v>3772</v>
      </c>
      <c r="B1806" s="6" t="s">
        <v>3773</v>
      </c>
      <c r="C1806" s="6" t="s">
        <v>3774</v>
      </c>
      <c r="D1806" s="7" t="str">
        <f aca="false">IF(C1806=C1805,C1806,"")</f>
        <v/>
      </c>
    </row>
    <row r="1807" customFormat="false" ht="12.8" hidden="false" customHeight="false" outlineLevel="0" collapsed="false">
      <c r="A1807" s="5" t="s">
        <v>3775</v>
      </c>
      <c r="B1807" s="6" t="s">
        <v>3776</v>
      </c>
      <c r="C1807" s="6" t="s">
        <v>3777</v>
      </c>
      <c r="D1807" s="7" t="str">
        <f aca="false">IF(C1807=C1806,C1807,"")</f>
        <v/>
      </c>
    </row>
    <row r="1808" customFormat="false" ht="12.8" hidden="false" customHeight="false" outlineLevel="0" collapsed="false">
      <c r="A1808" s="5" t="s">
        <v>3778</v>
      </c>
      <c r="B1808" s="6" t="s">
        <v>3779</v>
      </c>
      <c r="C1808" s="6" t="s">
        <v>3780</v>
      </c>
      <c r="D1808" s="7" t="str">
        <f aca="false">IF(C1808=C1807,C1808,"")</f>
        <v/>
      </c>
    </row>
    <row r="1809" customFormat="false" ht="12.8" hidden="false" customHeight="false" outlineLevel="0" collapsed="false">
      <c r="A1809" s="5" t="s">
        <v>3781</v>
      </c>
      <c r="B1809" s="6" t="s">
        <v>3782</v>
      </c>
      <c r="C1809" s="6" t="s">
        <v>3783</v>
      </c>
      <c r="D1809" s="7" t="str">
        <f aca="false">IF(C1809=C1808,C1809,"")</f>
        <v/>
      </c>
    </row>
    <row r="1810" customFormat="false" ht="12.8" hidden="false" customHeight="false" outlineLevel="0" collapsed="false">
      <c r="A1810" s="5" t="s">
        <v>3784</v>
      </c>
      <c r="B1810" s="6" t="s">
        <v>3785</v>
      </c>
      <c r="C1810" s="6" t="s">
        <v>3786</v>
      </c>
      <c r="D1810" s="7" t="str">
        <f aca="false">IF(C1810=C1809,C1810,"")</f>
        <v/>
      </c>
    </row>
    <row r="1811" customFormat="false" ht="12.8" hidden="false" customHeight="false" outlineLevel="0" collapsed="false">
      <c r="A1811" s="5" t="s">
        <v>3787</v>
      </c>
      <c r="B1811" s="6" t="s">
        <v>3788</v>
      </c>
      <c r="C1811" s="6" t="s">
        <v>3789</v>
      </c>
      <c r="D1811" s="7" t="str">
        <f aca="false">IF(C1811=C1810,C1811,"")</f>
        <v/>
      </c>
    </row>
    <row r="1812" customFormat="false" ht="12.8" hidden="false" customHeight="false" outlineLevel="0" collapsed="false">
      <c r="A1812" s="5" t="s">
        <v>3790</v>
      </c>
      <c r="B1812" s="6" t="s">
        <v>3791</v>
      </c>
      <c r="C1812" s="6" t="s">
        <v>3792</v>
      </c>
      <c r="D1812" s="7" t="str">
        <f aca="false">IF(C1812=C1811,C1812,"")</f>
        <v/>
      </c>
    </row>
    <row r="1813" customFormat="false" ht="12.8" hidden="false" customHeight="false" outlineLevel="0" collapsed="false">
      <c r="A1813" s="5" t="s">
        <v>3793</v>
      </c>
      <c r="B1813" s="6" t="s">
        <v>3794</v>
      </c>
      <c r="C1813" s="6" t="s">
        <v>3795</v>
      </c>
      <c r="D1813" s="7" t="str">
        <f aca="false">IF(C1813=C1812,C1813,"")</f>
        <v/>
      </c>
    </row>
    <row r="1814" customFormat="false" ht="12.8" hidden="false" customHeight="false" outlineLevel="0" collapsed="false">
      <c r="A1814" s="5" t="s">
        <v>3796</v>
      </c>
      <c r="B1814" s="6" t="s">
        <v>3797</v>
      </c>
      <c r="C1814" s="6" t="s">
        <v>3798</v>
      </c>
      <c r="D1814" s="7" t="str">
        <f aca="false">IF(C1814=C1813,C1814,"")</f>
        <v/>
      </c>
    </row>
    <row r="1815" customFormat="false" ht="12.8" hidden="false" customHeight="false" outlineLevel="0" collapsed="false">
      <c r="A1815" s="5" t="s">
        <v>3799</v>
      </c>
      <c r="B1815" s="6" t="s">
        <v>3800</v>
      </c>
      <c r="C1815" s="6" t="s">
        <v>3801</v>
      </c>
      <c r="D1815" s="7" t="str">
        <f aca="false">IF(C1815=C1814,C1815,"")</f>
        <v/>
      </c>
    </row>
    <row r="1816" customFormat="false" ht="12.8" hidden="false" customHeight="false" outlineLevel="0" collapsed="false">
      <c r="A1816" s="5" t="s">
        <v>3802</v>
      </c>
      <c r="B1816" s="6" t="s">
        <v>3803</v>
      </c>
      <c r="C1816" s="6" t="s">
        <v>3804</v>
      </c>
      <c r="D1816" s="7" t="str">
        <f aca="false">IF(C1816=C1815,C1816,"")</f>
        <v/>
      </c>
    </row>
    <row r="1817" customFormat="false" ht="12.8" hidden="false" customHeight="false" outlineLevel="0" collapsed="false">
      <c r="A1817" s="5" t="s">
        <v>3805</v>
      </c>
      <c r="B1817" s="6" t="s">
        <v>3806</v>
      </c>
      <c r="C1817" s="6" t="s">
        <v>3807</v>
      </c>
      <c r="D1817" s="7" t="str">
        <f aca="false">IF(C1817=C1816,C1817,"")</f>
        <v/>
      </c>
    </row>
    <row r="1818" customFormat="false" ht="12.8" hidden="false" customHeight="false" outlineLevel="0" collapsed="false">
      <c r="A1818" s="5" t="s">
        <v>3808</v>
      </c>
      <c r="B1818" s="6" t="s">
        <v>3809</v>
      </c>
      <c r="C1818" s="6" t="s">
        <v>3810</v>
      </c>
      <c r="D1818" s="7" t="str">
        <f aca="false">IF(C1818=C1817,C1818,"")</f>
        <v/>
      </c>
    </row>
    <row r="1819" customFormat="false" ht="12.8" hidden="false" customHeight="false" outlineLevel="0" collapsed="false">
      <c r="A1819" s="5" t="s">
        <v>1250</v>
      </c>
      <c r="B1819" s="6" t="s">
        <v>1251</v>
      </c>
      <c r="C1819" s="6" t="s">
        <v>3811</v>
      </c>
      <c r="D1819" s="7" t="str">
        <f aca="false">IF(C1819=C1818,C1819,"")</f>
        <v/>
      </c>
    </row>
    <row r="1820" customFormat="false" ht="12.8" hidden="false" customHeight="false" outlineLevel="0" collapsed="false">
      <c r="A1820" s="5" t="s">
        <v>3812</v>
      </c>
      <c r="B1820" s="1" t="s">
        <v>3813</v>
      </c>
      <c r="C1820" s="1" t="s">
        <v>3814</v>
      </c>
      <c r="D1820" s="7" t="str">
        <f aca="false">IF(C1820=C1819,C1820,"")</f>
        <v/>
      </c>
    </row>
    <row r="1821" customFormat="false" ht="12.8" hidden="false" customHeight="false" outlineLevel="0" collapsed="false">
      <c r="A1821" s="5" t="s">
        <v>3815</v>
      </c>
      <c r="B1821" s="6" t="s">
        <v>3816</v>
      </c>
      <c r="C1821" s="6" t="s">
        <v>3817</v>
      </c>
      <c r="D1821" s="7" t="str">
        <f aca="false">IF(C1821=C1820,C1821,"")</f>
        <v/>
      </c>
    </row>
    <row r="1822" customFormat="false" ht="12.8" hidden="false" customHeight="false" outlineLevel="0" collapsed="false">
      <c r="A1822" s="5" t="s">
        <v>1256</v>
      </c>
      <c r="B1822" s="6" t="s">
        <v>1257</v>
      </c>
      <c r="C1822" s="6" t="s">
        <v>1256</v>
      </c>
      <c r="D1822" s="7" t="str">
        <f aca="false">IF(C1822=C1821,C1822,"")</f>
        <v/>
      </c>
    </row>
    <row r="1823" customFormat="false" ht="12.8" hidden="false" customHeight="false" outlineLevel="0" collapsed="false">
      <c r="A1823" s="5" t="s">
        <v>3818</v>
      </c>
      <c r="B1823" s="1" t="s">
        <v>3819</v>
      </c>
      <c r="C1823" s="1" t="s">
        <v>3820</v>
      </c>
      <c r="D1823" s="7" t="str">
        <f aca="false">IF(C1823=C1822,C1823,"")</f>
        <v/>
      </c>
    </row>
    <row r="1824" customFormat="false" ht="12.8" hidden="false" customHeight="false" outlineLevel="0" collapsed="false">
      <c r="A1824" s="5" t="s">
        <v>1260</v>
      </c>
      <c r="B1824" s="6" t="s">
        <v>1261</v>
      </c>
      <c r="C1824" s="6" t="s">
        <v>3821</v>
      </c>
      <c r="D1824" s="7" t="str">
        <f aca="false">IF(C1824=C1823,C1824,"")</f>
        <v/>
      </c>
    </row>
    <row r="1825" customFormat="false" ht="12.8" hidden="false" customHeight="false" outlineLevel="0" collapsed="false">
      <c r="A1825" s="5" t="s">
        <v>3822</v>
      </c>
      <c r="B1825" s="6" t="s">
        <v>3823</v>
      </c>
      <c r="C1825" s="6" t="s">
        <v>3824</v>
      </c>
      <c r="D1825" s="7" t="str">
        <f aca="false">IF(C1825=C1824,C1825,"")</f>
        <v/>
      </c>
    </row>
    <row r="1826" customFormat="false" ht="12.8" hidden="false" customHeight="false" outlineLevel="0" collapsed="false">
      <c r="A1826" s="5" t="s">
        <v>3825</v>
      </c>
      <c r="B1826" s="6" t="s">
        <v>3826</v>
      </c>
      <c r="C1826" s="6" t="s">
        <v>3825</v>
      </c>
      <c r="D1826" s="7" t="str">
        <f aca="false">IF(C1826=C1825,C1826,"")</f>
        <v/>
      </c>
    </row>
    <row r="1827" customFormat="false" ht="12.8" hidden="false" customHeight="false" outlineLevel="0" collapsed="false">
      <c r="A1827" s="5" t="s">
        <v>1265</v>
      </c>
      <c r="B1827" s="6" t="s">
        <v>1266</v>
      </c>
      <c r="C1827" s="6" t="s">
        <v>3827</v>
      </c>
      <c r="D1827" s="7" t="str">
        <f aca="false">IF(C1827=C1826,C1827,"")</f>
        <v/>
      </c>
    </row>
    <row r="1828" customFormat="false" ht="12.8" hidden="false" customHeight="false" outlineLevel="0" collapsed="false">
      <c r="A1828" s="5" t="s">
        <v>3828</v>
      </c>
      <c r="B1828" s="6" t="s">
        <v>3829</v>
      </c>
      <c r="C1828" s="6" t="s">
        <v>3830</v>
      </c>
      <c r="D1828" s="7" t="str">
        <f aca="false">IF(C1828=C1827,C1828,"")</f>
        <v/>
      </c>
    </row>
    <row r="1829" customFormat="false" ht="12.8" hidden="false" customHeight="false" outlineLevel="0" collapsed="false">
      <c r="A1829" s="5" t="s">
        <v>3831</v>
      </c>
      <c r="B1829" s="6" t="s">
        <v>3832</v>
      </c>
      <c r="C1829" s="6" t="s">
        <v>3833</v>
      </c>
      <c r="D1829" s="7" t="str">
        <f aca="false">IF(C1829=C1828,C1829,"")</f>
        <v/>
      </c>
    </row>
    <row r="1830" customFormat="false" ht="12.8" hidden="false" customHeight="false" outlineLevel="0" collapsed="false">
      <c r="A1830" s="5" t="s">
        <v>3834</v>
      </c>
      <c r="B1830" s="6" t="s">
        <v>3835</v>
      </c>
      <c r="C1830" s="6" t="s">
        <v>3836</v>
      </c>
      <c r="D1830" s="7" t="str">
        <f aca="false">IF(C1830=C1829,C1830,"")</f>
        <v/>
      </c>
    </row>
    <row r="1831" customFormat="false" ht="12.8" hidden="false" customHeight="false" outlineLevel="0" collapsed="false">
      <c r="A1831" s="5" t="s">
        <v>1269</v>
      </c>
      <c r="B1831" s="6" t="s">
        <v>1270</v>
      </c>
      <c r="C1831" s="6" t="s">
        <v>3837</v>
      </c>
      <c r="D1831" s="7" t="str">
        <f aca="false">IF(C1831=C1830,C1831,"")</f>
        <v/>
      </c>
    </row>
    <row r="1832" customFormat="false" ht="12.8" hidden="false" customHeight="false" outlineLevel="0" collapsed="false">
      <c r="A1832" s="5" t="s">
        <v>3838</v>
      </c>
      <c r="B1832" s="1" t="s">
        <v>3839</v>
      </c>
      <c r="C1832" s="1" t="s">
        <v>3840</v>
      </c>
      <c r="D1832" s="7" t="str">
        <f aca="false">IF(C1832=C1831,C1832,"")</f>
        <v/>
      </c>
    </row>
    <row r="1833" customFormat="false" ht="12.8" hidden="false" customHeight="false" outlineLevel="0" collapsed="false">
      <c r="A1833" s="5" t="s">
        <v>3841</v>
      </c>
      <c r="B1833" s="1" t="s">
        <v>3842</v>
      </c>
      <c r="C1833" s="1" t="s">
        <v>3843</v>
      </c>
      <c r="D1833" s="7" t="str">
        <f aca="false">IF(C1833=C1832,C1833,"")</f>
        <v/>
      </c>
    </row>
    <row r="1834" customFormat="false" ht="12.8" hidden="false" customHeight="false" outlineLevel="0" collapsed="false">
      <c r="A1834" s="5" t="s">
        <v>1273</v>
      </c>
      <c r="B1834" s="6" t="s">
        <v>1274</v>
      </c>
      <c r="C1834" s="6" t="s">
        <v>3844</v>
      </c>
      <c r="D1834" s="7" t="str">
        <f aca="false">IF(C1834=C1833,C1834,"")</f>
        <v/>
      </c>
    </row>
    <row r="1835" customFormat="false" ht="12.8" hidden="false" customHeight="false" outlineLevel="0" collapsed="false">
      <c r="A1835" s="5" t="s">
        <v>3845</v>
      </c>
      <c r="B1835" s="1" t="s">
        <v>3846</v>
      </c>
      <c r="C1835" s="1" t="s">
        <v>3847</v>
      </c>
      <c r="D1835" s="7" t="str">
        <f aca="false">IF(C1835=C1834,C1835,"")</f>
        <v/>
      </c>
    </row>
    <row r="1836" customFormat="false" ht="12.8" hidden="false" customHeight="false" outlineLevel="0" collapsed="false">
      <c r="A1836" s="5" t="s">
        <v>3848</v>
      </c>
      <c r="B1836" s="1" t="s">
        <v>3849</v>
      </c>
      <c r="C1836" s="1" t="s">
        <v>3850</v>
      </c>
      <c r="D1836" s="7" t="str">
        <f aca="false">IF(C1836=C1835,C1836,"")</f>
        <v/>
      </c>
    </row>
    <row r="1837" customFormat="false" ht="12.8" hidden="false" customHeight="false" outlineLevel="0" collapsed="false">
      <c r="A1837" s="5" t="s">
        <v>3851</v>
      </c>
      <c r="B1837" s="6" t="s">
        <v>3852</v>
      </c>
      <c r="C1837" s="6" t="s">
        <v>3853</v>
      </c>
      <c r="D1837" s="7" t="str">
        <f aca="false">IF(C1837=C1836,C1837,"")</f>
        <v/>
      </c>
    </row>
    <row r="1838" customFormat="false" ht="12.8" hidden="false" customHeight="false" outlineLevel="0" collapsed="false">
      <c r="A1838" s="5" t="s">
        <v>3854</v>
      </c>
      <c r="B1838" s="6" t="s">
        <v>3855</v>
      </c>
      <c r="C1838" s="6" t="s">
        <v>3856</v>
      </c>
      <c r="D1838" s="7" t="str">
        <f aca="false">IF(C1838=C1837,C1838,"")</f>
        <v/>
      </c>
    </row>
    <row r="1839" customFormat="false" ht="12.8" hidden="false" customHeight="false" outlineLevel="0" collapsed="false">
      <c r="A1839" s="5" t="s">
        <v>3857</v>
      </c>
      <c r="B1839" s="6" t="s">
        <v>3858</v>
      </c>
      <c r="C1839" s="6" t="s">
        <v>3859</v>
      </c>
      <c r="D1839" s="7" t="str">
        <f aca="false">IF(C1839=C1838,C1839,"")</f>
        <v/>
      </c>
    </row>
    <row r="1840" customFormat="false" ht="12.8" hidden="false" customHeight="false" outlineLevel="0" collapsed="false">
      <c r="A1840" s="5" t="s">
        <v>1277</v>
      </c>
      <c r="B1840" s="6" t="s">
        <v>1278</v>
      </c>
      <c r="C1840" s="6" t="s">
        <v>3860</v>
      </c>
      <c r="D1840" s="7" t="str">
        <f aca="false">IF(C1840=C1839,C1840,"")</f>
        <v/>
      </c>
    </row>
    <row r="1841" customFormat="false" ht="12.8" hidden="false" customHeight="false" outlineLevel="0" collapsed="false">
      <c r="A1841" s="5" t="s">
        <v>3861</v>
      </c>
      <c r="B1841" s="6" t="s">
        <v>3862</v>
      </c>
      <c r="C1841" s="6" t="s">
        <v>3863</v>
      </c>
      <c r="D1841" s="7" t="str">
        <f aca="false">IF(C1841=C1840,C1841,"")</f>
        <v/>
      </c>
    </row>
    <row r="1842" customFormat="false" ht="12.8" hidden="false" customHeight="false" outlineLevel="0" collapsed="false">
      <c r="A1842" s="5" t="s">
        <v>3864</v>
      </c>
      <c r="B1842" s="6" t="s">
        <v>3865</v>
      </c>
      <c r="C1842" s="6" t="s">
        <v>3866</v>
      </c>
      <c r="D1842" s="7" t="str">
        <f aca="false">IF(C1842=C1841,C1842,"")</f>
        <v/>
      </c>
    </row>
    <row r="1843" customFormat="false" ht="12.8" hidden="false" customHeight="false" outlineLevel="0" collapsed="false">
      <c r="A1843" s="5" t="s">
        <v>3867</v>
      </c>
      <c r="B1843" s="6" t="s">
        <v>3868</v>
      </c>
      <c r="C1843" s="6" t="s">
        <v>3869</v>
      </c>
      <c r="D1843" s="7" t="str">
        <f aca="false">IF(C1843=C1842,C1843,"")</f>
        <v/>
      </c>
    </row>
    <row r="1844" customFormat="false" ht="12.8" hidden="false" customHeight="false" outlineLevel="0" collapsed="false">
      <c r="A1844" s="5" t="s">
        <v>3870</v>
      </c>
      <c r="B1844" s="6" t="s">
        <v>3871</v>
      </c>
      <c r="C1844" s="6" t="s">
        <v>3872</v>
      </c>
      <c r="D1844" s="7" t="str">
        <f aca="false">IF(C1844=C1843,C1844,"")</f>
        <v/>
      </c>
    </row>
    <row r="1845" customFormat="false" ht="12.8" hidden="false" customHeight="false" outlineLevel="0" collapsed="false">
      <c r="A1845" s="5" t="s">
        <v>3873</v>
      </c>
      <c r="B1845" s="6" t="s">
        <v>3874</v>
      </c>
      <c r="C1845" s="6" t="s">
        <v>3873</v>
      </c>
      <c r="D1845" s="7" t="str">
        <f aca="false">IF(C1845=C1844,C1845,"")</f>
        <v/>
      </c>
    </row>
    <row r="1846" customFormat="false" ht="12.8" hidden="false" customHeight="false" outlineLevel="0" collapsed="false">
      <c r="A1846" s="5" t="s">
        <v>1280</v>
      </c>
      <c r="B1846" s="6" t="s">
        <v>1281</v>
      </c>
      <c r="C1846" s="6" t="s">
        <v>3875</v>
      </c>
      <c r="D1846" s="7" t="str">
        <f aca="false">IF(C1846=C1845,C1846,"")</f>
        <v/>
      </c>
    </row>
    <row r="1847" customFormat="false" ht="12.8" hidden="false" customHeight="false" outlineLevel="0" collapsed="false">
      <c r="A1847" s="5" t="s">
        <v>3876</v>
      </c>
      <c r="B1847" s="6" t="s">
        <v>3877</v>
      </c>
      <c r="C1847" s="6" t="s">
        <v>3878</v>
      </c>
      <c r="D1847" s="7" t="str">
        <f aca="false">IF(C1847=C1846,C1847,"")</f>
        <v/>
      </c>
    </row>
    <row r="1848" customFormat="false" ht="12.8" hidden="false" customHeight="false" outlineLevel="0" collapsed="false">
      <c r="A1848" s="5" t="s">
        <v>3879</v>
      </c>
      <c r="B1848" s="6" t="s">
        <v>3880</v>
      </c>
      <c r="C1848" s="6" t="s">
        <v>3881</v>
      </c>
      <c r="D1848" s="7" t="str">
        <f aca="false">IF(C1848=C1847,C1848,"")</f>
        <v/>
      </c>
    </row>
    <row r="1849" customFormat="false" ht="12.8" hidden="false" customHeight="false" outlineLevel="0" collapsed="false">
      <c r="A1849" s="5" t="s">
        <v>3882</v>
      </c>
      <c r="B1849" s="6" t="s">
        <v>3883</v>
      </c>
      <c r="C1849" s="6" t="s">
        <v>3884</v>
      </c>
      <c r="D1849" s="7" t="str">
        <f aca="false">IF(C1849=C1848,C1849,"")</f>
        <v/>
      </c>
    </row>
    <row r="1850" customFormat="false" ht="12.8" hidden="false" customHeight="false" outlineLevel="0" collapsed="false">
      <c r="A1850" s="5" t="s">
        <v>3885</v>
      </c>
      <c r="B1850" s="1" t="s">
        <v>3886</v>
      </c>
      <c r="C1850" s="1" t="s">
        <v>3887</v>
      </c>
      <c r="D1850" s="7" t="str">
        <f aca="false">IF(C1850=C1849,C1850,"")</f>
        <v/>
      </c>
    </row>
    <row r="1851" customFormat="false" ht="12.8" hidden="false" customHeight="false" outlineLevel="0" collapsed="false">
      <c r="A1851" s="5" t="s">
        <v>3888</v>
      </c>
      <c r="B1851" s="6" t="s">
        <v>3889</v>
      </c>
      <c r="C1851" s="6" t="s">
        <v>3887</v>
      </c>
      <c r="D1851" s="2" t="str">
        <f aca="false">IF(C1851=C1850,C1851,"")</f>
        <v>ART</v>
      </c>
    </row>
    <row r="1852" customFormat="false" ht="12.8" hidden="false" customHeight="false" outlineLevel="0" collapsed="false">
      <c r="A1852" s="5" t="s">
        <v>3890</v>
      </c>
      <c r="B1852" s="6" t="s">
        <v>3891</v>
      </c>
      <c r="C1852" s="6" t="s">
        <v>3892</v>
      </c>
      <c r="D1852" s="7" t="str">
        <f aca="false">IF(C1852=C1851,C1852,"")</f>
        <v/>
      </c>
    </row>
    <row r="1853" customFormat="false" ht="12.8" hidden="false" customHeight="false" outlineLevel="0" collapsed="false">
      <c r="A1853" s="5" t="s">
        <v>3893</v>
      </c>
      <c r="B1853" s="6" t="s">
        <v>3894</v>
      </c>
      <c r="C1853" s="6" t="s">
        <v>3895</v>
      </c>
      <c r="D1853" s="7" t="str">
        <f aca="false">IF(C1853=C1852,C1853,"")</f>
        <v/>
      </c>
    </row>
    <row r="1854" customFormat="false" ht="12.8" hidden="false" customHeight="false" outlineLevel="0" collapsed="false">
      <c r="A1854" s="5" t="s">
        <v>3896</v>
      </c>
      <c r="B1854" s="6" t="s">
        <v>3897</v>
      </c>
      <c r="C1854" s="6" t="s">
        <v>3898</v>
      </c>
      <c r="D1854" s="7" t="str">
        <f aca="false">IF(C1854=C1853,C1854,"")</f>
        <v/>
      </c>
    </row>
    <row r="1855" customFormat="false" ht="12.8" hidden="false" customHeight="false" outlineLevel="0" collapsed="false">
      <c r="A1855" s="5" t="s">
        <v>3899</v>
      </c>
      <c r="B1855" s="6" t="s">
        <v>3900</v>
      </c>
      <c r="C1855" s="6" t="s">
        <v>3901</v>
      </c>
      <c r="D1855" s="7" t="str">
        <f aca="false">IF(C1855=C1854,C1855,"")</f>
        <v/>
      </c>
    </row>
    <row r="1856" customFormat="false" ht="12.8" hidden="false" customHeight="false" outlineLevel="0" collapsed="false">
      <c r="A1856" s="5" t="s">
        <v>3902</v>
      </c>
      <c r="B1856" s="6" t="s">
        <v>3903</v>
      </c>
      <c r="C1856" s="6" t="s">
        <v>3904</v>
      </c>
      <c r="D1856" s="7" t="str">
        <f aca="false">IF(C1856=C1855,C1856,"")</f>
        <v/>
      </c>
    </row>
    <row r="1857" customFormat="false" ht="12.8" hidden="false" customHeight="false" outlineLevel="0" collapsed="false">
      <c r="A1857" s="5" t="s">
        <v>3905</v>
      </c>
      <c r="B1857" s="6" t="s">
        <v>3906</v>
      </c>
      <c r="C1857" s="6" t="s">
        <v>3907</v>
      </c>
      <c r="D1857" s="7" t="str">
        <f aca="false">IF(C1857=C1856,C1857,"")</f>
        <v/>
      </c>
    </row>
    <row r="1858" customFormat="false" ht="12.8" hidden="false" customHeight="false" outlineLevel="0" collapsed="false">
      <c r="A1858" s="5" t="s">
        <v>3908</v>
      </c>
      <c r="B1858" s="6" t="s">
        <v>3909</v>
      </c>
      <c r="C1858" s="6" t="s">
        <v>3910</v>
      </c>
      <c r="D1858" s="7" t="str">
        <f aca="false">IF(C1858=C1857,C1858,"")</f>
        <v/>
      </c>
    </row>
    <row r="1859" customFormat="false" ht="12.8" hidden="false" customHeight="false" outlineLevel="0" collapsed="false">
      <c r="A1859" s="5" t="s">
        <v>3911</v>
      </c>
      <c r="B1859" s="6" t="s">
        <v>3912</v>
      </c>
      <c r="C1859" s="6" t="s">
        <v>3913</v>
      </c>
      <c r="D1859" s="7" t="str">
        <f aca="false">IF(C1859=C1858,C1859,"")</f>
        <v/>
      </c>
    </row>
    <row r="1860" customFormat="false" ht="12.8" hidden="false" customHeight="false" outlineLevel="0" collapsed="false">
      <c r="A1860" s="5" t="s">
        <v>1283</v>
      </c>
      <c r="B1860" s="6" t="s">
        <v>1284</v>
      </c>
      <c r="C1860" s="6" t="s">
        <v>3914</v>
      </c>
      <c r="D1860" s="7" t="str">
        <f aca="false">IF(C1860=C1859,C1860,"")</f>
        <v/>
      </c>
    </row>
    <row r="1861" customFormat="false" ht="12.8" hidden="false" customHeight="false" outlineLevel="0" collapsed="false">
      <c r="A1861" s="5" t="s">
        <v>3915</v>
      </c>
      <c r="B1861" s="6" t="s">
        <v>137</v>
      </c>
      <c r="C1861" s="6" t="s">
        <v>136</v>
      </c>
      <c r="D1861" s="7" t="str">
        <f aca="false">IF(C1861=C1860,C1861,"")</f>
        <v/>
      </c>
    </row>
    <row r="1862" customFormat="false" ht="12.8" hidden="false" customHeight="false" outlineLevel="0" collapsed="false">
      <c r="A1862" s="5" t="s">
        <v>1287</v>
      </c>
      <c r="B1862" s="6" t="s">
        <v>1288</v>
      </c>
      <c r="C1862" s="6" t="s">
        <v>3916</v>
      </c>
      <c r="D1862" s="7" t="str">
        <f aca="false">IF(C1862=C1861,C1862,"")</f>
        <v/>
      </c>
    </row>
    <row r="1863" customFormat="false" ht="12.8" hidden="false" customHeight="false" outlineLevel="0" collapsed="false">
      <c r="A1863" s="5" t="s">
        <v>3917</v>
      </c>
      <c r="B1863" s="6" t="s">
        <v>3918</v>
      </c>
      <c r="C1863" s="6" t="s">
        <v>3919</v>
      </c>
      <c r="D1863" s="7" t="str">
        <f aca="false">IF(C1863=C1862,C1863,"")</f>
        <v/>
      </c>
    </row>
    <row r="1864" customFormat="false" ht="12.8" hidden="false" customHeight="false" outlineLevel="0" collapsed="false">
      <c r="A1864" s="5" t="s">
        <v>1290</v>
      </c>
      <c r="B1864" s="6" t="s">
        <v>1291</v>
      </c>
      <c r="C1864" s="6" t="s">
        <v>3920</v>
      </c>
      <c r="D1864" s="7" t="str">
        <f aca="false">IF(C1864=C1863,C1864,"")</f>
        <v/>
      </c>
    </row>
    <row r="1865" customFormat="false" ht="12.8" hidden="false" customHeight="false" outlineLevel="0" collapsed="false">
      <c r="A1865" s="5" t="s">
        <v>3921</v>
      </c>
      <c r="B1865" s="6" t="s">
        <v>3922</v>
      </c>
      <c r="C1865" s="6" t="s">
        <v>3921</v>
      </c>
      <c r="D1865" s="7" t="str">
        <f aca="false">IF(C1865=C1864,C1865,"")</f>
        <v/>
      </c>
    </row>
    <row r="1866" customFormat="false" ht="12.8" hidden="false" customHeight="false" outlineLevel="0" collapsed="false">
      <c r="A1866" s="5" t="s">
        <v>3923</v>
      </c>
      <c r="B1866" s="6" t="s">
        <v>3924</v>
      </c>
      <c r="C1866" s="6" t="s">
        <v>3925</v>
      </c>
      <c r="D1866" s="7" t="str">
        <f aca="false">IF(C1866=C1865,C1866,"")</f>
        <v/>
      </c>
    </row>
    <row r="1867" customFormat="false" ht="12.8" hidden="false" customHeight="false" outlineLevel="0" collapsed="false">
      <c r="A1867" s="5" t="s">
        <v>3926</v>
      </c>
      <c r="B1867" s="6" t="s">
        <v>3927</v>
      </c>
      <c r="C1867" s="6" t="s">
        <v>3926</v>
      </c>
      <c r="D1867" s="7" t="str">
        <f aca="false">IF(C1867=C1866,C1867,"")</f>
        <v/>
      </c>
    </row>
    <row r="1868" customFormat="false" ht="12.8" hidden="false" customHeight="false" outlineLevel="0" collapsed="false">
      <c r="A1868" s="5" t="s">
        <v>3928</v>
      </c>
      <c r="B1868" s="6" t="s">
        <v>3929</v>
      </c>
      <c r="C1868" s="6" t="s">
        <v>3930</v>
      </c>
      <c r="D1868" s="7" t="str">
        <f aca="false">IF(C1868=C1867,C1868,"")</f>
        <v/>
      </c>
    </row>
    <row r="1869" customFormat="false" ht="12.8" hidden="false" customHeight="false" outlineLevel="0" collapsed="false">
      <c r="A1869" s="5" t="s">
        <v>1293</v>
      </c>
      <c r="B1869" s="6" t="s">
        <v>1294</v>
      </c>
      <c r="C1869" s="6" t="s">
        <v>3931</v>
      </c>
      <c r="D1869" s="7" t="str">
        <f aca="false">IF(C1869=C1868,C1869,"")</f>
        <v/>
      </c>
    </row>
    <row r="1870" customFormat="false" ht="12.8" hidden="false" customHeight="false" outlineLevel="0" collapsed="false">
      <c r="A1870" s="5" t="s">
        <v>3932</v>
      </c>
      <c r="B1870" s="6" t="s">
        <v>3933</v>
      </c>
      <c r="C1870" s="6" t="s">
        <v>3694</v>
      </c>
      <c r="D1870" s="7" t="str">
        <f aca="false">IF(C1870=C1869,C1870,"")</f>
        <v/>
      </c>
    </row>
    <row r="1871" customFormat="false" ht="12.8" hidden="false" customHeight="false" outlineLevel="0" collapsed="false">
      <c r="A1871" s="5" t="s">
        <v>3934</v>
      </c>
      <c r="B1871" s="6" t="s">
        <v>3935</v>
      </c>
      <c r="C1871" s="6" t="s">
        <v>3936</v>
      </c>
      <c r="D1871" s="7" t="str">
        <f aca="false">IF(C1871=C1870,C1871,"")</f>
        <v/>
      </c>
    </row>
    <row r="1872" customFormat="false" ht="12.8" hidden="false" customHeight="false" outlineLevel="0" collapsed="false">
      <c r="A1872" s="5" t="s">
        <v>3937</v>
      </c>
      <c r="B1872" s="6" t="s">
        <v>3938</v>
      </c>
      <c r="C1872" s="6" t="s">
        <v>3939</v>
      </c>
      <c r="D1872" s="7" t="str">
        <f aca="false">IF(C1872=C1871,C1872,"")</f>
        <v/>
      </c>
    </row>
    <row r="1873" customFormat="false" ht="12.8" hidden="false" customHeight="false" outlineLevel="0" collapsed="false">
      <c r="A1873" s="5" t="s">
        <v>3940</v>
      </c>
      <c r="B1873" s="6" t="s">
        <v>3941</v>
      </c>
      <c r="C1873" s="6" t="s">
        <v>3942</v>
      </c>
      <c r="D1873" s="7" t="str">
        <f aca="false">IF(C1873=C1872,C1873,"")</f>
        <v/>
      </c>
    </row>
    <row r="1874" customFormat="false" ht="12.8" hidden="false" customHeight="false" outlineLevel="0" collapsed="false">
      <c r="A1874" s="5" t="s">
        <v>3943</v>
      </c>
      <c r="B1874" s="6" t="s">
        <v>3944</v>
      </c>
      <c r="C1874" s="6" t="s">
        <v>3945</v>
      </c>
      <c r="D1874" s="7" t="str">
        <f aca="false">IF(C1874=C1873,C1874,"")</f>
        <v/>
      </c>
    </row>
    <row r="1875" customFormat="false" ht="12.8" hidden="false" customHeight="false" outlineLevel="0" collapsed="false">
      <c r="A1875" s="5" t="s">
        <v>3946</v>
      </c>
      <c r="B1875" s="6" t="s">
        <v>3947</v>
      </c>
      <c r="C1875" s="6" t="s">
        <v>3948</v>
      </c>
      <c r="D1875" s="7" t="str">
        <f aca="false">IF(C1875=C1874,C1875,"")</f>
        <v/>
      </c>
    </row>
    <row r="1876" customFormat="false" ht="12.8" hidden="false" customHeight="false" outlineLevel="0" collapsed="false">
      <c r="A1876" s="5" t="s">
        <v>3949</v>
      </c>
      <c r="B1876" s="6" t="s">
        <v>3950</v>
      </c>
      <c r="C1876" s="6" t="s">
        <v>3951</v>
      </c>
      <c r="D1876" s="7" t="str">
        <f aca="false">IF(C1876=C1875,C1876,"")</f>
        <v/>
      </c>
    </row>
    <row r="1877" customFormat="false" ht="12.8" hidden="false" customHeight="false" outlineLevel="0" collapsed="false">
      <c r="A1877" s="5" t="s">
        <v>3952</v>
      </c>
      <c r="B1877" s="6" t="s">
        <v>3953</v>
      </c>
      <c r="C1877" s="6" t="s">
        <v>3954</v>
      </c>
      <c r="D1877" s="7" t="str">
        <f aca="false">IF(C1877=C1876,C1877,"")</f>
        <v/>
      </c>
    </row>
    <row r="1878" customFormat="false" ht="12.8" hidden="false" customHeight="false" outlineLevel="0" collapsed="false">
      <c r="A1878" s="5" t="s">
        <v>3955</v>
      </c>
      <c r="B1878" s="6" t="s">
        <v>3956</v>
      </c>
      <c r="C1878" s="6" t="s">
        <v>3957</v>
      </c>
      <c r="D1878" s="7" t="str">
        <f aca="false">IF(C1878=C1877,C1878,"")</f>
        <v/>
      </c>
    </row>
    <row r="1879" customFormat="false" ht="12.8" hidden="false" customHeight="false" outlineLevel="0" collapsed="false">
      <c r="A1879" s="5" t="s">
        <v>3958</v>
      </c>
      <c r="B1879" s="6" t="s">
        <v>3959</v>
      </c>
      <c r="C1879" s="6" t="s">
        <v>3960</v>
      </c>
      <c r="D1879" s="7" t="str">
        <f aca="false">IF(C1879=C1878,C1879,"")</f>
        <v/>
      </c>
    </row>
    <row r="1880" customFormat="false" ht="12.8" hidden="false" customHeight="false" outlineLevel="0" collapsed="false">
      <c r="A1880" s="5" t="s">
        <v>3961</v>
      </c>
      <c r="B1880" s="6" t="s">
        <v>3962</v>
      </c>
      <c r="C1880" s="6" t="s">
        <v>3961</v>
      </c>
      <c r="D1880" s="7" t="str">
        <f aca="false">IF(C1880=C1879,C1880,"")</f>
        <v/>
      </c>
    </row>
    <row r="1881" customFormat="false" ht="12.8" hidden="false" customHeight="false" outlineLevel="0" collapsed="false">
      <c r="A1881" s="5" t="s">
        <v>3963</v>
      </c>
      <c r="B1881" s="6" t="s">
        <v>3964</v>
      </c>
      <c r="C1881" s="6" t="s">
        <v>3965</v>
      </c>
      <c r="D1881" s="7" t="str">
        <f aca="false">IF(C1881=C1880,C1881,"")</f>
        <v/>
      </c>
    </row>
    <row r="1882" customFormat="false" ht="12.8" hidden="false" customHeight="false" outlineLevel="0" collapsed="false">
      <c r="A1882" s="5" t="s">
        <v>3966</v>
      </c>
      <c r="B1882" s="6" t="s">
        <v>3967</v>
      </c>
      <c r="C1882" s="6" t="s">
        <v>3968</v>
      </c>
      <c r="D1882" s="7" t="str">
        <f aca="false">IF(C1882=C1881,C1882,"")</f>
        <v/>
      </c>
    </row>
    <row r="1883" customFormat="false" ht="12.8" hidden="false" customHeight="false" outlineLevel="0" collapsed="false">
      <c r="A1883" s="5" t="s">
        <v>3969</v>
      </c>
      <c r="B1883" s="6" t="s">
        <v>3970</v>
      </c>
      <c r="C1883" s="6" t="s">
        <v>3971</v>
      </c>
      <c r="D1883" s="7" t="str">
        <f aca="false">IF(C1883=C1882,C1883,"")</f>
        <v/>
      </c>
    </row>
    <row r="1884" customFormat="false" ht="12.8" hidden="false" customHeight="false" outlineLevel="0" collapsed="false">
      <c r="A1884" s="5" t="s">
        <v>3972</v>
      </c>
      <c r="B1884" s="6" t="s">
        <v>3973</v>
      </c>
      <c r="C1884" s="6" t="s">
        <v>3974</v>
      </c>
      <c r="D1884" s="7" t="str">
        <f aca="false">IF(C1884=C1883,C1884,"")</f>
        <v/>
      </c>
    </row>
    <row r="1885" customFormat="false" ht="12.8" hidden="false" customHeight="false" outlineLevel="0" collapsed="false">
      <c r="A1885" s="5" t="s">
        <v>3975</v>
      </c>
      <c r="B1885" s="6" t="s">
        <v>3976</v>
      </c>
      <c r="C1885" s="6" t="s">
        <v>3977</v>
      </c>
      <c r="D1885" s="7" t="str">
        <f aca="false">IF(C1885=C1884,C1885,"")</f>
        <v/>
      </c>
    </row>
    <row r="1886" customFormat="false" ht="12.8" hidden="false" customHeight="false" outlineLevel="0" collapsed="false">
      <c r="A1886" s="5" t="s">
        <v>1299</v>
      </c>
      <c r="B1886" s="6" t="s">
        <v>1300</v>
      </c>
      <c r="C1886" s="6" t="s">
        <v>3978</v>
      </c>
      <c r="D1886" s="7" t="str">
        <f aca="false">IF(C1886=C1885,C1886,"")</f>
        <v/>
      </c>
    </row>
    <row r="1887" customFormat="false" ht="12.8" hidden="false" customHeight="false" outlineLevel="0" collapsed="false">
      <c r="A1887" s="5" t="s">
        <v>3979</v>
      </c>
      <c r="B1887" s="6" t="s">
        <v>3980</v>
      </c>
      <c r="C1887" s="6" t="s">
        <v>3981</v>
      </c>
      <c r="D1887" s="7" t="str">
        <f aca="false">IF(C1887=C1886,C1887,"")</f>
        <v/>
      </c>
    </row>
    <row r="1888" customFormat="false" ht="12.8" hidden="false" customHeight="false" outlineLevel="0" collapsed="false">
      <c r="A1888" s="5" t="s">
        <v>1302</v>
      </c>
      <c r="B1888" s="6" t="s">
        <v>1303</v>
      </c>
      <c r="C1888" s="6" t="s">
        <v>3982</v>
      </c>
      <c r="D1888" s="7" t="str">
        <f aca="false">IF(C1888=C1887,C1888,"")</f>
        <v/>
      </c>
    </row>
    <row r="1889" customFormat="false" ht="12.8" hidden="false" customHeight="false" outlineLevel="0" collapsed="false">
      <c r="A1889" s="5" t="s">
        <v>3983</v>
      </c>
      <c r="B1889" s="6" t="s">
        <v>3984</v>
      </c>
      <c r="C1889" s="6" t="s">
        <v>3985</v>
      </c>
      <c r="D1889" s="7" t="str">
        <f aca="false">IF(C1889=C1888,C1889,"")</f>
        <v/>
      </c>
    </row>
    <row r="1890" customFormat="false" ht="12.8" hidden="false" customHeight="false" outlineLevel="0" collapsed="false">
      <c r="A1890" s="5" t="s">
        <v>3986</v>
      </c>
      <c r="B1890" s="6" t="s">
        <v>3987</v>
      </c>
      <c r="C1890" s="6" t="s">
        <v>3988</v>
      </c>
      <c r="D1890" s="7" t="str">
        <f aca="false">IF(C1890=C1889,C1890,"")</f>
        <v/>
      </c>
    </row>
    <row r="1891" customFormat="false" ht="12.8" hidden="false" customHeight="false" outlineLevel="0" collapsed="false">
      <c r="A1891" s="5" t="s">
        <v>3989</v>
      </c>
      <c r="B1891" s="6" t="s">
        <v>3990</v>
      </c>
      <c r="C1891" s="6" t="s">
        <v>3991</v>
      </c>
      <c r="D1891" s="7" t="str">
        <f aca="false">IF(C1891=C1890,C1891,"")</f>
        <v/>
      </c>
    </row>
    <row r="1892" customFormat="false" ht="12.8" hidden="false" customHeight="false" outlineLevel="0" collapsed="false">
      <c r="A1892" s="5" t="s">
        <v>3992</v>
      </c>
      <c r="B1892" s="6" t="s">
        <v>3993</v>
      </c>
      <c r="C1892" s="6" t="s">
        <v>3994</v>
      </c>
      <c r="D1892" s="7" t="str">
        <f aca="false">IF(C1892=C1891,C1892,"")</f>
        <v/>
      </c>
    </row>
    <row r="1893" customFormat="false" ht="12.8" hidden="false" customHeight="false" outlineLevel="0" collapsed="false">
      <c r="A1893" s="5" t="s">
        <v>3995</v>
      </c>
      <c r="B1893" s="1" t="s">
        <v>3996</v>
      </c>
      <c r="C1893" s="1" t="s">
        <v>3997</v>
      </c>
      <c r="D1893" s="7" t="str">
        <f aca="false">IF(C1893=C1892,C1893,"")</f>
        <v/>
      </c>
    </row>
    <row r="1894" customFormat="false" ht="12.8" hidden="false" customHeight="false" outlineLevel="0" collapsed="false">
      <c r="A1894" s="5" t="s">
        <v>3998</v>
      </c>
      <c r="B1894" s="6" t="s">
        <v>3999</v>
      </c>
      <c r="C1894" s="6" t="s">
        <v>4000</v>
      </c>
      <c r="D1894" s="7" t="str">
        <f aca="false">IF(C1894=C1893,C1894,"")</f>
        <v/>
      </c>
    </row>
    <row r="1895" customFormat="false" ht="12.8" hidden="false" customHeight="false" outlineLevel="0" collapsed="false">
      <c r="A1895" s="5" t="s">
        <v>4001</v>
      </c>
      <c r="B1895" s="1" t="s">
        <v>4002</v>
      </c>
      <c r="C1895" s="1" t="s">
        <v>4003</v>
      </c>
      <c r="D1895" s="7" t="str">
        <f aca="false">IF(C1895=C1894,C1895,"")</f>
        <v/>
      </c>
    </row>
    <row r="1896" customFormat="false" ht="12.8" hidden="false" customHeight="false" outlineLevel="0" collapsed="false">
      <c r="A1896" s="5" t="s">
        <v>4004</v>
      </c>
      <c r="B1896" s="1" t="s">
        <v>4005</v>
      </c>
      <c r="C1896" s="1" t="s">
        <v>4006</v>
      </c>
      <c r="D1896" s="7" t="str">
        <f aca="false">IF(C1896=C1895,C1896,"")</f>
        <v/>
      </c>
    </row>
    <row r="1897" customFormat="false" ht="12.8" hidden="false" customHeight="false" outlineLevel="0" collapsed="false">
      <c r="A1897" s="5" t="s">
        <v>4007</v>
      </c>
      <c r="B1897" s="1" t="s">
        <v>4008</v>
      </c>
      <c r="C1897" s="1" t="s">
        <v>4009</v>
      </c>
      <c r="D1897" s="7" t="str">
        <f aca="false">IF(C1897=C1896,C1897,"")</f>
        <v/>
      </c>
    </row>
    <row r="1898" customFormat="false" ht="12.8" hidden="false" customHeight="false" outlineLevel="0" collapsed="false">
      <c r="A1898" s="5" t="s">
        <v>4010</v>
      </c>
      <c r="B1898" s="1" t="s">
        <v>4011</v>
      </c>
      <c r="C1898" s="1" t="s">
        <v>4012</v>
      </c>
      <c r="D1898" s="7" t="str">
        <f aca="false">IF(C1898=C1897,C1898,"")</f>
        <v/>
      </c>
    </row>
    <row r="1899" customFormat="false" ht="12.8" hidden="false" customHeight="false" outlineLevel="0" collapsed="false">
      <c r="A1899" s="5" t="s">
        <v>4013</v>
      </c>
      <c r="B1899" s="6" t="s">
        <v>4014</v>
      </c>
      <c r="C1899" s="6" t="s">
        <v>4015</v>
      </c>
      <c r="D1899" s="7" t="str">
        <f aca="false">IF(C1899=C1898,C1899,"")</f>
        <v/>
      </c>
    </row>
    <row r="1900" customFormat="false" ht="12.8" hidden="false" customHeight="false" outlineLevel="0" collapsed="false">
      <c r="A1900" s="5" t="s">
        <v>4016</v>
      </c>
      <c r="B1900" s="6" t="s">
        <v>4017</v>
      </c>
      <c r="C1900" s="6" t="s">
        <v>4018</v>
      </c>
      <c r="D1900" s="7" t="str">
        <f aca="false">IF(C1900=C1899,C1900,"")</f>
        <v/>
      </c>
    </row>
    <row r="1901" customFormat="false" ht="12.8" hidden="false" customHeight="false" outlineLevel="0" collapsed="false">
      <c r="A1901" s="5" t="s">
        <v>4019</v>
      </c>
      <c r="B1901" s="6" t="s">
        <v>4020</v>
      </c>
      <c r="C1901" s="6" t="s">
        <v>4021</v>
      </c>
      <c r="D1901" s="7" t="str">
        <f aca="false">IF(C1901=C1900,C1901,"")</f>
        <v/>
      </c>
    </row>
    <row r="1902" customFormat="false" ht="12.8" hidden="false" customHeight="false" outlineLevel="0" collapsed="false">
      <c r="A1902" s="5" t="s">
        <v>4022</v>
      </c>
      <c r="B1902" s="6" t="s">
        <v>4023</v>
      </c>
      <c r="C1902" s="6" t="s">
        <v>4024</v>
      </c>
      <c r="D1902" s="7" t="str">
        <f aca="false">IF(C1902=C1901,C1902,"")</f>
        <v/>
      </c>
    </row>
    <row r="1903" customFormat="false" ht="12.8" hidden="false" customHeight="false" outlineLevel="0" collapsed="false">
      <c r="A1903" s="5" t="s">
        <v>4025</v>
      </c>
      <c r="B1903" s="6" t="s">
        <v>4026</v>
      </c>
      <c r="C1903" s="6" t="s">
        <v>4027</v>
      </c>
      <c r="D1903" s="7" t="str">
        <f aca="false">IF(C1903=C1902,C1903,"")</f>
        <v/>
      </c>
    </row>
    <row r="1904" customFormat="false" ht="12.8" hidden="false" customHeight="false" outlineLevel="0" collapsed="false">
      <c r="A1904" s="5" t="s">
        <v>4028</v>
      </c>
      <c r="B1904" s="6" t="s">
        <v>4029</v>
      </c>
      <c r="C1904" s="6" t="s">
        <v>4030</v>
      </c>
      <c r="D1904" s="7" t="str">
        <f aca="false">IF(C1904=C1903,C1904,"")</f>
        <v/>
      </c>
    </row>
    <row r="1905" customFormat="false" ht="12.8" hidden="false" customHeight="false" outlineLevel="0" collapsed="false">
      <c r="A1905" s="5" t="s">
        <v>4031</v>
      </c>
      <c r="B1905" s="6" t="s">
        <v>4032</v>
      </c>
      <c r="C1905" s="6" t="s">
        <v>4031</v>
      </c>
      <c r="D1905" s="7" t="str">
        <f aca="false">IF(C1905=C1904,C1905,"")</f>
        <v/>
      </c>
    </row>
    <row r="1906" customFormat="false" ht="12.8" hidden="false" customHeight="false" outlineLevel="0" collapsed="false">
      <c r="A1906" s="5" t="s">
        <v>1308</v>
      </c>
      <c r="B1906" s="6" t="s">
        <v>1309</v>
      </c>
      <c r="C1906" s="6" t="s">
        <v>4033</v>
      </c>
      <c r="D1906" s="7" t="str">
        <f aca="false">IF(C1906=C1905,C1906,"")</f>
        <v/>
      </c>
    </row>
    <row r="1907" customFormat="false" ht="12.8" hidden="false" customHeight="false" outlineLevel="0" collapsed="false">
      <c r="A1907" s="5" t="s">
        <v>4034</v>
      </c>
      <c r="B1907" s="6" t="s">
        <v>4035</v>
      </c>
      <c r="C1907" s="6" t="s">
        <v>4036</v>
      </c>
      <c r="D1907" s="7" t="str">
        <f aca="false">IF(C1907=C1906,C1907,"")</f>
        <v/>
      </c>
    </row>
    <row r="1908" customFormat="false" ht="12.8" hidden="false" customHeight="false" outlineLevel="0" collapsed="false">
      <c r="A1908" s="5" t="s">
        <v>4037</v>
      </c>
      <c r="B1908" s="6" t="s">
        <v>4038</v>
      </c>
      <c r="C1908" s="6" t="s">
        <v>4039</v>
      </c>
      <c r="D1908" s="7" t="str">
        <f aca="false">IF(C1908=C1907,C1908,"")</f>
        <v/>
      </c>
    </row>
    <row r="1909" customFormat="false" ht="12.8" hidden="false" customHeight="false" outlineLevel="0" collapsed="false">
      <c r="A1909" s="5" t="s">
        <v>4040</v>
      </c>
      <c r="B1909" s="6" t="s">
        <v>4041</v>
      </c>
      <c r="C1909" s="6" t="s">
        <v>4042</v>
      </c>
      <c r="D1909" s="7" t="str">
        <f aca="false">IF(C1909=C1908,C1909,"")</f>
        <v/>
      </c>
    </row>
    <row r="1910" customFormat="false" ht="12.8" hidden="false" customHeight="false" outlineLevel="0" collapsed="false">
      <c r="A1910" s="5" t="s">
        <v>1311</v>
      </c>
      <c r="B1910" s="6" t="s">
        <v>1312</v>
      </c>
      <c r="C1910" s="6" t="s">
        <v>4043</v>
      </c>
      <c r="D1910" s="7" t="str">
        <f aca="false">IF(C1910=C1909,C1910,"")</f>
        <v/>
      </c>
    </row>
    <row r="1911" customFormat="false" ht="12.8" hidden="false" customHeight="false" outlineLevel="0" collapsed="false">
      <c r="A1911" s="5" t="s">
        <v>4044</v>
      </c>
      <c r="B1911" s="6" t="s">
        <v>4045</v>
      </c>
      <c r="C1911" s="6" t="s">
        <v>4046</v>
      </c>
      <c r="D1911" s="7" t="str">
        <f aca="false">IF(C1911=C1910,C1911,"")</f>
        <v/>
      </c>
    </row>
    <row r="1912" customFormat="false" ht="12.8" hidden="false" customHeight="false" outlineLevel="0" collapsed="false">
      <c r="A1912" s="5" t="s">
        <v>4047</v>
      </c>
      <c r="B1912" s="1" t="s">
        <v>158</v>
      </c>
      <c r="C1912" s="1" t="s">
        <v>4048</v>
      </c>
      <c r="D1912" s="7" t="str">
        <f aca="false">IF(C1912=C1911,C1912,"")</f>
        <v/>
      </c>
    </row>
    <row r="1913" customFormat="false" ht="12.8" hidden="false" customHeight="false" outlineLevel="0" collapsed="false">
      <c r="A1913" s="5" t="s">
        <v>4049</v>
      </c>
      <c r="B1913" s="6" t="s">
        <v>4050</v>
      </c>
      <c r="C1913" s="6" t="s">
        <v>4051</v>
      </c>
      <c r="D1913" s="7" t="str">
        <f aca="false">IF(C1913=C1912,C1913,"")</f>
        <v/>
      </c>
    </row>
    <row r="1914" customFormat="false" ht="12.8" hidden="false" customHeight="false" outlineLevel="0" collapsed="false">
      <c r="A1914" s="5" t="s">
        <v>4052</v>
      </c>
      <c r="B1914" s="1" t="s">
        <v>164</v>
      </c>
      <c r="C1914" s="1" t="s">
        <v>4053</v>
      </c>
      <c r="D1914" s="7" t="str">
        <f aca="false">IF(C1914=C1913,C1914,"")</f>
        <v/>
      </c>
    </row>
    <row r="1915" customFormat="false" ht="12.8" hidden="false" customHeight="false" outlineLevel="0" collapsed="false">
      <c r="A1915" s="5" t="s">
        <v>1317</v>
      </c>
      <c r="B1915" s="6" t="s">
        <v>1318</v>
      </c>
      <c r="C1915" s="6" t="s">
        <v>4054</v>
      </c>
      <c r="D1915" s="7" t="str">
        <f aca="false">IF(C1915=C1914,C1915,"")</f>
        <v/>
      </c>
    </row>
    <row r="1916" customFormat="false" ht="12.8" hidden="false" customHeight="false" outlineLevel="0" collapsed="false">
      <c r="A1916" s="5" t="s">
        <v>4055</v>
      </c>
      <c r="B1916" s="6" t="s">
        <v>4056</v>
      </c>
      <c r="C1916" s="6" t="s">
        <v>4057</v>
      </c>
      <c r="D1916" s="7" t="str">
        <f aca="false">IF(C1916=C1915,C1916,"")</f>
        <v/>
      </c>
    </row>
    <row r="1917" customFormat="false" ht="12.8" hidden="false" customHeight="false" outlineLevel="0" collapsed="false">
      <c r="A1917" s="5" t="s">
        <v>4058</v>
      </c>
      <c r="B1917" s="1" t="s">
        <v>4059</v>
      </c>
      <c r="C1917" s="1" t="s">
        <v>4060</v>
      </c>
      <c r="D1917" s="7" t="str">
        <f aca="false">IF(C1917=C1916,C1917,"")</f>
        <v/>
      </c>
    </row>
    <row r="1918" customFormat="false" ht="12.8" hidden="false" customHeight="false" outlineLevel="0" collapsed="false">
      <c r="A1918" s="5" t="s">
        <v>4061</v>
      </c>
      <c r="B1918" s="6" t="s">
        <v>4062</v>
      </c>
      <c r="C1918" s="6" t="s">
        <v>4063</v>
      </c>
      <c r="D1918" s="7" t="str">
        <f aca="false">IF(C1918=C1917,C1918,"")</f>
        <v/>
      </c>
    </row>
    <row r="1919" customFormat="false" ht="12.8" hidden="false" customHeight="false" outlineLevel="0" collapsed="false">
      <c r="A1919" s="5" t="s">
        <v>4064</v>
      </c>
      <c r="B1919" s="1" t="s">
        <v>4065</v>
      </c>
      <c r="C1919" s="1" t="s">
        <v>4066</v>
      </c>
      <c r="D1919" s="7" t="str">
        <f aca="false">IF(C1919=C1918,C1919,"")</f>
        <v/>
      </c>
    </row>
    <row r="1920" customFormat="false" ht="12.8" hidden="false" customHeight="false" outlineLevel="0" collapsed="false">
      <c r="A1920" s="5" t="s">
        <v>4067</v>
      </c>
      <c r="B1920" s="6" t="s">
        <v>4068</v>
      </c>
      <c r="C1920" s="6" t="s">
        <v>4069</v>
      </c>
      <c r="D1920" s="7" t="str">
        <f aca="false">IF(C1920=C1919,C1920,"")</f>
        <v/>
      </c>
    </row>
    <row r="1921" customFormat="false" ht="12.8" hidden="false" customHeight="false" outlineLevel="0" collapsed="false">
      <c r="A1921" s="5" t="s">
        <v>1322</v>
      </c>
      <c r="B1921" s="6" t="s">
        <v>1323</v>
      </c>
      <c r="C1921" s="6" t="s">
        <v>4070</v>
      </c>
      <c r="D1921" s="7" t="str">
        <f aca="false">IF(C1921=C1920,C1921,"")</f>
        <v/>
      </c>
    </row>
    <row r="1922" customFormat="false" ht="12.8" hidden="false" customHeight="false" outlineLevel="0" collapsed="false">
      <c r="A1922" s="5" t="s">
        <v>4071</v>
      </c>
      <c r="B1922" s="6" t="s">
        <v>4072</v>
      </c>
      <c r="C1922" s="6" t="s">
        <v>4073</v>
      </c>
      <c r="D1922" s="7" t="str">
        <f aca="false">IF(C1922=C1921,C1922,"")</f>
        <v/>
      </c>
    </row>
    <row r="1923" customFormat="false" ht="12.8" hidden="false" customHeight="false" outlineLevel="0" collapsed="false">
      <c r="A1923" s="5" t="s">
        <v>4074</v>
      </c>
      <c r="B1923" s="6" t="s">
        <v>4075</v>
      </c>
      <c r="C1923" s="6" t="s">
        <v>4076</v>
      </c>
      <c r="D1923" s="7" t="str">
        <f aca="false">IF(C1923=C1922,C1923,"")</f>
        <v/>
      </c>
    </row>
    <row r="1924" customFormat="false" ht="12.8" hidden="false" customHeight="false" outlineLevel="0" collapsed="false">
      <c r="A1924" s="5" t="s">
        <v>4077</v>
      </c>
      <c r="B1924" s="1" t="s">
        <v>4078</v>
      </c>
      <c r="C1924" s="1" t="s">
        <v>4079</v>
      </c>
      <c r="D1924" s="7" t="str">
        <f aca="false">IF(C1924=C1923,C1924,"")</f>
        <v/>
      </c>
    </row>
    <row r="1925" customFormat="false" ht="12.8" hidden="false" customHeight="false" outlineLevel="0" collapsed="false">
      <c r="A1925" s="5" t="s">
        <v>4080</v>
      </c>
      <c r="B1925" s="6" t="s">
        <v>4081</v>
      </c>
      <c r="C1925" s="6" t="s">
        <v>4082</v>
      </c>
      <c r="D1925" s="7" t="str">
        <f aca="false">IF(C1925=C1924,C1925,"")</f>
        <v/>
      </c>
    </row>
    <row r="1926" customFormat="false" ht="12.8" hidden="false" customHeight="false" outlineLevel="0" collapsed="false">
      <c r="A1926" s="5" t="s">
        <v>4083</v>
      </c>
      <c r="B1926" s="6" t="s">
        <v>4084</v>
      </c>
      <c r="C1926" s="6" t="s">
        <v>4085</v>
      </c>
      <c r="D1926" s="7" t="str">
        <f aca="false">IF(C1926=C1925,C1926,"")</f>
        <v/>
      </c>
    </row>
    <row r="1927" customFormat="false" ht="12.8" hidden="false" customHeight="false" outlineLevel="0" collapsed="false">
      <c r="A1927" s="5" t="s">
        <v>4086</v>
      </c>
      <c r="B1927" s="1" t="s">
        <v>176</v>
      </c>
      <c r="C1927" s="1" t="s">
        <v>4087</v>
      </c>
      <c r="D1927" s="7" t="str">
        <f aca="false">IF(C1927=C1926,C1927,"")</f>
        <v/>
      </c>
    </row>
    <row r="1928" customFormat="false" ht="12.8" hidden="false" customHeight="false" outlineLevel="0" collapsed="false">
      <c r="A1928" s="5" t="s">
        <v>4088</v>
      </c>
      <c r="B1928" s="6" t="s">
        <v>4089</v>
      </c>
      <c r="C1928" s="6" t="s">
        <v>4090</v>
      </c>
      <c r="D1928" s="7" t="str">
        <f aca="false">IF(C1928=C1927,C1928,"")</f>
        <v/>
      </c>
    </row>
    <row r="1929" customFormat="false" ht="12.8" hidden="false" customHeight="false" outlineLevel="0" collapsed="false">
      <c r="A1929" s="5" t="s">
        <v>4091</v>
      </c>
      <c r="B1929" s="6" t="s">
        <v>4092</v>
      </c>
      <c r="C1929" s="6" t="s">
        <v>4093</v>
      </c>
      <c r="D1929" s="7" t="str">
        <f aca="false">IF(C1929=C1928,C1929,"")</f>
        <v/>
      </c>
    </row>
    <row r="1930" customFormat="false" ht="12.8" hidden="false" customHeight="false" outlineLevel="0" collapsed="false">
      <c r="A1930" s="5" t="s">
        <v>4094</v>
      </c>
      <c r="B1930" s="6" t="s">
        <v>4095</v>
      </c>
      <c r="C1930" s="6" t="s">
        <v>4096</v>
      </c>
      <c r="D1930" s="7" t="str">
        <f aca="false">IF(C1930=C1929,C1930,"")</f>
        <v/>
      </c>
    </row>
    <row r="1931" customFormat="false" ht="12.8" hidden="false" customHeight="false" outlineLevel="0" collapsed="false">
      <c r="A1931" s="5" t="s">
        <v>4097</v>
      </c>
      <c r="B1931" s="6" t="s">
        <v>4098</v>
      </c>
      <c r="C1931" s="6" t="s">
        <v>4099</v>
      </c>
      <c r="D1931" s="7" t="str">
        <f aca="false">IF(C1931=C1930,C1931,"")</f>
        <v/>
      </c>
    </row>
    <row r="1932" customFormat="false" ht="12.8" hidden="false" customHeight="false" outlineLevel="0" collapsed="false">
      <c r="A1932" s="5" t="s">
        <v>1327</v>
      </c>
      <c r="B1932" s="6" t="s">
        <v>1328</v>
      </c>
      <c r="C1932" s="6" t="s">
        <v>4100</v>
      </c>
      <c r="D1932" s="7" t="str">
        <f aca="false">IF(C1932=C1931,C1932,"")</f>
        <v/>
      </c>
    </row>
    <row r="1933" customFormat="false" ht="12.8" hidden="false" customHeight="false" outlineLevel="0" collapsed="false">
      <c r="A1933" s="5" t="s">
        <v>4101</v>
      </c>
      <c r="B1933" s="6" t="s">
        <v>4102</v>
      </c>
      <c r="C1933" s="6" t="s">
        <v>4103</v>
      </c>
      <c r="D1933" s="7" t="str">
        <f aca="false">IF(C1933=C1932,C1933,"")</f>
        <v/>
      </c>
    </row>
    <row r="1934" customFormat="false" ht="12.8" hidden="false" customHeight="false" outlineLevel="0" collapsed="false">
      <c r="A1934" s="5" t="s">
        <v>1330</v>
      </c>
      <c r="B1934" s="6" t="s">
        <v>1331</v>
      </c>
      <c r="C1934" s="6" t="s">
        <v>4104</v>
      </c>
      <c r="D1934" s="7" t="str">
        <f aca="false">IF(C1934=C1933,C1934,"")</f>
        <v/>
      </c>
    </row>
    <row r="1935" customFormat="false" ht="12.8" hidden="false" customHeight="false" outlineLevel="0" collapsed="false">
      <c r="A1935" s="5" t="s">
        <v>4105</v>
      </c>
      <c r="B1935" s="6" t="s">
        <v>4106</v>
      </c>
      <c r="C1935" s="6" t="s">
        <v>4107</v>
      </c>
      <c r="D1935" s="7" t="str">
        <f aca="false">IF(C1935=C1934,C1935,"")</f>
        <v/>
      </c>
    </row>
    <row r="1936" customFormat="false" ht="12.8" hidden="false" customHeight="false" outlineLevel="0" collapsed="false">
      <c r="A1936" s="5" t="s">
        <v>4108</v>
      </c>
      <c r="B1936" s="6" t="s">
        <v>4109</v>
      </c>
      <c r="C1936" s="6" t="s">
        <v>4108</v>
      </c>
      <c r="D1936" s="7" t="str">
        <f aca="false">IF(C1936=C1935,C1936,"")</f>
        <v/>
      </c>
    </row>
    <row r="1937" customFormat="false" ht="12.8" hidden="false" customHeight="false" outlineLevel="0" collapsed="false">
      <c r="A1937" s="5" t="s">
        <v>4110</v>
      </c>
      <c r="B1937" s="1" t="s">
        <v>4111</v>
      </c>
      <c r="C1937" s="1" t="s">
        <v>4112</v>
      </c>
      <c r="D1937" s="7" t="str">
        <f aca="false">IF(C1937=C1936,C1937,"")</f>
        <v/>
      </c>
    </row>
    <row r="1938" customFormat="false" ht="12.8" hidden="false" customHeight="false" outlineLevel="0" collapsed="false">
      <c r="A1938" s="5" t="s">
        <v>4113</v>
      </c>
      <c r="B1938" s="6" t="s">
        <v>4114</v>
      </c>
      <c r="C1938" s="6" t="s">
        <v>4115</v>
      </c>
      <c r="D1938" s="7" t="str">
        <f aca="false">IF(C1938=C1937,C1938,"")</f>
        <v/>
      </c>
    </row>
    <row r="1939" customFormat="false" ht="12.8" hidden="false" customHeight="false" outlineLevel="0" collapsed="false">
      <c r="A1939" s="5" t="s">
        <v>4116</v>
      </c>
      <c r="B1939" s="6" t="s">
        <v>4117</v>
      </c>
      <c r="C1939" s="6" t="s">
        <v>4118</v>
      </c>
      <c r="D1939" s="7" t="str">
        <f aca="false">IF(C1939=C1938,C1939,"")</f>
        <v/>
      </c>
    </row>
    <row r="1940" customFormat="false" ht="12.8" hidden="false" customHeight="false" outlineLevel="0" collapsed="false">
      <c r="A1940" s="5" t="s">
        <v>4119</v>
      </c>
      <c r="B1940" s="6" t="s">
        <v>4120</v>
      </c>
      <c r="C1940" s="6" t="s">
        <v>4121</v>
      </c>
      <c r="D1940" s="7" t="str">
        <f aca="false">IF(C1940=C1939,C1940,"")</f>
        <v/>
      </c>
    </row>
    <row r="1941" customFormat="false" ht="12.8" hidden="false" customHeight="false" outlineLevel="0" collapsed="false">
      <c r="A1941" s="5" t="s">
        <v>4122</v>
      </c>
      <c r="B1941" s="6" t="s">
        <v>4123</v>
      </c>
      <c r="C1941" s="6" t="s">
        <v>4124</v>
      </c>
      <c r="D1941" s="7" t="str">
        <f aca="false">IF(C1941=C1940,C1941,"")</f>
        <v/>
      </c>
    </row>
    <row r="1942" customFormat="false" ht="12.8" hidden="false" customHeight="false" outlineLevel="0" collapsed="false">
      <c r="A1942" s="5" t="s">
        <v>1333</v>
      </c>
      <c r="B1942" s="6" t="s">
        <v>1334</v>
      </c>
      <c r="C1942" s="6" t="s">
        <v>4125</v>
      </c>
      <c r="D1942" s="7" t="str">
        <f aca="false">IF(C1942=C1941,C1942,"")</f>
        <v/>
      </c>
    </row>
    <row r="1943" customFormat="false" ht="12.8" hidden="false" customHeight="false" outlineLevel="0" collapsed="false">
      <c r="A1943" s="5" t="s">
        <v>4126</v>
      </c>
      <c r="B1943" s="1" t="s">
        <v>4127</v>
      </c>
      <c r="C1943" s="1" t="s">
        <v>4128</v>
      </c>
      <c r="D1943" s="7" t="str">
        <f aca="false">IF(C1943=C1942,C1943,"")</f>
        <v/>
      </c>
    </row>
    <row r="1944" customFormat="false" ht="12.8" hidden="false" customHeight="false" outlineLevel="0" collapsed="false">
      <c r="A1944" s="5" t="s">
        <v>4129</v>
      </c>
      <c r="B1944" s="1" t="s">
        <v>4130</v>
      </c>
      <c r="C1944" s="1" t="s">
        <v>4131</v>
      </c>
      <c r="D1944" s="7" t="str">
        <f aca="false">IF(C1944=C1943,C1944,"")</f>
        <v/>
      </c>
    </row>
    <row r="1945" customFormat="false" ht="12.8" hidden="false" customHeight="false" outlineLevel="0" collapsed="false">
      <c r="A1945" s="5" t="s">
        <v>4132</v>
      </c>
      <c r="B1945" s="6" t="s">
        <v>4133</v>
      </c>
      <c r="C1945" s="6" t="s">
        <v>4134</v>
      </c>
      <c r="D1945" s="7" t="str">
        <f aca="false">IF(C1945=C1944,C1945,"")</f>
        <v/>
      </c>
    </row>
    <row r="1946" customFormat="false" ht="12.8" hidden="false" customHeight="false" outlineLevel="0" collapsed="false">
      <c r="A1946" s="5" t="s">
        <v>4135</v>
      </c>
      <c r="B1946" s="6" t="s">
        <v>4136</v>
      </c>
      <c r="C1946" s="6" t="s">
        <v>4137</v>
      </c>
      <c r="D1946" s="7" t="str">
        <f aca="false">IF(C1946=C1945,C1946,"")</f>
        <v/>
      </c>
    </row>
    <row r="1947" customFormat="false" ht="12.8" hidden="false" customHeight="false" outlineLevel="0" collapsed="false">
      <c r="A1947" s="5" t="s">
        <v>4138</v>
      </c>
      <c r="B1947" s="6" t="s">
        <v>4139</v>
      </c>
      <c r="C1947" s="6" t="s">
        <v>4140</v>
      </c>
      <c r="D1947" s="7" t="str">
        <f aca="false">IF(C1947=C1946,C1947,"")</f>
        <v/>
      </c>
    </row>
    <row r="1948" customFormat="false" ht="12.8" hidden="false" customHeight="false" outlineLevel="0" collapsed="false">
      <c r="A1948" s="5" t="s">
        <v>1336</v>
      </c>
      <c r="B1948" s="6" t="s">
        <v>1337</v>
      </c>
      <c r="C1948" s="6" t="s">
        <v>4141</v>
      </c>
      <c r="D1948" s="7" t="str">
        <f aca="false">IF(C1948=C1947,C1948,"")</f>
        <v/>
      </c>
    </row>
    <row r="1949" customFormat="false" ht="12.8" hidden="false" customHeight="false" outlineLevel="0" collapsed="false">
      <c r="A1949" s="5" t="s">
        <v>4142</v>
      </c>
      <c r="B1949" s="6" t="s">
        <v>4143</v>
      </c>
      <c r="C1949" s="6" t="s">
        <v>4144</v>
      </c>
      <c r="D1949" s="7" t="str">
        <f aca="false">IF(C1949=C1948,C1949,"")</f>
        <v/>
      </c>
    </row>
    <row r="1950" customFormat="false" ht="12.8" hidden="false" customHeight="false" outlineLevel="0" collapsed="false">
      <c r="A1950" s="5" t="s">
        <v>4145</v>
      </c>
      <c r="B1950" s="6" t="s">
        <v>4146</v>
      </c>
      <c r="C1950" s="6" t="s">
        <v>4147</v>
      </c>
      <c r="D1950" s="7" t="str">
        <f aca="false">IF(C1950=C1949,C1950,"")</f>
        <v/>
      </c>
    </row>
    <row r="1951" customFormat="false" ht="12.8" hidden="false" customHeight="false" outlineLevel="0" collapsed="false">
      <c r="A1951" s="5" t="s">
        <v>4148</v>
      </c>
      <c r="B1951" s="6" t="s">
        <v>4149</v>
      </c>
      <c r="C1951" s="6" t="s">
        <v>4150</v>
      </c>
      <c r="D1951" s="7" t="str">
        <f aca="false">IF(C1951=C1950,C1951,"")</f>
        <v/>
      </c>
    </row>
    <row r="1952" customFormat="false" ht="12.8" hidden="false" customHeight="false" outlineLevel="0" collapsed="false">
      <c r="A1952" s="5" t="s">
        <v>4151</v>
      </c>
      <c r="B1952" s="6" t="s">
        <v>4152</v>
      </c>
      <c r="C1952" s="6" t="s">
        <v>4153</v>
      </c>
      <c r="D1952" s="7" t="str">
        <f aca="false">IF(C1952=C1951,C1952,"")</f>
        <v/>
      </c>
    </row>
    <row r="1953" customFormat="false" ht="12.8" hidden="false" customHeight="false" outlineLevel="0" collapsed="false">
      <c r="A1953" s="5" t="s">
        <v>4154</v>
      </c>
      <c r="B1953" s="1" t="s">
        <v>4155</v>
      </c>
      <c r="C1953" s="1" t="s">
        <v>4156</v>
      </c>
      <c r="D1953" s="7" t="str">
        <f aca="false">IF(C1953=C1952,C1953,"")</f>
        <v/>
      </c>
    </row>
    <row r="1954" customFormat="false" ht="12.8" hidden="false" customHeight="false" outlineLevel="0" collapsed="false">
      <c r="A1954" s="5" t="s">
        <v>4157</v>
      </c>
      <c r="B1954" s="1" t="s">
        <v>4158</v>
      </c>
      <c r="C1954" s="1" t="s">
        <v>4159</v>
      </c>
      <c r="D1954" s="7" t="str">
        <f aca="false">IF(C1954=C1953,C1954,"")</f>
        <v/>
      </c>
    </row>
    <row r="1955" customFormat="false" ht="12.8" hidden="false" customHeight="false" outlineLevel="0" collapsed="false">
      <c r="A1955" s="5" t="s">
        <v>1340</v>
      </c>
      <c r="B1955" s="6" t="s">
        <v>1341</v>
      </c>
      <c r="C1955" s="6" t="s">
        <v>4160</v>
      </c>
      <c r="D1955" s="7" t="str">
        <f aca="false">IF(C1955=C1954,C1955,"")</f>
        <v/>
      </c>
    </row>
    <row r="1956" customFormat="false" ht="12.8" hidden="false" customHeight="false" outlineLevel="0" collapsed="false">
      <c r="A1956" s="5" t="s">
        <v>4161</v>
      </c>
      <c r="B1956" s="1" t="s">
        <v>4162</v>
      </c>
      <c r="C1956" s="1" t="s">
        <v>4163</v>
      </c>
      <c r="D1956" s="7" t="str">
        <f aca="false">IF(C1956=C1955,C1956,"")</f>
        <v/>
      </c>
    </row>
    <row r="1957" customFormat="false" ht="12.8" hidden="false" customHeight="false" outlineLevel="0" collapsed="false">
      <c r="A1957" s="5" t="s">
        <v>4164</v>
      </c>
      <c r="B1957" s="1" t="s">
        <v>4165</v>
      </c>
      <c r="C1957" s="1" t="s">
        <v>4166</v>
      </c>
      <c r="D1957" s="7" t="str">
        <f aca="false">IF(C1957=C1956,C1957,"")</f>
        <v/>
      </c>
    </row>
    <row r="1958" customFormat="false" ht="12.8" hidden="false" customHeight="false" outlineLevel="0" collapsed="false">
      <c r="A1958" s="5" t="s">
        <v>4167</v>
      </c>
      <c r="B1958" s="6" t="s">
        <v>4168</v>
      </c>
      <c r="C1958" s="6" t="s">
        <v>4169</v>
      </c>
      <c r="D1958" s="7" t="str">
        <f aca="false">IF(C1958=C1957,C1958,"")</f>
        <v/>
      </c>
    </row>
    <row r="1959" customFormat="false" ht="12.8" hidden="false" customHeight="false" outlineLevel="0" collapsed="false">
      <c r="A1959" s="5" t="s">
        <v>4170</v>
      </c>
      <c r="B1959" s="6" t="s">
        <v>4171</v>
      </c>
      <c r="C1959" s="6" t="s">
        <v>4172</v>
      </c>
      <c r="D1959" s="7" t="str">
        <f aca="false">IF(C1959=C1958,C1959,"")</f>
        <v/>
      </c>
    </row>
    <row r="1960" customFormat="false" ht="12.8" hidden="false" customHeight="false" outlineLevel="0" collapsed="false">
      <c r="A1960" s="5" t="s">
        <v>4173</v>
      </c>
      <c r="B1960" s="6" t="s">
        <v>4174</v>
      </c>
      <c r="C1960" s="6" t="s">
        <v>4175</v>
      </c>
      <c r="D1960" s="7" t="str">
        <f aca="false">IF(C1960=C1959,C1960,"")</f>
        <v/>
      </c>
    </row>
    <row r="1961" customFormat="false" ht="12.8" hidden="false" customHeight="false" outlineLevel="0" collapsed="false">
      <c r="A1961" s="5" t="s">
        <v>4176</v>
      </c>
      <c r="B1961" s="1" t="s">
        <v>4177</v>
      </c>
      <c r="C1961" s="1" t="s">
        <v>4178</v>
      </c>
      <c r="D1961" s="7" t="str">
        <f aca="false">IF(C1961=C1960,C1961,"")</f>
        <v/>
      </c>
    </row>
    <row r="1962" customFormat="false" ht="12.8" hidden="false" customHeight="false" outlineLevel="0" collapsed="false">
      <c r="A1962" s="5" t="s">
        <v>4179</v>
      </c>
      <c r="B1962" s="6" t="s">
        <v>4180</v>
      </c>
      <c r="C1962" s="6" t="s">
        <v>4181</v>
      </c>
      <c r="D1962" s="7" t="str">
        <f aca="false">IF(C1962=C1961,C1962,"")</f>
        <v/>
      </c>
    </row>
    <row r="1963" customFormat="false" ht="12.8" hidden="false" customHeight="false" outlineLevel="0" collapsed="false">
      <c r="A1963" s="5" t="s">
        <v>4182</v>
      </c>
      <c r="B1963" s="6" t="s">
        <v>4183</v>
      </c>
      <c r="C1963" s="6" t="s">
        <v>4184</v>
      </c>
      <c r="D1963" s="7" t="str">
        <f aca="false">IF(C1963=C1962,C1963,"")</f>
        <v/>
      </c>
    </row>
    <row r="1964" customFormat="false" ht="12.8" hidden="false" customHeight="false" outlineLevel="0" collapsed="false">
      <c r="A1964" s="5" t="s">
        <v>4185</v>
      </c>
      <c r="B1964" s="6" t="s">
        <v>4186</v>
      </c>
      <c r="C1964" s="6" t="s">
        <v>4187</v>
      </c>
      <c r="D1964" s="7" t="str">
        <f aca="false">IF(C1964=C1963,C1964,"")</f>
        <v/>
      </c>
    </row>
    <row r="1965" customFormat="false" ht="12.8" hidden="false" customHeight="false" outlineLevel="0" collapsed="false">
      <c r="A1965" s="5" t="s">
        <v>4188</v>
      </c>
      <c r="B1965" s="6" t="s">
        <v>4189</v>
      </c>
      <c r="C1965" s="6" t="s">
        <v>4190</v>
      </c>
      <c r="D1965" s="7" t="str">
        <f aca="false">IF(C1965=C1964,C1965,"")</f>
        <v/>
      </c>
    </row>
    <row r="1966" customFormat="false" ht="12.8" hidden="false" customHeight="false" outlineLevel="0" collapsed="false">
      <c r="A1966" s="5" t="s">
        <v>1346</v>
      </c>
      <c r="B1966" s="6" t="s">
        <v>1347</v>
      </c>
      <c r="C1966" s="6" t="s">
        <v>4191</v>
      </c>
      <c r="D1966" s="7" t="str">
        <f aca="false">IF(C1966=C1965,C1966,"")</f>
        <v/>
      </c>
    </row>
    <row r="1967" customFormat="false" ht="12.8" hidden="false" customHeight="false" outlineLevel="0" collapsed="false">
      <c r="A1967" s="5" t="s">
        <v>4192</v>
      </c>
      <c r="B1967" s="6" t="s">
        <v>4193</v>
      </c>
      <c r="C1967" s="6" t="s">
        <v>4194</v>
      </c>
      <c r="D1967" s="7" t="str">
        <f aca="false">IF(C1967=C1966,C1967,"")</f>
        <v/>
      </c>
    </row>
    <row r="1968" customFormat="false" ht="12.8" hidden="false" customHeight="false" outlineLevel="0" collapsed="false">
      <c r="A1968" s="5" t="s">
        <v>1349</v>
      </c>
      <c r="B1968" s="6" t="s">
        <v>1350</v>
      </c>
      <c r="C1968" s="6" t="s">
        <v>4195</v>
      </c>
      <c r="D1968" s="7" t="str">
        <f aca="false">IF(C1968=C1967,C1968,"")</f>
        <v/>
      </c>
    </row>
    <row r="1969" customFormat="false" ht="12.8" hidden="false" customHeight="false" outlineLevel="0" collapsed="false">
      <c r="A1969" s="5" t="s">
        <v>4196</v>
      </c>
      <c r="B1969" s="1" t="s">
        <v>194</v>
      </c>
      <c r="C1969" s="1" t="s">
        <v>193</v>
      </c>
      <c r="D1969" s="7" t="str">
        <f aca="false">IF(C1969=C1968,C1969,"")</f>
        <v/>
      </c>
    </row>
    <row r="1970" customFormat="false" ht="12.8" hidden="false" customHeight="false" outlineLevel="0" collapsed="false">
      <c r="A1970" s="5" t="s">
        <v>4197</v>
      </c>
      <c r="B1970" s="1" t="s">
        <v>197</v>
      </c>
      <c r="C1970" s="1" t="s">
        <v>4198</v>
      </c>
      <c r="D1970" s="7" t="str">
        <f aca="false">IF(C1970=C1969,C1970,"")</f>
        <v/>
      </c>
    </row>
    <row r="1971" customFormat="false" ht="12.8" hidden="false" customHeight="false" outlineLevel="0" collapsed="false">
      <c r="A1971" s="5" t="s">
        <v>1356</v>
      </c>
      <c r="B1971" s="6" t="s">
        <v>1357</v>
      </c>
      <c r="C1971" s="6" t="s">
        <v>4199</v>
      </c>
      <c r="D1971" s="7" t="str">
        <f aca="false">IF(C1971=C1970,C1971,"")</f>
        <v/>
      </c>
    </row>
    <row r="1972" customFormat="false" ht="12.8" hidden="false" customHeight="false" outlineLevel="0" collapsed="false">
      <c r="A1972" s="5" t="s">
        <v>4200</v>
      </c>
      <c r="B1972" s="6" t="s">
        <v>4201</v>
      </c>
      <c r="C1972" s="6" t="s">
        <v>4202</v>
      </c>
      <c r="D1972" s="7" t="str">
        <f aca="false">IF(C1972=C1971,C1972,"")</f>
        <v/>
      </c>
    </row>
    <row r="1973" customFormat="false" ht="12.8" hidden="false" customHeight="false" outlineLevel="0" collapsed="false">
      <c r="A1973" s="5" t="s">
        <v>4203</v>
      </c>
      <c r="B1973" s="6" t="s">
        <v>4204</v>
      </c>
      <c r="C1973" s="6" t="s">
        <v>4205</v>
      </c>
      <c r="D1973" s="7" t="str">
        <f aca="false">IF(C1973=C1972,C1973,"")</f>
        <v/>
      </c>
    </row>
    <row r="1974" customFormat="false" ht="12.8" hidden="false" customHeight="false" outlineLevel="0" collapsed="false">
      <c r="A1974" s="5" t="s">
        <v>4206</v>
      </c>
      <c r="B1974" s="6" t="s">
        <v>4207</v>
      </c>
      <c r="C1974" s="6" t="s">
        <v>4208</v>
      </c>
      <c r="D1974" s="7" t="str">
        <f aca="false">IF(C1974=C1973,C1974,"")</f>
        <v/>
      </c>
    </row>
    <row r="1975" customFormat="false" ht="12.8" hidden="false" customHeight="false" outlineLevel="0" collapsed="false">
      <c r="A1975" s="5" t="s">
        <v>4209</v>
      </c>
      <c r="B1975" s="6" t="s">
        <v>4210</v>
      </c>
      <c r="C1975" s="6" t="s">
        <v>4211</v>
      </c>
      <c r="D1975" s="7" t="str">
        <f aca="false">IF(C1975=C1974,C1975,"")</f>
        <v/>
      </c>
    </row>
    <row r="1976" customFormat="false" ht="12.8" hidden="false" customHeight="false" outlineLevel="0" collapsed="false">
      <c r="A1976" s="5" t="s">
        <v>4212</v>
      </c>
      <c r="B1976" s="1" t="s">
        <v>4213</v>
      </c>
      <c r="C1976" s="1" t="s">
        <v>4214</v>
      </c>
      <c r="D1976" s="7" t="str">
        <f aca="false">IF(C1976=C1975,C1976,"")</f>
        <v/>
      </c>
    </row>
    <row r="1977" customFormat="false" ht="12.8" hidden="false" customHeight="false" outlineLevel="0" collapsed="false">
      <c r="A1977" s="5" t="s">
        <v>4215</v>
      </c>
      <c r="B1977" s="6" t="s">
        <v>4216</v>
      </c>
      <c r="C1977" s="6" t="s">
        <v>4217</v>
      </c>
      <c r="D1977" s="7" t="str">
        <f aca="false">IF(C1977=C1976,C1977,"")</f>
        <v/>
      </c>
    </row>
    <row r="1978" customFormat="false" ht="12.8" hidden="false" customHeight="false" outlineLevel="0" collapsed="false">
      <c r="A1978" s="5" t="s">
        <v>4218</v>
      </c>
      <c r="B1978" s="6" t="s">
        <v>203</v>
      </c>
      <c r="C1978" s="6" t="s">
        <v>4219</v>
      </c>
      <c r="D1978" s="7" t="str">
        <f aca="false">IF(C1978=C1977,C1978,"")</f>
        <v/>
      </c>
    </row>
    <row r="1979" customFormat="false" ht="12.8" hidden="false" customHeight="false" outlineLevel="0" collapsed="false">
      <c r="A1979" s="5" t="s">
        <v>4220</v>
      </c>
      <c r="B1979" s="1" t="s">
        <v>212</v>
      </c>
      <c r="C1979" s="1" t="s">
        <v>4221</v>
      </c>
      <c r="D1979" s="7" t="str">
        <f aca="false">IF(C1979=C1978,C1979,"")</f>
        <v/>
      </c>
    </row>
    <row r="1980" customFormat="false" ht="12.8" hidden="false" customHeight="false" outlineLevel="0" collapsed="false">
      <c r="A1980" s="5" t="s">
        <v>4222</v>
      </c>
      <c r="B1980" s="6" t="s">
        <v>4223</v>
      </c>
      <c r="C1980" s="6" t="s">
        <v>4224</v>
      </c>
      <c r="D1980" s="7" t="str">
        <f aca="false">IF(C1980=C1979,C1980,"")</f>
        <v/>
      </c>
    </row>
    <row r="1981" customFormat="false" ht="12.8" hidden="false" customHeight="false" outlineLevel="0" collapsed="false">
      <c r="A1981" s="5" t="s">
        <v>4225</v>
      </c>
      <c r="B1981" s="6" t="s">
        <v>4226</v>
      </c>
      <c r="C1981" s="6" t="s">
        <v>4227</v>
      </c>
      <c r="D1981" s="7" t="str">
        <f aca="false">IF(C1981=C1980,C1981,"")</f>
        <v/>
      </c>
    </row>
    <row r="1982" customFormat="false" ht="12.8" hidden="false" customHeight="false" outlineLevel="0" collapsed="false">
      <c r="A1982" s="5" t="s">
        <v>1361</v>
      </c>
      <c r="B1982" s="6" t="s">
        <v>1362</v>
      </c>
      <c r="C1982" s="6" t="s">
        <v>4228</v>
      </c>
      <c r="D1982" s="7" t="str">
        <f aca="false">IF(C1982=C1981,C1982,"")</f>
        <v/>
      </c>
    </row>
    <row r="1983" customFormat="false" ht="12.8" hidden="false" customHeight="false" outlineLevel="0" collapsed="false">
      <c r="A1983" s="5" t="s">
        <v>4229</v>
      </c>
      <c r="B1983" s="6" t="s">
        <v>4230</v>
      </c>
      <c r="C1983" s="6" t="s">
        <v>4231</v>
      </c>
      <c r="D1983" s="7" t="str">
        <f aca="false">IF(C1983=C1982,C1983,"")</f>
        <v/>
      </c>
    </row>
    <row r="1984" customFormat="false" ht="12.8" hidden="false" customHeight="false" outlineLevel="0" collapsed="false">
      <c r="A1984" s="5" t="s">
        <v>4232</v>
      </c>
      <c r="B1984" s="6" t="s">
        <v>4233</v>
      </c>
      <c r="C1984" s="6" t="s">
        <v>4234</v>
      </c>
      <c r="D1984" s="7" t="str">
        <f aca="false">IF(C1984=C1983,C1984,"")</f>
        <v/>
      </c>
    </row>
    <row r="1985" customFormat="false" ht="12.8" hidden="false" customHeight="false" outlineLevel="0" collapsed="false">
      <c r="A1985" s="5" t="s">
        <v>4235</v>
      </c>
      <c r="B1985" s="6" t="s">
        <v>4236</v>
      </c>
      <c r="C1985" s="6" t="s">
        <v>4237</v>
      </c>
      <c r="D1985" s="7" t="str">
        <f aca="false">IF(C1985=C1984,C1985,"")</f>
        <v/>
      </c>
    </row>
    <row r="1986" customFormat="false" ht="12.8" hidden="false" customHeight="false" outlineLevel="0" collapsed="false">
      <c r="A1986" s="5" t="s">
        <v>4238</v>
      </c>
      <c r="B1986" s="6" t="s">
        <v>4239</v>
      </c>
      <c r="C1986" s="6" t="s">
        <v>4240</v>
      </c>
      <c r="D1986" s="7" t="str">
        <f aca="false">IF(C1986=C1985,C1986,"")</f>
        <v/>
      </c>
    </row>
    <row r="1987" customFormat="false" ht="12.8" hidden="false" customHeight="false" outlineLevel="0" collapsed="false">
      <c r="A1987" s="5" t="s">
        <v>4241</v>
      </c>
      <c r="B1987" s="1" t="s">
        <v>209</v>
      </c>
      <c r="C1987" s="1" t="s">
        <v>4242</v>
      </c>
      <c r="D1987" s="7" t="str">
        <f aca="false">IF(C1987=C1986,C1987,"")</f>
        <v/>
      </c>
    </row>
    <row r="1988" customFormat="false" ht="12.8" hidden="false" customHeight="false" outlineLevel="0" collapsed="false">
      <c r="A1988" s="5" t="s">
        <v>4243</v>
      </c>
      <c r="B1988" s="6" t="s">
        <v>4244</v>
      </c>
      <c r="C1988" s="6" t="s">
        <v>4245</v>
      </c>
      <c r="D1988" s="7" t="str">
        <f aca="false">IF(C1988=C1987,C1988,"")</f>
        <v/>
      </c>
    </row>
    <row r="1989" customFormat="false" ht="12.8" hidden="false" customHeight="false" outlineLevel="0" collapsed="false">
      <c r="A1989" s="5" t="s">
        <v>4246</v>
      </c>
      <c r="B1989" s="6" t="s">
        <v>4247</v>
      </c>
      <c r="C1989" s="6" t="s">
        <v>4248</v>
      </c>
      <c r="D1989" s="7" t="str">
        <f aca="false">IF(C1989=C1988,C1989,"")</f>
        <v/>
      </c>
    </row>
    <row r="1990" customFormat="false" ht="12.8" hidden="false" customHeight="false" outlineLevel="0" collapsed="false">
      <c r="A1990" s="5" t="s">
        <v>1365</v>
      </c>
      <c r="B1990" s="6" t="s">
        <v>1366</v>
      </c>
      <c r="C1990" s="6" t="s">
        <v>4249</v>
      </c>
      <c r="D1990" s="7" t="str">
        <f aca="false">IF(C1990=C1989,C1990,"")</f>
        <v/>
      </c>
    </row>
    <row r="1991" customFormat="false" ht="12.8" hidden="false" customHeight="false" outlineLevel="0" collapsed="false">
      <c r="A1991" s="5" t="s">
        <v>4250</v>
      </c>
      <c r="B1991" s="6" t="s">
        <v>4251</v>
      </c>
      <c r="C1991" s="6" t="s">
        <v>4250</v>
      </c>
      <c r="D1991" s="7" t="str">
        <f aca="false">IF(C1991=C1990,C1991,"")</f>
        <v/>
      </c>
    </row>
    <row r="1992" customFormat="false" ht="12.8" hidden="false" customHeight="false" outlineLevel="0" collapsed="false">
      <c r="A1992" s="5" t="s">
        <v>4246</v>
      </c>
      <c r="B1992" s="6" t="s">
        <v>4252</v>
      </c>
      <c r="C1992" s="6" t="s">
        <v>4253</v>
      </c>
      <c r="D1992" s="7" t="str">
        <f aca="false">IF(C1992=C1991,C1992,"")</f>
        <v/>
      </c>
    </row>
    <row r="1993" customFormat="false" ht="12.8" hidden="false" customHeight="false" outlineLevel="0" collapsed="false">
      <c r="A1993" s="5" t="s">
        <v>4254</v>
      </c>
      <c r="B1993" s="6" t="s">
        <v>4255</v>
      </c>
      <c r="C1993" s="6" t="s">
        <v>4256</v>
      </c>
      <c r="D1993" s="7" t="str">
        <f aca="false">IF(C1993=C1992,C1993,"")</f>
        <v/>
      </c>
    </row>
    <row r="1994" customFormat="false" ht="12.8" hidden="false" customHeight="false" outlineLevel="0" collapsed="false">
      <c r="A1994" s="5" t="s">
        <v>4257</v>
      </c>
      <c r="B1994" s="6" t="s">
        <v>4258</v>
      </c>
      <c r="C1994" s="6" t="s">
        <v>4259</v>
      </c>
      <c r="D1994" s="7" t="str">
        <f aca="false">IF(C1994=C1993,C1994,"")</f>
        <v/>
      </c>
    </row>
    <row r="1995" customFormat="false" ht="12.8" hidden="false" customHeight="false" outlineLevel="0" collapsed="false">
      <c r="A1995" s="5" t="s">
        <v>4260</v>
      </c>
      <c r="B1995" s="6" t="s">
        <v>4261</v>
      </c>
      <c r="C1995" s="6" t="s">
        <v>4262</v>
      </c>
      <c r="D1995" s="7" t="str">
        <f aca="false">IF(C1995=C1994,C1995,"")</f>
        <v/>
      </c>
    </row>
    <row r="1996" customFormat="false" ht="12.8" hidden="false" customHeight="false" outlineLevel="0" collapsed="false">
      <c r="A1996" s="5" t="s">
        <v>4263</v>
      </c>
      <c r="B1996" s="6" t="s">
        <v>4264</v>
      </c>
      <c r="C1996" s="6" t="s">
        <v>4265</v>
      </c>
      <c r="D1996" s="7" t="str">
        <f aca="false">IF(C1996=C1995,C1996,"")</f>
        <v/>
      </c>
    </row>
    <row r="1997" customFormat="false" ht="12.8" hidden="false" customHeight="false" outlineLevel="0" collapsed="false">
      <c r="A1997" s="5" t="s">
        <v>4266</v>
      </c>
      <c r="B1997" s="6" t="s">
        <v>4267</v>
      </c>
      <c r="C1997" s="6" t="s">
        <v>4268</v>
      </c>
      <c r="D1997" s="7" t="str">
        <f aca="false">IF(C1997=C1996,C1997,"")</f>
        <v/>
      </c>
    </row>
    <row r="1998" customFormat="false" ht="12.8" hidden="false" customHeight="false" outlineLevel="0" collapsed="false">
      <c r="A1998" s="5" t="s">
        <v>4269</v>
      </c>
      <c r="B1998" s="1" t="s">
        <v>4270</v>
      </c>
      <c r="C1998" s="1" t="s">
        <v>4271</v>
      </c>
      <c r="D1998" s="7" t="str">
        <f aca="false">IF(C1998=C1997,C1998,"")</f>
        <v/>
      </c>
    </row>
    <row r="1999" customFormat="false" ht="12.8" hidden="false" customHeight="false" outlineLevel="0" collapsed="false">
      <c r="A1999" s="5" t="s">
        <v>4272</v>
      </c>
      <c r="B1999" s="6" t="s">
        <v>4273</v>
      </c>
      <c r="C1999" s="6" t="s">
        <v>4274</v>
      </c>
      <c r="D1999" s="7" t="str">
        <f aca="false">IF(C1999=C1998,C1999,"")</f>
        <v/>
      </c>
    </row>
    <row r="2000" customFormat="false" ht="12.8" hidden="false" customHeight="false" outlineLevel="0" collapsed="false">
      <c r="A2000" s="5" t="s">
        <v>4275</v>
      </c>
      <c r="B2000" s="6" t="s">
        <v>4276</v>
      </c>
      <c r="C2000" s="6" t="s">
        <v>4277</v>
      </c>
      <c r="D2000" s="7" t="str">
        <f aca="false">IF(C2000=C1999,C2000,"")</f>
        <v/>
      </c>
    </row>
    <row r="2001" customFormat="false" ht="12.8" hidden="false" customHeight="false" outlineLevel="0" collapsed="false">
      <c r="A2001" s="5" t="s">
        <v>4278</v>
      </c>
      <c r="B2001" s="6" t="s">
        <v>4279</v>
      </c>
      <c r="C2001" s="6" t="s">
        <v>4280</v>
      </c>
      <c r="D2001" s="7" t="str">
        <f aca="false">IF(C2001=C2000,C2001,"")</f>
        <v/>
      </c>
    </row>
    <row r="2002" customFormat="false" ht="12.8" hidden="false" customHeight="false" outlineLevel="0" collapsed="false">
      <c r="A2002" s="5" t="s">
        <v>4281</v>
      </c>
      <c r="B2002" s="1" t="s">
        <v>4282</v>
      </c>
      <c r="C2002" s="1" t="s">
        <v>4283</v>
      </c>
      <c r="D2002" s="7" t="str">
        <f aca="false">IF(C2002=C2001,C2002,"")</f>
        <v/>
      </c>
    </row>
    <row r="2003" customFormat="false" ht="12.8" hidden="false" customHeight="false" outlineLevel="0" collapsed="false">
      <c r="A2003" s="5" t="s">
        <v>4284</v>
      </c>
      <c r="B2003" s="6" t="s">
        <v>4285</v>
      </c>
      <c r="C2003" s="6" t="s">
        <v>4286</v>
      </c>
      <c r="D2003" s="7" t="str">
        <f aca="false">IF(C2003=C2002,C2003,"")</f>
        <v/>
      </c>
    </row>
    <row r="2004" customFormat="false" ht="12.8" hidden="false" customHeight="false" outlineLevel="0" collapsed="false">
      <c r="A2004" s="5" t="s">
        <v>4287</v>
      </c>
      <c r="B2004" s="1" t="s">
        <v>4288</v>
      </c>
      <c r="C2004" s="1" t="s">
        <v>4289</v>
      </c>
      <c r="D2004" s="7" t="str">
        <f aca="false">IF(C2004=C2003,C2004,"")</f>
        <v/>
      </c>
    </row>
    <row r="2005" customFormat="false" ht="12.8" hidden="false" customHeight="false" outlineLevel="0" collapsed="false">
      <c r="A2005" s="5" t="s">
        <v>4290</v>
      </c>
      <c r="B2005" s="6" t="s">
        <v>4291</v>
      </c>
      <c r="C2005" s="6" t="s">
        <v>4289</v>
      </c>
      <c r="D2005" s="2" t="str">
        <f aca="false">IF(C2005=C2004,C2005,"")</f>
        <v>BSS</v>
      </c>
    </row>
    <row r="2006" customFormat="false" ht="12.8" hidden="false" customHeight="false" outlineLevel="0" collapsed="false">
      <c r="A2006" s="5" t="s">
        <v>4292</v>
      </c>
      <c r="B2006" s="1" t="s">
        <v>4293</v>
      </c>
      <c r="C2006" s="1" t="s">
        <v>4294</v>
      </c>
      <c r="D2006" s="7" t="str">
        <f aca="false">IF(C2006=C2005,C2006,"")</f>
        <v/>
      </c>
    </row>
    <row r="2007" customFormat="false" ht="12.8" hidden="false" customHeight="false" outlineLevel="0" collapsed="false">
      <c r="A2007" s="5" t="s">
        <v>4295</v>
      </c>
      <c r="B2007" s="6" t="s">
        <v>4296</v>
      </c>
      <c r="C2007" s="6" t="s">
        <v>4294</v>
      </c>
      <c r="D2007" s="2" t="str">
        <f aca="false">IF(C2007=C2006,C2007,"")</f>
        <v>BST</v>
      </c>
    </row>
    <row r="2008" customFormat="false" ht="12.8" hidden="false" customHeight="false" outlineLevel="0" collapsed="false">
      <c r="A2008" s="5" t="s">
        <v>4297</v>
      </c>
      <c r="B2008" s="6" t="s">
        <v>4298</v>
      </c>
      <c r="C2008" s="6" t="s">
        <v>4299</v>
      </c>
      <c r="D2008" s="7" t="str">
        <f aca="false">IF(C2008=C2007,C2008,"")</f>
        <v/>
      </c>
    </row>
    <row r="2009" customFormat="false" ht="12.8" hidden="false" customHeight="false" outlineLevel="0" collapsed="false">
      <c r="A2009" s="5" t="s">
        <v>4300</v>
      </c>
      <c r="B2009" s="6" t="s">
        <v>4301</v>
      </c>
      <c r="C2009" s="6" t="s">
        <v>4302</v>
      </c>
      <c r="D2009" s="7" t="str">
        <f aca="false">IF(C2009=C2008,C2009,"")</f>
        <v/>
      </c>
    </row>
    <row r="2010" customFormat="false" ht="12.8" hidden="false" customHeight="false" outlineLevel="0" collapsed="false">
      <c r="A2010" s="5" t="s">
        <v>4303</v>
      </c>
      <c r="B2010" s="6" t="s">
        <v>4304</v>
      </c>
      <c r="C2010" s="6" t="s">
        <v>4305</v>
      </c>
      <c r="D2010" s="7" t="str">
        <f aca="false">IF(C2010=C2009,C2010,"")</f>
        <v/>
      </c>
    </row>
    <row r="2011" customFormat="false" ht="12.8" hidden="false" customHeight="false" outlineLevel="0" collapsed="false">
      <c r="A2011" s="5" t="s">
        <v>205</v>
      </c>
      <c r="B2011" s="1" t="s">
        <v>206</v>
      </c>
      <c r="C2011" s="1" t="s">
        <v>4306</v>
      </c>
      <c r="D2011" s="7" t="str">
        <f aca="false">IF(C2011=C2010,C2011,"")</f>
        <v/>
      </c>
    </row>
    <row r="2012" customFormat="false" ht="12.8" hidden="false" customHeight="false" outlineLevel="0" collapsed="false">
      <c r="A2012" s="5" t="s">
        <v>1371</v>
      </c>
      <c r="B2012" s="6" t="s">
        <v>1372</v>
      </c>
      <c r="C2012" s="6" t="s">
        <v>4307</v>
      </c>
      <c r="D2012" s="7" t="str">
        <f aca="false">IF(C2012=C2011,C2012,"")</f>
        <v/>
      </c>
    </row>
    <row r="2013" customFormat="false" ht="12.8" hidden="false" customHeight="false" outlineLevel="0" collapsed="false">
      <c r="A2013" s="5" t="s">
        <v>4308</v>
      </c>
      <c r="B2013" s="6" t="s">
        <v>4309</v>
      </c>
      <c r="C2013" s="6" t="s">
        <v>4310</v>
      </c>
      <c r="D2013" s="7" t="str">
        <f aca="false">IF(C2013=C2012,C2013,"")</f>
        <v/>
      </c>
    </row>
    <row r="2014" customFormat="false" ht="12.8" hidden="false" customHeight="false" outlineLevel="0" collapsed="false">
      <c r="A2014" s="5" t="s">
        <v>4311</v>
      </c>
      <c r="B2014" s="6" t="s">
        <v>4312</v>
      </c>
      <c r="C2014" s="6" t="s">
        <v>4313</v>
      </c>
      <c r="D2014" s="7" t="str">
        <f aca="false">IF(C2014=C2013,C2014,"")</f>
        <v/>
      </c>
    </row>
    <row r="2015" customFormat="false" ht="12.8" hidden="false" customHeight="false" outlineLevel="0" collapsed="false">
      <c r="A2015" s="5" t="s">
        <v>4314</v>
      </c>
      <c r="B2015" s="6" t="s">
        <v>4315</v>
      </c>
      <c r="C2015" s="6" t="s">
        <v>4316</v>
      </c>
      <c r="D2015" s="7" t="str">
        <f aca="false">IF(C2015=C2014,C2015,"")</f>
        <v/>
      </c>
    </row>
    <row r="2016" customFormat="false" ht="12.8" hidden="false" customHeight="false" outlineLevel="0" collapsed="false">
      <c r="A2016" s="5" t="s">
        <v>4317</v>
      </c>
      <c r="B2016" s="6" t="s">
        <v>4318</v>
      </c>
      <c r="C2016" s="6" t="s">
        <v>4319</v>
      </c>
      <c r="D2016" s="7" t="str">
        <f aca="false">IF(C2016=C2015,C2016,"")</f>
        <v/>
      </c>
    </row>
    <row r="2017" customFormat="false" ht="12.8" hidden="false" customHeight="false" outlineLevel="0" collapsed="false">
      <c r="A2017" s="5" t="s">
        <v>4320</v>
      </c>
      <c r="B2017" s="1" t="s">
        <v>4321</v>
      </c>
      <c r="C2017" s="1" t="s">
        <v>4322</v>
      </c>
      <c r="D2017" s="7" t="str">
        <f aca="false">IF(C2017=C2016,C2017,"")</f>
        <v/>
      </c>
    </row>
    <row r="2018" customFormat="false" ht="12.8" hidden="false" customHeight="false" outlineLevel="0" collapsed="false">
      <c r="A2018" s="5" t="s">
        <v>4323</v>
      </c>
      <c r="B2018" s="1" t="s">
        <v>4324</v>
      </c>
      <c r="C2018" s="1" t="s">
        <v>4325</v>
      </c>
      <c r="D2018" s="7" t="str">
        <f aca="false">IF(C2018=C2017,C2018,"")</f>
        <v/>
      </c>
    </row>
    <row r="2019" customFormat="false" ht="12.8" hidden="false" customHeight="false" outlineLevel="0" collapsed="false">
      <c r="A2019" s="5" t="s">
        <v>1375</v>
      </c>
      <c r="B2019" s="6" t="s">
        <v>1376</v>
      </c>
      <c r="C2019" s="6" t="s">
        <v>4326</v>
      </c>
      <c r="D2019" s="7" t="str">
        <f aca="false">IF(C2019=C2018,C2019,"")</f>
        <v/>
      </c>
    </row>
    <row r="2020" customFormat="false" ht="12.8" hidden="false" customHeight="false" outlineLevel="0" collapsed="false">
      <c r="A2020" s="5" t="s">
        <v>4327</v>
      </c>
      <c r="B2020" s="1" t="s">
        <v>4328</v>
      </c>
      <c r="C2020" s="1" t="s">
        <v>4329</v>
      </c>
      <c r="D2020" s="7" t="str">
        <f aca="false">IF(C2020=C2019,C2020,"")</f>
        <v/>
      </c>
    </row>
    <row r="2021" customFormat="false" ht="12.8" hidden="false" customHeight="false" outlineLevel="0" collapsed="false">
      <c r="A2021" s="5" t="s">
        <v>4330</v>
      </c>
      <c r="B2021" s="1" t="s">
        <v>4331</v>
      </c>
      <c r="C2021" s="1" t="s">
        <v>4332</v>
      </c>
      <c r="D2021" s="7" t="str">
        <f aca="false">IF(C2021=C2020,C2021,"")</f>
        <v/>
      </c>
    </row>
    <row r="2022" customFormat="false" ht="12.8" hidden="false" customHeight="false" outlineLevel="0" collapsed="false">
      <c r="A2022" s="5" t="s">
        <v>4333</v>
      </c>
      <c r="B2022" s="1" t="s">
        <v>4334</v>
      </c>
      <c r="C2022" s="1" t="s">
        <v>4335</v>
      </c>
      <c r="D2022" s="7" t="str">
        <f aca="false">IF(C2022=C2021,C2022,"")</f>
        <v/>
      </c>
    </row>
    <row r="2023" customFormat="false" ht="12.8" hidden="false" customHeight="false" outlineLevel="0" collapsed="false">
      <c r="A2023" s="5" t="s">
        <v>4336</v>
      </c>
      <c r="B2023" s="6" t="s">
        <v>4337</v>
      </c>
      <c r="C2023" s="6" t="s">
        <v>4338</v>
      </c>
      <c r="D2023" s="7" t="str">
        <f aca="false">IF(C2023=C2022,C2023,"")</f>
        <v/>
      </c>
    </row>
    <row r="2024" customFormat="false" ht="12.8" hidden="false" customHeight="false" outlineLevel="0" collapsed="false">
      <c r="A2024" s="5" t="s">
        <v>1379</v>
      </c>
      <c r="B2024" s="6" t="s">
        <v>1380</v>
      </c>
      <c r="C2024" s="6" t="s">
        <v>4339</v>
      </c>
      <c r="D2024" s="7" t="str">
        <f aca="false">IF(C2024=C2023,C2024,"")</f>
        <v/>
      </c>
    </row>
    <row r="2025" customFormat="false" ht="12.8" hidden="false" customHeight="false" outlineLevel="0" collapsed="false">
      <c r="A2025" s="5" t="s">
        <v>4340</v>
      </c>
      <c r="B2025" s="6" t="s">
        <v>4341</v>
      </c>
      <c r="C2025" s="6" t="s">
        <v>4340</v>
      </c>
      <c r="D2025" s="7" t="str">
        <f aca="false">IF(C2025=C2024,C2025,"")</f>
        <v/>
      </c>
    </row>
    <row r="2026" customFormat="false" ht="12.8" hidden="false" customHeight="false" outlineLevel="0" collapsed="false">
      <c r="A2026" s="5" t="s">
        <v>4342</v>
      </c>
      <c r="B2026" s="6" t="s">
        <v>4343</v>
      </c>
      <c r="C2026" s="6" t="s">
        <v>4344</v>
      </c>
      <c r="D2026" s="7" t="str">
        <f aca="false">IF(C2026=C2025,C2026,"")</f>
        <v/>
      </c>
    </row>
    <row r="2027" customFormat="false" ht="12.8" hidden="false" customHeight="false" outlineLevel="0" collapsed="false">
      <c r="A2027" s="5" t="s">
        <v>4345</v>
      </c>
      <c r="B2027" s="6" t="s">
        <v>4346</v>
      </c>
      <c r="C2027" s="6" t="s">
        <v>4347</v>
      </c>
      <c r="D2027" s="7" t="str">
        <f aca="false">IF(C2027=C2026,C2027,"")</f>
        <v/>
      </c>
    </row>
    <row r="2028" customFormat="false" ht="12.8" hidden="false" customHeight="false" outlineLevel="0" collapsed="false">
      <c r="A2028" s="5" t="s">
        <v>4348</v>
      </c>
      <c r="B2028" s="6" t="s">
        <v>4349</v>
      </c>
      <c r="C2028" s="6" t="s">
        <v>4350</v>
      </c>
      <c r="D2028" s="7" t="str">
        <f aca="false">IF(C2028=C2027,C2028,"")</f>
        <v/>
      </c>
    </row>
    <row r="2029" customFormat="false" ht="12.8" hidden="false" customHeight="false" outlineLevel="0" collapsed="false">
      <c r="A2029" s="5" t="s">
        <v>4351</v>
      </c>
      <c r="B2029" s="6" t="s">
        <v>4352</v>
      </c>
      <c r="C2029" s="6" t="s">
        <v>4353</v>
      </c>
      <c r="D2029" s="7" t="str">
        <f aca="false">IF(C2029=C2028,C2029,"")</f>
        <v/>
      </c>
    </row>
    <row r="2030" customFormat="false" ht="12.8" hidden="false" customHeight="false" outlineLevel="0" collapsed="false">
      <c r="A2030" s="5" t="s">
        <v>4354</v>
      </c>
      <c r="B2030" s="6" t="s">
        <v>4355</v>
      </c>
      <c r="C2030" s="6" t="s">
        <v>4356</v>
      </c>
      <c r="D2030" s="7" t="str">
        <f aca="false">IF(C2030=C2029,C2030,"")</f>
        <v/>
      </c>
    </row>
    <row r="2031" customFormat="false" ht="12.8" hidden="false" customHeight="false" outlineLevel="0" collapsed="false">
      <c r="A2031" s="5" t="s">
        <v>4357</v>
      </c>
      <c r="B2031" s="6" t="s">
        <v>4358</v>
      </c>
      <c r="C2031" s="6" t="s">
        <v>4359</v>
      </c>
      <c r="D2031" s="7" t="str">
        <f aca="false">IF(C2031=C2030,C2031,"")</f>
        <v/>
      </c>
    </row>
    <row r="2032" customFormat="false" ht="12.8" hidden="false" customHeight="false" outlineLevel="0" collapsed="false">
      <c r="A2032" s="5" t="s">
        <v>4360</v>
      </c>
      <c r="B2032" s="6" t="s">
        <v>4361</v>
      </c>
      <c r="C2032" s="6" t="s">
        <v>4362</v>
      </c>
      <c r="D2032" s="7" t="str">
        <f aca="false">IF(C2032=C2031,C2032,"")</f>
        <v/>
      </c>
    </row>
    <row r="2033" customFormat="false" ht="12.8" hidden="false" customHeight="false" outlineLevel="0" collapsed="false">
      <c r="A2033" s="5" t="s">
        <v>4363</v>
      </c>
      <c r="B2033" s="6" t="s">
        <v>4364</v>
      </c>
      <c r="C2033" s="6" t="s">
        <v>4363</v>
      </c>
      <c r="D2033" s="7" t="str">
        <f aca="false">IF(C2033=C2032,C2033,"")</f>
        <v/>
      </c>
    </row>
    <row r="2034" customFormat="false" ht="12.8" hidden="false" customHeight="false" outlineLevel="0" collapsed="false">
      <c r="A2034" s="5" t="s">
        <v>4365</v>
      </c>
      <c r="B2034" s="6" t="s">
        <v>4366</v>
      </c>
      <c r="C2034" s="6" t="s">
        <v>4367</v>
      </c>
      <c r="D2034" s="7" t="str">
        <f aca="false">IF(C2034=C2033,C2034,"")</f>
        <v/>
      </c>
    </row>
    <row r="2035" customFormat="false" ht="12.8" hidden="false" customHeight="false" outlineLevel="0" collapsed="false">
      <c r="A2035" s="5" t="s">
        <v>1383</v>
      </c>
      <c r="B2035" s="6" t="s">
        <v>1384</v>
      </c>
      <c r="C2035" s="6" t="s">
        <v>4368</v>
      </c>
      <c r="D2035" s="7" t="str">
        <f aca="false">IF(C2035=C2034,C2035,"")</f>
        <v/>
      </c>
    </row>
    <row r="2036" customFormat="false" ht="12.8" hidden="false" customHeight="false" outlineLevel="0" collapsed="false">
      <c r="A2036" s="5" t="s">
        <v>4369</v>
      </c>
      <c r="B2036" s="6" t="s">
        <v>4370</v>
      </c>
      <c r="C2036" s="6" t="s">
        <v>4371</v>
      </c>
      <c r="D2036" s="7" t="str">
        <f aca="false">IF(C2036=C2035,C2036,"")</f>
        <v/>
      </c>
    </row>
    <row r="2037" customFormat="false" ht="12.8" hidden="false" customHeight="false" outlineLevel="0" collapsed="false">
      <c r="A2037" s="5" t="s">
        <v>4372</v>
      </c>
      <c r="B2037" s="6" t="s">
        <v>4373</v>
      </c>
      <c r="C2037" s="6" t="s">
        <v>4374</v>
      </c>
      <c r="D2037" s="7" t="str">
        <f aca="false">IF(C2037=C2036,C2037,"")</f>
        <v/>
      </c>
    </row>
    <row r="2038" customFormat="false" ht="12.8" hidden="false" customHeight="false" outlineLevel="0" collapsed="false">
      <c r="A2038" s="5" t="s">
        <v>1386</v>
      </c>
      <c r="B2038" s="6" t="s">
        <v>1387</v>
      </c>
      <c r="C2038" s="6" t="s">
        <v>4375</v>
      </c>
      <c r="D2038" s="7" t="str">
        <f aca="false">IF(C2038=C2037,C2038,"")</f>
        <v/>
      </c>
    </row>
    <row r="2039" customFormat="false" ht="12.8" hidden="false" customHeight="false" outlineLevel="0" collapsed="false">
      <c r="A2039" s="5" t="s">
        <v>4376</v>
      </c>
      <c r="B2039" s="6" t="s">
        <v>4377</v>
      </c>
      <c r="C2039" s="6" t="s">
        <v>4378</v>
      </c>
      <c r="D2039" s="7" t="str">
        <f aca="false">IF(C2039=C2038,C2039,"")</f>
        <v/>
      </c>
    </row>
    <row r="2040" customFormat="false" ht="12.8" hidden="false" customHeight="false" outlineLevel="0" collapsed="false">
      <c r="A2040" s="5" t="s">
        <v>4379</v>
      </c>
      <c r="B2040" s="6" t="s">
        <v>4380</v>
      </c>
      <c r="C2040" s="6" t="s">
        <v>4381</v>
      </c>
      <c r="D2040" s="7" t="str">
        <f aca="false">IF(C2040=C2039,C2040,"")</f>
        <v/>
      </c>
    </row>
    <row r="2041" customFormat="false" ht="12.8" hidden="false" customHeight="false" outlineLevel="0" collapsed="false">
      <c r="A2041" s="5" t="s">
        <v>4382</v>
      </c>
      <c r="B2041" s="6" t="s">
        <v>4383</v>
      </c>
      <c r="C2041" s="6" t="s">
        <v>4384</v>
      </c>
      <c r="D2041" s="7" t="str">
        <f aca="false">IF(C2041=C2040,C2041,"")</f>
        <v/>
      </c>
    </row>
    <row r="2042" customFormat="false" ht="12.8" hidden="false" customHeight="false" outlineLevel="0" collapsed="false">
      <c r="A2042" s="5" t="s">
        <v>4385</v>
      </c>
      <c r="B2042" s="6" t="s">
        <v>4386</v>
      </c>
      <c r="C2042" s="6" t="s">
        <v>4387</v>
      </c>
      <c r="D2042" s="7" t="str">
        <f aca="false">IF(C2042=C2041,C2042,"")</f>
        <v/>
      </c>
    </row>
    <row r="2043" customFormat="false" ht="12.8" hidden="false" customHeight="false" outlineLevel="0" collapsed="false">
      <c r="A2043" s="5" t="s">
        <v>4388</v>
      </c>
      <c r="B2043" s="6" t="s">
        <v>4389</v>
      </c>
      <c r="C2043" s="6" t="s">
        <v>4390</v>
      </c>
      <c r="D2043" s="7" t="str">
        <f aca="false">IF(C2043=C2042,C2043,"")</f>
        <v/>
      </c>
    </row>
    <row r="2044" customFormat="false" ht="12.8" hidden="false" customHeight="false" outlineLevel="0" collapsed="false">
      <c r="A2044" s="5" t="s">
        <v>4391</v>
      </c>
      <c r="B2044" s="6" t="s">
        <v>4392</v>
      </c>
      <c r="C2044" s="6" t="s">
        <v>4393</v>
      </c>
      <c r="D2044" s="7" t="str">
        <f aca="false">IF(C2044=C2043,C2044,"")</f>
        <v/>
      </c>
    </row>
    <row r="2045" customFormat="false" ht="12.8" hidden="false" customHeight="false" outlineLevel="0" collapsed="false">
      <c r="A2045" s="5" t="s">
        <v>4394</v>
      </c>
      <c r="B2045" s="6" t="s">
        <v>4395</v>
      </c>
      <c r="C2045" s="6" t="s">
        <v>4396</v>
      </c>
      <c r="D2045" s="7" t="str">
        <f aca="false">IF(C2045=C2044,C2045,"")</f>
        <v/>
      </c>
    </row>
    <row r="2046" customFormat="false" ht="12.8" hidden="false" customHeight="false" outlineLevel="0" collapsed="false">
      <c r="A2046" s="5" t="s">
        <v>4397</v>
      </c>
      <c r="B2046" s="6" t="s">
        <v>4398</v>
      </c>
      <c r="C2046" s="6" t="s">
        <v>4399</v>
      </c>
      <c r="D2046" s="7" t="str">
        <f aca="false">IF(C2046=C2045,C2046,"")</f>
        <v/>
      </c>
    </row>
    <row r="2047" customFormat="false" ht="12.8" hidden="false" customHeight="false" outlineLevel="0" collapsed="false">
      <c r="A2047" s="5" t="s">
        <v>4400</v>
      </c>
      <c r="B2047" s="1" t="s">
        <v>233</v>
      </c>
      <c r="C2047" s="1" t="s">
        <v>4401</v>
      </c>
      <c r="D2047" s="7" t="str">
        <f aca="false">IF(C2047=C2046,C2047,"")</f>
        <v/>
      </c>
    </row>
    <row r="2048" customFormat="false" ht="12.8" hidden="false" customHeight="false" outlineLevel="0" collapsed="false">
      <c r="A2048" s="5" t="s">
        <v>4402</v>
      </c>
      <c r="B2048" s="6" t="s">
        <v>4403</v>
      </c>
      <c r="C2048" s="6" t="s">
        <v>4404</v>
      </c>
      <c r="D2048" s="7" t="str">
        <f aca="false">IF(C2048=C2047,C2048,"")</f>
        <v/>
      </c>
    </row>
    <row r="2049" customFormat="false" ht="12.8" hidden="false" customHeight="false" outlineLevel="0" collapsed="false">
      <c r="A2049" s="5" t="s">
        <v>4405</v>
      </c>
      <c r="B2049" s="6" t="s">
        <v>4406</v>
      </c>
      <c r="C2049" s="6" t="s">
        <v>4407</v>
      </c>
      <c r="D2049" s="7" t="str">
        <f aca="false">IF(C2049=C2048,C2049,"")</f>
        <v/>
      </c>
    </row>
    <row r="2050" customFormat="false" ht="12.8" hidden="false" customHeight="false" outlineLevel="0" collapsed="false">
      <c r="A2050" s="5" t="s">
        <v>4408</v>
      </c>
      <c r="B2050" s="6" t="s">
        <v>4409</v>
      </c>
      <c r="C2050" s="6" t="s">
        <v>4410</v>
      </c>
      <c r="D2050" s="7" t="str">
        <f aca="false">IF(C2050=C2049,C2050,"")</f>
        <v/>
      </c>
    </row>
    <row r="2051" customFormat="false" ht="12.8" hidden="false" customHeight="false" outlineLevel="0" collapsed="false">
      <c r="A2051" s="5" t="s">
        <v>4411</v>
      </c>
      <c r="B2051" s="6" t="s">
        <v>4412</v>
      </c>
      <c r="C2051" s="6" t="s">
        <v>4413</v>
      </c>
      <c r="D2051" s="7" t="str">
        <f aca="false">IF(C2051=C2050,C2051,"")</f>
        <v/>
      </c>
    </row>
    <row r="2052" customFormat="false" ht="12.8" hidden="false" customHeight="false" outlineLevel="0" collapsed="false">
      <c r="A2052" s="5" t="s">
        <v>4414</v>
      </c>
      <c r="B2052" s="1" t="s">
        <v>236</v>
      </c>
      <c r="C2052" s="1" t="s">
        <v>4415</v>
      </c>
      <c r="D2052" s="7" t="str">
        <f aca="false">IF(C2052=C2051,C2052,"")</f>
        <v/>
      </c>
    </row>
    <row r="2053" customFormat="false" ht="12.8" hidden="false" customHeight="false" outlineLevel="0" collapsed="false">
      <c r="A2053" s="5" t="s">
        <v>4416</v>
      </c>
      <c r="B2053" s="6" t="s">
        <v>4417</v>
      </c>
      <c r="C2053" s="6" t="s">
        <v>4418</v>
      </c>
      <c r="D2053" s="7" t="str">
        <f aca="false">IF(C2053=C2052,C2053,"")</f>
        <v/>
      </c>
    </row>
    <row r="2054" customFormat="false" ht="12.8" hidden="false" customHeight="false" outlineLevel="0" collapsed="false">
      <c r="A2054" s="5" t="s">
        <v>4419</v>
      </c>
      <c r="B2054" s="6" t="s">
        <v>4420</v>
      </c>
      <c r="C2054" s="6" t="s">
        <v>4421</v>
      </c>
      <c r="D2054" s="7" t="str">
        <f aca="false">IF(C2054=C2053,C2054,"")</f>
        <v/>
      </c>
    </row>
    <row r="2055" customFormat="false" ht="12.8" hidden="false" customHeight="false" outlineLevel="0" collapsed="false">
      <c r="A2055" s="5" t="s">
        <v>4422</v>
      </c>
      <c r="B2055" s="6" t="s">
        <v>4423</v>
      </c>
      <c r="C2055" s="6" t="s">
        <v>4424</v>
      </c>
      <c r="D2055" s="7" t="str">
        <f aca="false">IF(C2055=C2054,C2055,"")</f>
        <v/>
      </c>
    </row>
    <row r="2056" customFormat="false" ht="12.8" hidden="false" customHeight="false" outlineLevel="0" collapsed="false">
      <c r="A2056" s="5" t="s">
        <v>4425</v>
      </c>
      <c r="B2056" s="6" t="s">
        <v>4426</v>
      </c>
      <c r="C2056" s="6" t="s">
        <v>4427</v>
      </c>
      <c r="D2056" s="7" t="str">
        <f aca="false">IF(C2056=C2055,C2056,"")</f>
        <v/>
      </c>
    </row>
    <row r="2057" customFormat="false" ht="12.8" hidden="false" customHeight="false" outlineLevel="0" collapsed="false">
      <c r="A2057" s="5" t="s">
        <v>4428</v>
      </c>
      <c r="B2057" s="6" t="s">
        <v>4429</v>
      </c>
      <c r="C2057" s="6" t="s">
        <v>4430</v>
      </c>
      <c r="D2057" s="7" t="str">
        <f aca="false">IF(C2057=C2056,C2057,"")</f>
        <v/>
      </c>
    </row>
    <row r="2058" customFormat="false" ht="12.8" hidden="false" customHeight="false" outlineLevel="0" collapsed="false">
      <c r="A2058" s="5" t="s">
        <v>4431</v>
      </c>
      <c r="B2058" s="6" t="s">
        <v>4432</v>
      </c>
      <c r="C2058" s="6" t="s">
        <v>4433</v>
      </c>
      <c r="D2058" s="7" t="str">
        <f aca="false">IF(C2058=C2057,C2058,"")</f>
        <v/>
      </c>
    </row>
    <row r="2059" customFormat="false" ht="12.8" hidden="false" customHeight="false" outlineLevel="0" collapsed="false">
      <c r="A2059" s="5" t="s">
        <v>4434</v>
      </c>
      <c r="B2059" s="6" t="s">
        <v>4435</v>
      </c>
      <c r="C2059" s="6" t="s">
        <v>4436</v>
      </c>
      <c r="D2059" s="7" t="str">
        <f aca="false">IF(C2059=C2058,C2059,"")</f>
        <v/>
      </c>
    </row>
    <row r="2060" customFormat="false" ht="12.8" hidden="false" customHeight="false" outlineLevel="0" collapsed="false">
      <c r="A2060" s="5" t="s">
        <v>4437</v>
      </c>
      <c r="B2060" s="1" t="s">
        <v>4438</v>
      </c>
      <c r="C2060" s="1" t="s">
        <v>4439</v>
      </c>
      <c r="D2060" s="7" t="str">
        <f aca="false">IF(C2060=C2059,C2060,"")</f>
        <v/>
      </c>
    </row>
    <row r="2061" customFormat="false" ht="12.8" hidden="false" customHeight="false" outlineLevel="0" collapsed="false">
      <c r="A2061" s="5" t="s">
        <v>4440</v>
      </c>
      <c r="B2061" s="1" t="s">
        <v>242</v>
      </c>
      <c r="C2061" s="1" t="s">
        <v>4441</v>
      </c>
      <c r="D2061" s="7" t="str">
        <f aca="false">IF(C2061=C2060,C2061,"")</f>
        <v/>
      </c>
    </row>
    <row r="2062" customFormat="false" ht="12.8" hidden="false" customHeight="false" outlineLevel="0" collapsed="false">
      <c r="A2062" s="5" t="s">
        <v>4442</v>
      </c>
      <c r="B2062" s="6" t="s">
        <v>4443</v>
      </c>
      <c r="C2062" s="6" t="s">
        <v>4444</v>
      </c>
      <c r="D2062" s="7" t="str">
        <f aca="false">IF(C2062=C2061,C2062,"")</f>
        <v/>
      </c>
    </row>
    <row r="2063" customFormat="false" ht="12.8" hidden="false" customHeight="false" outlineLevel="0" collapsed="false">
      <c r="A2063" s="5" t="s">
        <v>4445</v>
      </c>
      <c r="B2063" s="1" t="s">
        <v>4446</v>
      </c>
      <c r="C2063" s="1" t="s">
        <v>4447</v>
      </c>
      <c r="D2063" s="7" t="str">
        <f aca="false">IF(C2063=C2062,C2063,"")</f>
        <v/>
      </c>
    </row>
    <row r="2064" customFormat="false" ht="12.8" hidden="false" customHeight="false" outlineLevel="0" collapsed="false">
      <c r="A2064" s="5" t="s">
        <v>4448</v>
      </c>
      <c r="B2064" s="6" t="s">
        <v>4449</v>
      </c>
      <c r="C2064" s="6" t="s">
        <v>4450</v>
      </c>
      <c r="D2064" s="7" t="str">
        <f aca="false">IF(C2064=C2063,C2064,"")</f>
        <v/>
      </c>
    </row>
    <row r="2065" customFormat="false" ht="12.8" hidden="false" customHeight="false" outlineLevel="0" collapsed="false">
      <c r="A2065" s="5" t="s">
        <v>4451</v>
      </c>
      <c r="B2065" s="6" t="s">
        <v>4452</v>
      </c>
      <c r="C2065" s="6" t="s">
        <v>4453</v>
      </c>
      <c r="D2065" s="7" t="str">
        <f aca="false">IF(C2065=C2064,C2065,"")</f>
        <v/>
      </c>
    </row>
    <row r="2066" customFormat="false" ht="12.8" hidden="false" customHeight="false" outlineLevel="0" collapsed="false">
      <c r="A2066" s="5" t="s">
        <v>4454</v>
      </c>
      <c r="B2066" s="6" t="s">
        <v>4455</v>
      </c>
      <c r="C2066" s="6" t="s">
        <v>4456</v>
      </c>
      <c r="D2066" s="7" t="str">
        <f aca="false">IF(C2066=C2065,C2066,"")</f>
        <v/>
      </c>
    </row>
    <row r="2067" customFormat="false" ht="12.8" hidden="false" customHeight="false" outlineLevel="0" collapsed="false">
      <c r="A2067" s="5" t="s">
        <v>4457</v>
      </c>
      <c r="B2067" s="6" t="s">
        <v>4458</v>
      </c>
      <c r="C2067" s="6" t="s">
        <v>4459</v>
      </c>
      <c r="D2067" s="7" t="str">
        <f aca="false">IF(C2067=C2066,C2067,"")</f>
        <v/>
      </c>
    </row>
    <row r="2068" customFormat="false" ht="12.8" hidden="false" customHeight="false" outlineLevel="0" collapsed="false">
      <c r="A2068" s="5" t="s">
        <v>4460</v>
      </c>
      <c r="B2068" s="1" t="s">
        <v>4461</v>
      </c>
      <c r="C2068" s="1" t="s">
        <v>4462</v>
      </c>
      <c r="D2068" s="7" t="str">
        <f aca="false">IF(C2068=C2067,C2068,"")</f>
        <v/>
      </c>
    </row>
    <row r="2069" customFormat="false" ht="12.8" hidden="false" customHeight="false" outlineLevel="0" collapsed="false">
      <c r="A2069" s="5" t="s">
        <v>4463</v>
      </c>
      <c r="B2069" s="6" t="s">
        <v>4464</v>
      </c>
      <c r="C2069" s="6" t="s">
        <v>4465</v>
      </c>
      <c r="D2069" s="7" t="str">
        <f aca="false">IF(C2069=C2068,C2069,"")</f>
        <v/>
      </c>
    </row>
    <row r="2070" customFormat="false" ht="12.8" hidden="false" customHeight="false" outlineLevel="0" collapsed="false">
      <c r="A2070" s="5" t="s">
        <v>4466</v>
      </c>
      <c r="B2070" s="6" t="s">
        <v>4467</v>
      </c>
      <c r="C2070" s="6" t="s">
        <v>4466</v>
      </c>
      <c r="D2070" s="7" t="str">
        <f aca="false">IF(C2070=C2069,C2070,"")</f>
        <v/>
      </c>
    </row>
    <row r="2071" customFormat="false" ht="12.8" hidden="false" customHeight="false" outlineLevel="0" collapsed="false">
      <c r="A2071" s="5" t="s">
        <v>4468</v>
      </c>
      <c r="B2071" s="6" t="s">
        <v>4469</v>
      </c>
      <c r="C2071" s="6" t="s">
        <v>4470</v>
      </c>
      <c r="D2071" s="7" t="str">
        <f aca="false">IF(C2071=C2070,C2071,"")</f>
        <v/>
      </c>
    </row>
    <row r="2072" customFormat="false" ht="12.8" hidden="false" customHeight="false" outlineLevel="0" collapsed="false">
      <c r="A2072" s="5" t="s">
        <v>4471</v>
      </c>
      <c r="B2072" s="6" t="s">
        <v>4472</v>
      </c>
      <c r="C2072" s="6" t="s">
        <v>4473</v>
      </c>
      <c r="D2072" s="7" t="str">
        <f aca="false">IF(C2072=C2071,C2072,"")</f>
        <v/>
      </c>
    </row>
    <row r="2073" customFormat="false" ht="12.8" hidden="false" customHeight="false" outlineLevel="0" collapsed="false">
      <c r="A2073" s="5" t="s">
        <v>4474</v>
      </c>
      <c r="B2073" s="6" t="s">
        <v>4475</v>
      </c>
      <c r="C2073" s="6" t="s">
        <v>4476</v>
      </c>
      <c r="D2073" s="7" t="str">
        <f aca="false">IF(C2073=C2072,C2073,"")</f>
        <v/>
      </c>
    </row>
    <row r="2074" customFormat="false" ht="12.8" hidden="false" customHeight="false" outlineLevel="0" collapsed="false">
      <c r="A2074" s="5" t="s">
        <v>4477</v>
      </c>
      <c r="B2074" s="6" t="s">
        <v>4478</v>
      </c>
      <c r="C2074" s="6" t="s">
        <v>4479</v>
      </c>
      <c r="D2074" s="7" t="str">
        <f aca="false">IF(C2074=C2073,C2074,"")</f>
        <v/>
      </c>
    </row>
    <row r="2075" customFormat="false" ht="12.8" hidden="false" customHeight="false" outlineLevel="0" collapsed="false">
      <c r="A2075" s="5" t="s">
        <v>4480</v>
      </c>
      <c r="B2075" s="6" t="s">
        <v>4481</v>
      </c>
      <c r="C2075" s="6" t="s">
        <v>4482</v>
      </c>
      <c r="D2075" s="7" t="str">
        <f aca="false">IF(C2075=C2074,C2075,"")</f>
        <v/>
      </c>
    </row>
    <row r="2076" customFormat="false" ht="12.8" hidden="false" customHeight="false" outlineLevel="0" collapsed="false">
      <c r="A2076" s="5" t="s">
        <v>4483</v>
      </c>
      <c r="B2076" s="1" t="s">
        <v>4484</v>
      </c>
      <c r="C2076" s="1" t="s">
        <v>4485</v>
      </c>
      <c r="D2076" s="7" t="str">
        <f aca="false">IF(C2076=C2075,C2076,"")</f>
        <v/>
      </c>
    </row>
    <row r="2077" customFormat="false" ht="12.8" hidden="false" customHeight="false" outlineLevel="0" collapsed="false">
      <c r="A2077" s="5" t="s">
        <v>4486</v>
      </c>
      <c r="B2077" s="6" t="s">
        <v>4487</v>
      </c>
      <c r="C2077" s="6" t="s">
        <v>4486</v>
      </c>
      <c r="D2077" s="7" t="str">
        <f aca="false">IF(C2077=C2076,C2077,"")</f>
        <v/>
      </c>
    </row>
    <row r="2078" customFormat="false" ht="12.8" hidden="false" customHeight="false" outlineLevel="0" collapsed="false">
      <c r="A2078" s="5" t="s">
        <v>4488</v>
      </c>
      <c r="B2078" s="6" t="s">
        <v>4489</v>
      </c>
      <c r="C2078" s="6" t="s">
        <v>4490</v>
      </c>
      <c r="D2078" s="7" t="str">
        <f aca="false">IF(C2078=C2077,C2078,"")</f>
        <v/>
      </c>
    </row>
    <row r="2079" customFormat="false" ht="12.8" hidden="false" customHeight="false" outlineLevel="0" collapsed="false">
      <c r="A2079" s="5" t="s">
        <v>4491</v>
      </c>
      <c r="B2079" s="6" t="s">
        <v>4492</v>
      </c>
      <c r="C2079" s="6" t="s">
        <v>4491</v>
      </c>
      <c r="D2079" s="7" t="str">
        <f aca="false">IF(C2079=C2078,C2079,"")</f>
        <v/>
      </c>
    </row>
    <row r="2080" customFormat="false" ht="12.8" hidden="false" customHeight="false" outlineLevel="0" collapsed="false">
      <c r="A2080" s="5" t="s">
        <v>4493</v>
      </c>
      <c r="B2080" s="6" t="s">
        <v>4494</v>
      </c>
      <c r="C2080" s="6" t="s">
        <v>4495</v>
      </c>
      <c r="D2080" s="7" t="str">
        <f aca="false">IF(C2080=C2079,C2080,"")</f>
        <v/>
      </c>
    </row>
    <row r="2081" customFormat="false" ht="12.8" hidden="false" customHeight="false" outlineLevel="0" collapsed="false">
      <c r="A2081" s="5" t="s">
        <v>4496</v>
      </c>
      <c r="B2081" s="6" t="s">
        <v>4497</v>
      </c>
      <c r="C2081" s="6" t="s">
        <v>4498</v>
      </c>
      <c r="D2081" s="7" t="str">
        <f aca="false">IF(C2081=C2080,C2081,"")</f>
        <v/>
      </c>
    </row>
    <row r="2082" customFormat="false" ht="12.8" hidden="false" customHeight="false" outlineLevel="0" collapsed="false">
      <c r="A2082" s="5" t="s">
        <v>4499</v>
      </c>
      <c r="B2082" s="6" t="s">
        <v>4500</v>
      </c>
      <c r="C2082" s="6" t="s">
        <v>4501</v>
      </c>
      <c r="D2082" s="7" t="str">
        <f aca="false">IF(C2082=C2081,C2082,"")</f>
        <v/>
      </c>
    </row>
    <row r="2083" customFormat="false" ht="12.8" hidden="false" customHeight="false" outlineLevel="0" collapsed="false">
      <c r="A2083" s="5" t="s">
        <v>4502</v>
      </c>
      <c r="B2083" s="6" t="s">
        <v>4503</v>
      </c>
      <c r="C2083" s="6" t="s">
        <v>4504</v>
      </c>
      <c r="D2083" s="7" t="str">
        <f aca="false">IF(C2083=C2082,C2083,"")</f>
        <v/>
      </c>
    </row>
    <row r="2084" customFormat="false" ht="12.8" hidden="false" customHeight="false" outlineLevel="0" collapsed="false">
      <c r="A2084" s="5" t="s">
        <v>4505</v>
      </c>
      <c r="B2084" s="6" t="s">
        <v>4506</v>
      </c>
      <c r="C2084" s="6" t="s">
        <v>4505</v>
      </c>
      <c r="D2084" s="7" t="str">
        <f aca="false">IF(C2084=C2083,C2084,"")</f>
        <v/>
      </c>
    </row>
    <row r="2085" customFormat="false" ht="12.8" hidden="false" customHeight="false" outlineLevel="0" collapsed="false">
      <c r="A2085" s="5" t="s">
        <v>1400</v>
      </c>
      <c r="B2085" s="6" t="s">
        <v>1401</v>
      </c>
      <c r="C2085" s="6" t="s">
        <v>4507</v>
      </c>
      <c r="D2085" s="7" t="str">
        <f aca="false">IF(C2085=C2084,C2085,"")</f>
        <v/>
      </c>
    </row>
    <row r="2086" customFormat="false" ht="12.8" hidden="false" customHeight="false" outlineLevel="0" collapsed="false">
      <c r="A2086" s="5" t="s">
        <v>4508</v>
      </c>
      <c r="B2086" s="6" t="s">
        <v>4509</v>
      </c>
      <c r="C2086" s="6" t="s">
        <v>4510</v>
      </c>
      <c r="D2086" s="7" t="str">
        <f aca="false">IF(C2086=C2085,C2086,"")</f>
        <v/>
      </c>
    </row>
    <row r="2087" customFormat="false" ht="12.8" hidden="false" customHeight="false" outlineLevel="0" collapsed="false">
      <c r="A2087" s="5" t="s">
        <v>4511</v>
      </c>
      <c r="B2087" s="6" t="s">
        <v>4512</v>
      </c>
      <c r="C2087" s="6" t="s">
        <v>4513</v>
      </c>
      <c r="D2087" s="7" t="str">
        <f aca="false">IF(C2087=C2086,C2087,"")</f>
        <v/>
      </c>
    </row>
    <row r="2088" customFormat="false" ht="12.8" hidden="false" customHeight="false" outlineLevel="0" collapsed="false">
      <c r="A2088" s="5" t="s">
        <v>4514</v>
      </c>
      <c r="B2088" s="6" t="s">
        <v>4515</v>
      </c>
      <c r="C2088" s="6" t="s">
        <v>4516</v>
      </c>
      <c r="D2088" s="7" t="str">
        <f aca="false">IF(C2088=C2087,C2088,"")</f>
        <v/>
      </c>
    </row>
    <row r="2089" customFormat="false" ht="12.8" hidden="false" customHeight="false" outlineLevel="0" collapsed="false">
      <c r="A2089" s="5" t="s">
        <v>4517</v>
      </c>
      <c r="B2089" s="6" t="s">
        <v>4518</v>
      </c>
      <c r="C2089" s="6" t="s">
        <v>4519</v>
      </c>
      <c r="D2089" s="7" t="str">
        <f aca="false">IF(C2089=C2088,C2089,"")</f>
        <v/>
      </c>
    </row>
    <row r="2090" customFormat="false" ht="12.8" hidden="false" customHeight="false" outlineLevel="0" collapsed="false">
      <c r="A2090" s="5" t="s">
        <v>4520</v>
      </c>
      <c r="B2090" s="6" t="s">
        <v>4521</v>
      </c>
      <c r="C2090" s="6" t="s">
        <v>4522</v>
      </c>
      <c r="D2090" s="7" t="str">
        <f aca="false">IF(C2090=C2089,C2090,"")</f>
        <v/>
      </c>
    </row>
    <row r="2091" customFormat="false" ht="12.8" hidden="false" customHeight="false" outlineLevel="0" collapsed="false">
      <c r="A2091" s="5" t="s">
        <v>4523</v>
      </c>
      <c r="B2091" s="1" t="s">
        <v>4524</v>
      </c>
      <c r="C2091" s="1" t="s">
        <v>4525</v>
      </c>
      <c r="D2091" s="7" t="str">
        <f aca="false">IF(C2091=C2090,C2091,"")</f>
        <v/>
      </c>
    </row>
    <row r="2092" customFormat="false" ht="12.8" hidden="false" customHeight="false" outlineLevel="0" collapsed="false">
      <c r="A2092" s="5" t="s">
        <v>4526</v>
      </c>
      <c r="B2092" s="6" t="s">
        <v>4527</v>
      </c>
      <c r="C2092" s="6" t="s">
        <v>4528</v>
      </c>
      <c r="D2092" s="7" t="str">
        <f aca="false">IF(C2092=C2091,C2092,"")</f>
        <v/>
      </c>
    </row>
    <row r="2093" customFormat="false" ht="12.8" hidden="false" customHeight="false" outlineLevel="0" collapsed="false">
      <c r="A2093" s="5" t="s">
        <v>4529</v>
      </c>
      <c r="B2093" s="6" t="s">
        <v>4530</v>
      </c>
      <c r="C2093" s="6" t="s">
        <v>4531</v>
      </c>
      <c r="D2093" s="7" t="str">
        <f aca="false">IF(C2093=C2092,C2093,"")</f>
        <v/>
      </c>
    </row>
    <row r="2094" customFormat="false" ht="12.8" hidden="false" customHeight="false" outlineLevel="0" collapsed="false">
      <c r="A2094" s="5" t="s">
        <v>4532</v>
      </c>
      <c r="B2094" s="6" t="s">
        <v>4533</v>
      </c>
      <c r="C2094" s="6" t="s">
        <v>4534</v>
      </c>
      <c r="D2094" s="7" t="str">
        <f aca="false">IF(C2094=C2093,C2094,"")</f>
        <v/>
      </c>
    </row>
    <row r="2095" customFormat="false" ht="12.8" hidden="false" customHeight="false" outlineLevel="0" collapsed="false">
      <c r="A2095" s="5" t="s">
        <v>4535</v>
      </c>
      <c r="B2095" s="6" t="s">
        <v>4536</v>
      </c>
      <c r="C2095" s="6" t="s">
        <v>4537</v>
      </c>
      <c r="D2095" s="7" t="str">
        <f aca="false">IF(C2095=C2094,C2095,"")</f>
        <v/>
      </c>
    </row>
    <row r="2096" customFormat="false" ht="12.8" hidden="false" customHeight="false" outlineLevel="0" collapsed="false">
      <c r="A2096" s="5" t="s">
        <v>4538</v>
      </c>
      <c r="B2096" s="6" t="s">
        <v>4539</v>
      </c>
      <c r="C2096" s="6" t="s">
        <v>4540</v>
      </c>
      <c r="D2096" s="7" t="str">
        <f aca="false">IF(C2096=C2095,C2096,"")</f>
        <v/>
      </c>
    </row>
    <row r="2097" customFormat="false" ht="12.8" hidden="false" customHeight="false" outlineLevel="0" collapsed="false">
      <c r="A2097" s="5" t="s">
        <v>4541</v>
      </c>
      <c r="B2097" s="6" t="s">
        <v>4542</v>
      </c>
      <c r="C2097" s="6" t="s">
        <v>4543</v>
      </c>
      <c r="D2097" s="7" t="str">
        <f aca="false">IF(C2097=C2096,C2097,"")</f>
        <v/>
      </c>
    </row>
    <row r="2098" customFormat="false" ht="12.8" hidden="false" customHeight="false" outlineLevel="0" collapsed="false">
      <c r="A2098" s="5" t="s">
        <v>4544</v>
      </c>
      <c r="B2098" s="6" t="s">
        <v>4545</v>
      </c>
      <c r="C2098" s="6" t="s">
        <v>4546</v>
      </c>
      <c r="D2098" s="7" t="str">
        <f aca="false">IF(C2098=C2097,C2098,"")</f>
        <v/>
      </c>
    </row>
    <row r="2099" customFormat="false" ht="12.8" hidden="false" customHeight="false" outlineLevel="0" collapsed="false">
      <c r="A2099" s="5" t="s">
        <v>4547</v>
      </c>
      <c r="B2099" s="6" t="s">
        <v>4548</v>
      </c>
      <c r="C2099" s="6" t="s">
        <v>4549</v>
      </c>
      <c r="D2099" s="7" t="str">
        <f aca="false">IF(C2099=C2098,C2099,"")</f>
        <v/>
      </c>
    </row>
    <row r="2100" customFormat="false" ht="12.8" hidden="false" customHeight="false" outlineLevel="0" collapsed="false">
      <c r="A2100" s="5" t="s">
        <v>4550</v>
      </c>
      <c r="B2100" s="6" t="s">
        <v>4551</v>
      </c>
      <c r="C2100" s="6" t="s">
        <v>4552</v>
      </c>
      <c r="D2100" s="7" t="str">
        <f aca="false">IF(C2100=C2099,C2100,"")</f>
        <v/>
      </c>
    </row>
    <row r="2101" customFormat="false" ht="12.8" hidden="false" customHeight="false" outlineLevel="0" collapsed="false">
      <c r="A2101" s="5" t="s">
        <v>4553</v>
      </c>
      <c r="B2101" s="1" t="s">
        <v>4554</v>
      </c>
      <c r="C2101" s="1" t="s">
        <v>4555</v>
      </c>
      <c r="D2101" s="7" t="str">
        <f aca="false">IF(C2101=C2100,C2101,"")</f>
        <v/>
      </c>
    </row>
    <row r="2102" customFormat="false" ht="12.8" hidden="false" customHeight="false" outlineLevel="0" collapsed="false">
      <c r="A2102" s="5" t="s">
        <v>1407</v>
      </c>
      <c r="B2102" s="6" t="s">
        <v>1408</v>
      </c>
      <c r="C2102" s="6" t="s">
        <v>4556</v>
      </c>
      <c r="D2102" s="7" t="str">
        <f aca="false">IF(C2102=C2101,C2102,"")</f>
        <v/>
      </c>
    </row>
    <row r="2103" customFormat="false" ht="12.8" hidden="false" customHeight="false" outlineLevel="0" collapsed="false">
      <c r="A2103" s="5" t="s">
        <v>4557</v>
      </c>
      <c r="B2103" s="6" t="s">
        <v>4558</v>
      </c>
      <c r="C2103" s="6" t="s">
        <v>4559</v>
      </c>
      <c r="D2103" s="7" t="str">
        <f aca="false">IF(C2103=C2102,C2103,"")</f>
        <v/>
      </c>
    </row>
    <row r="2104" customFormat="false" ht="12.8" hidden="false" customHeight="false" outlineLevel="0" collapsed="false">
      <c r="A2104" s="5" t="s">
        <v>4560</v>
      </c>
      <c r="B2104" s="6" t="s">
        <v>4561</v>
      </c>
      <c r="C2104" s="6" t="s">
        <v>4562</v>
      </c>
      <c r="D2104" s="7" t="str">
        <f aca="false">IF(C2104=C2103,C2104,"")</f>
        <v/>
      </c>
    </row>
    <row r="2105" customFormat="false" ht="12.8" hidden="false" customHeight="false" outlineLevel="0" collapsed="false">
      <c r="A2105" s="5" t="s">
        <v>4563</v>
      </c>
      <c r="B2105" s="6" t="s">
        <v>4564</v>
      </c>
      <c r="C2105" s="6" t="s">
        <v>4565</v>
      </c>
      <c r="D2105" s="7" t="str">
        <f aca="false">IF(C2105=C2104,C2105,"")</f>
        <v/>
      </c>
    </row>
    <row r="2106" customFormat="false" ht="12.8" hidden="false" customHeight="false" outlineLevel="0" collapsed="false">
      <c r="A2106" s="5" t="s">
        <v>4566</v>
      </c>
      <c r="B2106" s="6" t="s">
        <v>4567</v>
      </c>
      <c r="C2106" s="6" t="s">
        <v>4568</v>
      </c>
      <c r="D2106" s="7" t="str">
        <f aca="false">IF(C2106=C2105,C2106,"")</f>
        <v/>
      </c>
    </row>
    <row r="2107" customFormat="false" ht="12.8" hidden="false" customHeight="false" outlineLevel="0" collapsed="false">
      <c r="A2107" s="5" t="s">
        <v>1410</v>
      </c>
      <c r="B2107" s="6" t="s">
        <v>1411</v>
      </c>
      <c r="C2107" s="6" t="s">
        <v>4569</v>
      </c>
      <c r="D2107" s="7" t="str">
        <f aca="false">IF(C2107=C2106,C2107,"")</f>
        <v/>
      </c>
    </row>
    <row r="2108" customFormat="false" ht="12.8" hidden="false" customHeight="false" outlineLevel="0" collapsed="false">
      <c r="A2108" s="5" t="s">
        <v>1413</v>
      </c>
      <c r="B2108" s="6" t="s">
        <v>1414</v>
      </c>
      <c r="C2108" s="6" t="s">
        <v>4570</v>
      </c>
      <c r="D2108" s="7" t="str">
        <f aca="false">IF(C2108=C2107,C2108,"")</f>
        <v/>
      </c>
    </row>
    <row r="2109" customFormat="false" ht="12.8" hidden="false" customHeight="false" outlineLevel="0" collapsed="false">
      <c r="A2109" s="5" t="s">
        <v>4571</v>
      </c>
      <c r="B2109" s="6" t="s">
        <v>4572</v>
      </c>
      <c r="C2109" s="6" t="s">
        <v>4573</v>
      </c>
      <c r="D2109" s="7" t="str">
        <f aca="false">IF(C2109=C2108,C2109,"")</f>
        <v/>
      </c>
    </row>
    <row r="2110" customFormat="false" ht="12.8" hidden="false" customHeight="false" outlineLevel="0" collapsed="false">
      <c r="A2110" s="5" t="s">
        <v>4574</v>
      </c>
      <c r="B2110" s="1" t="s">
        <v>4575</v>
      </c>
      <c r="C2110" s="1" t="s">
        <v>4576</v>
      </c>
      <c r="D2110" s="7" t="str">
        <f aca="false">IF(C2110=C2109,C2110,"")</f>
        <v/>
      </c>
    </row>
    <row r="2111" customFormat="false" ht="12.8" hidden="false" customHeight="false" outlineLevel="0" collapsed="false">
      <c r="A2111" s="5" t="s">
        <v>4577</v>
      </c>
      <c r="B2111" s="6" t="s">
        <v>4578</v>
      </c>
      <c r="C2111" s="6" t="s">
        <v>4579</v>
      </c>
      <c r="D2111" s="7" t="str">
        <f aca="false">IF(C2111=C2110,C2111,"")</f>
        <v/>
      </c>
    </row>
    <row r="2112" customFormat="false" ht="12.8" hidden="false" customHeight="false" outlineLevel="0" collapsed="false">
      <c r="A2112" s="5" t="s">
        <v>4580</v>
      </c>
      <c r="B2112" s="6" t="s">
        <v>4581</v>
      </c>
      <c r="C2112" s="6" t="s">
        <v>4582</v>
      </c>
      <c r="D2112" s="7" t="str">
        <f aca="false">IF(C2112=C2111,C2112,"")</f>
        <v/>
      </c>
    </row>
    <row r="2113" customFormat="false" ht="12.8" hidden="false" customHeight="false" outlineLevel="0" collapsed="false">
      <c r="A2113" s="5" t="s">
        <v>4583</v>
      </c>
      <c r="B2113" s="6" t="s">
        <v>4584</v>
      </c>
      <c r="C2113" s="6" t="s">
        <v>4585</v>
      </c>
      <c r="D2113" s="7" t="str">
        <f aca="false">IF(C2113=C2112,C2113,"")</f>
        <v/>
      </c>
    </row>
    <row r="2114" customFormat="false" ht="12.8" hidden="false" customHeight="false" outlineLevel="0" collapsed="false">
      <c r="A2114" s="5" t="s">
        <v>4586</v>
      </c>
      <c r="B2114" s="1" t="s">
        <v>269</v>
      </c>
      <c r="C2114" s="1" t="s">
        <v>4587</v>
      </c>
      <c r="D2114" s="7" t="str">
        <f aca="false">IF(C2114=C2113,C2114,"")</f>
        <v/>
      </c>
    </row>
    <row r="2115" customFormat="false" ht="12.8" hidden="false" customHeight="false" outlineLevel="0" collapsed="false">
      <c r="A2115" s="5" t="s">
        <v>4588</v>
      </c>
      <c r="B2115" s="6" t="s">
        <v>4589</v>
      </c>
      <c r="C2115" s="6" t="s">
        <v>4590</v>
      </c>
      <c r="D2115" s="7" t="str">
        <f aca="false">IF(C2115=C2114,C2115,"")</f>
        <v/>
      </c>
    </row>
    <row r="2116" customFormat="false" ht="12.8" hidden="false" customHeight="false" outlineLevel="0" collapsed="false">
      <c r="A2116" s="5" t="s">
        <v>4591</v>
      </c>
      <c r="B2116" s="1" t="s">
        <v>4592</v>
      </c>
      <c r="C2116" s="1" t="s">
        <v>4593</v>
      </c>
      <c r="D2116" s="7" t="str">
        <f aca="false">IF(C2116=C2115,C2116,"")</f>
        <v/>
      </c>
    </row>
    <row r="2117" customFormat="false" ht="12.8" hidden="false" customHeight="false" outlineLevel="0" collapsed="false">
      <c r="A2117" s="5" t="s">
        <v>4594</v>
      </c>
      <c r="B2117" s="6" t="s">
        <v>4595</v>
      </c>
      <c r="C2117" s="6" t="s">
        <v>4593</v>
      </c>
      <c r="D2117" s="2" t="str">
        <f aca="false">IF(C2117=C2116,C2117,"")</f>
        <v>COP</v>
      </c>
    </row>
    <row r="2118" customFormat="false" ht="12.8" hidden="false" customHeight="false" outlineLevel="0" collapsed="false">
      <c r="A2118" s="5" t="s">
        <v>4596</v>
      </c>
      <c r="B2118" s="6" t="s">
        <v>4597</v>
      </c>
      <c r="C2118" s="6" t="s">
        <v>4598</v>
      </c>
      <c r="D2118" s="7" t="str">
        <f aca="false">IF(C2118=C2117,C2118,"")</f>
        <v/>
      </c>
    </row>
    <row r="2119" customFormat="false" ht="12.8" hidden="false" customHeight="false" outlineLevel="0" collapsed="false">
      <c r="A2119" s="5" t="s">
        <v>4599</v>
      </c>
      <c r="B2119" s="1" t="s">
        <v>4600</v>
      </c>
      <c r="C2119" s="1" t="s">
        <v>4601</v>
      </c>
      <c r="D2119" s="7" t="str">
        <f aca="false">IF(C2119=C2118,C2119,"")</f>
        <v/>
      </c>
    </row>
    <row r="2120" customFormat="false" ht="12.8" hidden="false" customHeight="false" outlineLevel="0" collapsed="false">
      <c r="A2120" s="5" t="s">
        <v>4602</v>
      </c>
      <c r="B2120" s="6" t="s">
        <v>4603</v>
      </c>
      <c r="C2120" s="6" t="s">
        <v>4601</v>
      </c>
      <c r="D2120" s="2" t="str">
        <f aca="false">IF(C2120=C2119,C2120,"")</f>
        <v>CORE</v>
      </c>
    </row>
    <row r="2121" customFormat="false" ht="12.8" hidden="false" customHeight="false" outlineLevel="0" collapsed="false">
      <c r="A2121" s="5" t="s">
        <v>4604</v>
      </c>
      <c r="B2121" s="6" t="s">
        <v>4605</v>
      </c>
      <c r="C2121" s="6" t="s">
        <v>4606</v>
      </c>
      <c r="D2121" s="7" t="str">
        <f aca="false">IF(C2121=C2120,C2121,"")</f>
        <v/>
      </c>
    </row>
    <row r="2122" customFormat="false" ht="12.8" hidden="false" customHeight="false" outlineLevel="0" collapsed="false">
      <c r="A2122" s="5" t="s">
        <v>4607</v>
      </c>
      <c r="B2122" s="6" t="s">
        <v>4608</v>
      </c>
      <c r="C2122" s="6" t="s">
        <v>4609</v>
      </c>
      <c r="D2122" s="7" t="str">
        <f aca="false">IF(C2122=C2121,C2122,"")</f>
        <v/>
      </c>
    </row>
    <row r="2123" customFormat="false" ht="12.8" hidden="false" customHeight="false" outlineLevel="0" collapsed="false">
      <c r="A2123" s="5" t="s">
        <v>277</v>
      </c>
      <c r="B2123" s="6" t="s">
        <v>278</v>
      </c>
      <c r="C2123" s="6" t="s">
        <v>277</v>
      </c>
      <c r="D2123" s="7" t="str">
        <f aca="false">IF(C2123=C2122,C2123,"")</f>
        <v/>
      </c>
    </row>
    <row r="2124" customFormat="false" ht="12.8" hidden="false" customHeight="false" outlineLevel="0" collapsed="false">
      <c r="A2124" s="5" t="s">
        <v>4610</v>
      </c>
      <c r="B2124" s="6" t="s">
        <v>4611</v>
      </c>
      <c r="C2124" s="6" t="s">
        <v>4612</v>
      </c>
      <c r="D2124" s="7" t="str">
        <f aca="false">IF(C2124=C2123,C2124,"")</f>
        <v/>
      </c>
    </row>
    <row r="2125" customFormat="false" ht="12.8" hidden="false" customHeight="false" outlineLevel="0" collapsed="false">
      <c r="A2125" s="5" t="s">
        <v>1421</v>
      </c>
      <c r="B2125" s="6" t="s">
        <v>1422</v>
      </c>
      <c r="C2125" s="6" t="s">
        <v>4613</v>
      </c>
      <c r="D2125" s="7" t="str">
        <f aca="false">IF(C2125=C2124,C2125,"")</f>
        <v/>
      </c>
    </row>
    <row r="2126" customFormat="false" ht="12.8" hidden="false" customHeight="false" outlineLevel="0" collapsed="false">
      <c r="A2126" s="5" t="s">
        <v>4614</v>
      </c>
      <c r="B2126" s="6" t="s">
        <v>4615</v>
      </c>
      <c r="C2126" s="6" t="s">
        <v>4616</v>
      </c>
      <c r="D2126" s="7" t="str">
        <f aca="false">IF(C2126=C2125,C2126,"")</f>
        <v/>
      </c>
    </row>
    <row r="2127" customFormat="false" ht="12.8" hidden="false" customHeight="false" outlineLevel="0" collapsed="false">
      <c r="A2127" s="5" t="s">
        <v>4617</v>
      </c>
      <c r="B2127" s="6" t="s">
        <v>4618</v>
      </c>
      <c r="C2127" s="6" t="s">
        <v>4619</v>
      </c>
      <c r="D2127" s="7" t="str">
        <f aca="false">IF(C2127=C2126,C2127,"")</f>
        <v/>
      </c>
    </row>
    <row r="2128" customFormat="false" ht="12.8" hidden="false" customHeight="false" outlineLevel="0" collapsed="false">
      <c r="A2128" s="5" t="s">
        <v>1424</v>
      </c>
      <c r="B2128" s="6" t="s">
        <v>1425</v>
      </c>
      <c r="C2128" s="6" t="s">
        <v>4620</v>
      </c>
      <c r="D2128" s="7" t="str">
        <f aca="false">IF(C2128=C2127,C2128,"")</f>
        <v/>
      </c>
    </row>
    <row r="2129" customFormat="false" ht="12.8" hidden="false" customHeight="false" outlineLevel="0" collapsed="false">
      <c r="A2129" s="5" t="s">
        <v>4621</v>
      </c>
      <c r="B2129" s="1" t="s">
        <v>4622</v>
      </c>
      <c r="C2129" s="1" t="s">
        <v>4623</v>
      </c>
      <c r="D2129" s="7" t="str">
        <f aca="false">IF(C2129=C2128,C2129,"")</f>
        <v/>
      </c>
    </row>
    <row r="2130" customFormat="false" ht="12.8" hidden="false" customHeight="false" outlineLevel="0" collapsed="false">
      <c r="A2130" s="5" t="s">
        <v>4624</v>
      </c>
      <c r="B2130" s="6" t="s">
        <v>4625</v>
      </c>
      <c r="C2130" s="6" t="s">
        <v>4626</v>
      </c>
      <c r="D2130" s="7" t="str">
        <f aca="false">IF(C2130=C2129,C2130,"")</f>
        <v/>
      </c>
    </row>
    <row r="2131" customFormat="false" ht="12.8" hidden="false" customHeight="false" outlineLevel="0" collapsed="false">
      <c r="A2131" s="5" t="s">
        <v>4627</v>
      </c>
      <c r="B2131" s="6" t="s">
        <v>4628</v>
      </c>
      <c r="C2131" s="6" t="s">
        <v>4629</v>
      </c>
      <c r="D2131" s="7" t="str">
        <f aca="false">IF(C2131=C2130,C2131,"")</f>
        <v/>
      </c>
    </row>
    <row r="2132" customFormat="false" ht="12.8" hidden="false" customHeight="false" outlineLevel="0" collapsed="false">
      <c r="A2132" s="5" t="s">
        <v>4630</v>
      </c>
      <c r="B2132" s="6" t="s">
        <v>4631</v>
      </c>
      <c r="C2132" s="6" t="s">
        <v>4632</v>
      </c>
      <c r="D2132" s="7" t="str">
        <f aca="false">IF(C2132=C2131,C2132,"")</f>
        <v/>
      </c>
    </row>
    <row r="2133" customFormat="false" ht="12.8" hidden="false" customHeight="false" outlineLevel="0" collapsed="false">
      <c r="A2133" s="5" t="s">
        <v>1427</v>
      </c>
      <c r="B2133" s="6" t="s">
        <v>1428</v>
      </c>
      <c r="C2133" s="6" t="s">
        <v>4633</v>
      </c>
      <c r="D2133" s="7" t="str">
        <f aca="false">IF(C2133=C2132,C2133,"")</f>
        <v/>
      </c>
    </row>
    <row r="2134" customFormat="false" ht="12.8" hidden="false" customHeight="false" outlineLevel="0" collapsed="false">
      <c r="A2134" s="5" t="s">
        <v>4634</v>
      </c>
      <c r="B2134" s="6" t="s">
        <v>4635</v>
      </c>
      <c r="C2134" s="6" t="s">
        <v>4636</v>
      </c>
      <c r="D2134" s="7" t="str">
        <f aca="false">IF(C2134=C2133,C2134,"")</f>
        <v/>
      </c>
    </row>
    <row r="2135" customFormat="false" ht="12.8" hidden="false" customHeight="false" outlineLevel="0" collapsed="false">
      <c r="A2135" s="5" t="s">
        <v>4637</v>
      </c>
      <c r="B2135" s="6" t="s">
        <v>4638</v>
      </c>
      <c r="C2135" s="6" t="s">
        <v>4639</v>
      </c>
      <c r="D2135" s="7" t="str">
        <f aca="false">IF(C2135=C2134,C2135,"")</f>
        <v/>
      </c>
    </row>
    <row r="2136" customFormat="false" ht="12.8" hidden="false" customHeight="false" outlineLevel="0" collapsed="false">
      <c r="A2136" s="5" t="s">
        <v>4640</v>
      </c>
      <c r="B2136" s="6" t="s">
        <v>4641</v>
      </c>
      <c r="C2136" s="6" t="s">
        <v>4642</v>
      </c>
      <c r="D2136" s="7" t="str">
        <f aca="false">IF(C2136=C2135,C2136,"")</f>
        <v/>
      </c>
    </row>
    <row r="2137" customFormat="false" ht="12.8" hidden="false" customHeight="false" outlineLevel="0" collapsed="false">
      <c r="A2137" s="5" t="s">
        <v>2119</v>
      </c>
      <c r="B2137" s="1" t="s">
        <v>2120</v>
      </c>
      <c r="C2137" s="1" t="s">
        <v>4643</v>
      </c>
      <c r="D2137" s="7" t="str">
        <f aca="false">IF(C2137=C2136,C2137,"")</f>
        <v/>
      </c>
    </row>
    <row r="2138" customFormat="false" ht="12.8" hidden="false" customHeight="false" outlineLevel="0" collapsed="false">
      <c r="A2138" s="5" t="s">
        <v>4644</v>
      </c>
      <c r="B2138" s="6" t="s">
        <v>4645</v>
      </c>
      <c r="C2138" s="6" t="s">
        <v>4646</v>
      </c>
      <c r="D2138" s="7" t="str">
        <f aca="false">IF(C2138=C2137,C2138,"")</f>
        <v/>
      </c>
    </row>
    <row r="2139" customFormat="false" ht="12.8" hidden="false" customHeight="false" outlineLevel="0" collapsed="false">
      <c r="A2139" s="5" t="s">
        <v>4647</v>
      </c>
      <c r="B2139" s="6" t="s">
        <v>4648</v>
      </c>
      <c r="C2139" s="6" t="s">
        <v>4649</v>
      </c>
      <c r="D2139" s="7" t="str">
        <f aca="false">IF(C2139=C2138,C2139,"")</f>
        <v/>
      </c>
    </row>
    <row r="2140" customFormat="false" ht="12.8" hidden="false" customHeight="false" outlineLevel="0" collapsed="false">
      <c r="A2140" s="5" t="s">
        <v>4650</v>
      </c>
      <c r="B2140" s="6" t="s">
        <v>4651</v>
      </c>
      <c r="C2140" s="6" t="s">
        <v>4652</v>
      </c>
      <c r="D2140" s="7" t="str">
        <f aca="false">IF(C2140=C2139,C2140,"")</f>
        <v/>
      </c>
    </row>
    <row r="2141" customFormat="false" ht="12.8" hidden="false" customHeight="false" outlineLevel="0" collapsed="false">
      <c r="A2141" s="5" t="s">
        <v>4653</v>
      </c>
      <c r="B2141" s="6" t="s">
        <v>4654</v>
      </c>
      <c r="C2141" s="6" t="s">
        <v>4655</v>
      </c>
      <c r="D2141" s="7" t="str">
        <f aca="false">IF(C2141=C2140,C2141,"")</f>
        <v/>
      </c>
    </row>
    <row r="2142" customFormat="false" ht="12.8" hidden="false" customHeight="false" outlineLevel="0" collapsed="false">
      <c r="A2142" s="5" t="s">
        <v>4656</v>
      </c>
      <c r="B2142" s="6" t="s">
        <v>4657</v>
      </c>
      <c r="C2142" s="6" t="s">
        <v>4658</v>
      </c>
      <c r="D2142" s="7" t="str">
        <f aca="false">IF(C2142=C2141,C2142,"")</f>
        <v/>
      </c>
    </row>
    <row r="2143" customFormat="false" ht="12.8" hidden="false" customHeight="false" outlineLevel="0" collapsed="false">
      <c r="A2143" s="5" t="s">
        <v>4659</v>
      </c>
      <c r="B2143" s="6" t="s">
        <v>4660</v>
      </c>
      <c r="C2143" s="6" t="s">
        <v>4661</v>
      </c>
      <c r="D2143" s="7" t="str">
        <f aca="false">IF(C2143=C2142,C2143,"")</f>
        <v/>
      </c>
    </row>
    <row r="2144" customFormat="false" ht="12.8" hidden="false" customHeight="false" outlineLevel="0" collapsed="false">
      <c r="A2144" s="5" t="s">
        <v>4662</v>
      </c>
      <c r="B2144" s="6" t="s">
        <v>4663</v>
      </c>
      <c r="C2144" s="6" t="s">
        <v>4664</v>
      </c>
      <c r="D2144" s="7" t="str">
        <f aca="false">IF(C2144=C2143,C2144,"")</f>
        <v/>
      </c>
    </row>
    <row r="2145" customFormat="false" ht="12.8" hidden="false" customHeight="false" outlineLevel="0" collapsed="false">
      <c r="A2145" s="5" t="s">
        <v>4665</v>
      </c>
      <c r="B2145" s="1" t="s">
        <v>4666</v>
      </c>
      <c r="C2145" s="1" t="s">
        <v>4667</v>
      </c>
      <c r="D2145" s="7" t="str">
        <f aca="false">IF(C2145=C2144,C2145,"")</f>
        <v/>
      </c>
    </row>
    <row r="2146" customFormat="false" ht="12.8" hidden="false" customHeight="false" outlineLevel="0" collapsed="false">
      <c r="A2146" s="5" t="s">
        <v>285</v>
      </c>
      <c r="B2146" s="6" t="s">
        <v>286</v>
      </c>
      <c r="C2146" s="6" t="s">
        <v>4668</v>
      </c>
      <c r="D2146" s="7" t="str">
        <f aca="false">IF(C2146=C2145,C2146,"")</f>
        <v/>
      </c>
    </row>
    <row r="2147" customFormat="false" ht="12.8" hidden="false" customHeight="false" outlineLevel="0" collapsed="false">
      <c r="A2147" s="5" t="s">
        <v>4669</v>
      </c>
      <c r="B2147" s="1" t="s">
        <v>4670</v>
      </c>
      <c r="C2147" s="1" t="s">
        <v>4671</v>
      </c>
      <c r="D2147" s="7" t="str">
        <f aca="false">IF(C2147=C2146,C2147,"")</f>
        <v/>
      </c>
    </row>
    <row r="2148" customFormat="false" ht="12.8" hidden="false" customHeight="false" outlineLevel="0" collapsed="false">
      <c r="A2148" s="5" t="s">
        <v>4672</v>
      </c>
      <c r="B2148" s="6" t="s">
        <v>4673</v>
      </c>
      <c r="C2148" s="6" t="s">
        <v>4674</v>
      </c>
      <c r="D2148" s="7" t="str">
        <f aca="false">IF(C2148=C2147,C2148,"")</f>
        <v/>
      </c>
    </row>
    <row r="2149" customFormat="false" ht="12.8" hidden="false" customHeight="false" outlineLevel="0" collapsed="false">
      <c r="A2149" s="5" t="s">
        <v>4675</v>
      </c>
      <c r="B2149" s="1" t="s">
        <v>4676</v>
      </c>
      <c r="C2149" s="1" t="s">
        <v>4677</v>
      </c>
      <c r="D2149" s="7" t="str">
        <f aca="false">IF(C2149=C2148,C2149,"")</f>
        <v/>
      </c>
    </row>
    <row r="2150" customFormat="false" ht="12.8" hidden="false" customHeight="false" outlineLevel="0" collapsed="false">
      <c r="A2150" s="5" t="s">
        <v>4678</v>
      </c>
      <c r="B2150" s="6" t="s">
        <v>4679</v>
      </c>
      <c r="C2150" s="6" t="s">
        <v>4680</v>
      </c>
      <c r="D2150" s="7" t="str">
        <f aca="false">IF(C2150=C2149,C2150,"")</f>
        <v/>
      </c>
    </row>
    <row r="2151" customFormat="false" ht="12.8" hidden="false" customHeight="false" outlineLevel="0" collapsed="false">
      <c r="A2151" s="5" t="s">
        <v>4681</v>
      </c>
      <c r="B2151" s="6" t="s">
        <v>4682</v>
      </c>
      <c r="C2151" s="6" t="s">
        <v>4681</v>
      </c>
      <c r="D2151" s="7" t="str">
        <f aca="false">IF(C2151=C2150,C2151,"")</f>
        <v/>
      </c>
    </row>
    <row r="2152" customFormat="false" ht="12.8" hidden="false" customHeight="false" outlineLevel="0" collapsed="false">
      <c r="A2152" s="5" t="s">
        <v>4683</v>
      </c>
      <c r="B2152" s="1" t="s">
        <v>4684</v>
      </c>
      <c r="C2152" s="1" t="s">
        <v>4685</v>
      </c>
      <c r="D2152" s="7" t="str">
        <f aca="false">IF(C2152=C2151,C2152,"")</f>
        <v/>
      </c>
    </row>
    <row r="2153" customFormat="false" ht="12.8" hidden="false" customHeight="false" outlineLevel="0" collapsed="false">
      <c r="A2153" s="5" t="s">
        <v>1433</v>
      </c>
      <c r="B2153" s="6" t="s">
        <v>1434</v>
      </c>
      <c r="C2153" s="6" t="s">
        <v>4686</v>
      </c>
      <c r="D2153" s="7" t="str">
        <f aca="false">IF(C2153=C2152,C2153,"")</f>
        <v/>
      </c>
    </row>
    <row r="2154" customFormat="false" ht="12.8" hidden="false" customHeight="false" outlineLevel="0" collapsed="false">
      <c r="A2154" s="5" t="s">
        <v>1436</v>
      </c>
      <c r="B2154" s="6" t="s">
        <v>1437</v>
      </c>
      <c r="C2154" s="6" t="s">
        <v>4687</v>
      </c>
      <c r="D2154" s="7" t="str">
        <f aca="false">IF(C2154=C2153,C2154,"")</f>
        <v/>
      </c>
    </row>
    <row r="2155" customFormat="false" ht="12.8" hidden="false" customHeight="false" outlineLevel="0" collapsed="false">
      <c r="A2155" s="5" t="s">
        <v>4688</v>
      </c>
      <c r="B2155" s="6" t="s">
        <v>4689</v>
      </c>
      <c r="C2155" s="6" t="s">
        <v>4690</v>
      </c>
      <c r="D2155" s="7" t="str">
        <f aca="false">IF(C2155=C2154,C2155,"")</f>
        <v/>
      </c>
    </row>
    <row r="2156" customFormat="false" ht="12.8" hidden="false" customHeight="false" outlineLevel="0" collapsed="false">
      <c r="A2156" s="5" t="s">
        <v>4691</v>
      </c>
      <c r="B2156" s="6" t="s">
        <v>4692</v>
      </c>
      <c r="C2156" s="6" t="s">
        <v>4693</v>
      </c>
      <c r="D2156" s="7" t="str">
        <f aca="false">IF(C2156=C2155,C2156,"")</f>
        <v/>
      </c>
    </row>
    <row r="2157" customFormat="false" ht="12.8" hidden="false" customHeight="false" outlineLevel="0" collapsed="false">
      <c r="A2157" s="5" t="s">
        <v>4694</v>
      </c>
      <c r="B2157" s="6" t="s">
        <v>4695</v>
      </c>
      <c r="C2157" s="6" t="s">
        <v>4696</v>
      </c>
      <c r="D2157" s="7" t="str">
        <f aca="false">IF(C2157=C2156,C2157,"")</f>
        <v/>
      </c>
    </row>
    <row r="2158" customFormat="false" ht="12.8" hidden="false" customHeight="false" outlineLevel="0" collapsed="false">
      <c r="A2158" s="5" t="s">
        <v>4697</v>
      </c>
      <c r="B2158" s="6" t="s">
        <v>4698</v>
      </c>
      <c r="C2158" s="6" t="s">
        <v>4699</v>
      </c>
      <c r="D2158" s="7" t="str">
        <f aca="false">IF(C2158=C2157,C2158,"")</f>
        <v/>
      </c>
    </row>
    <row r="2159" customFormat="false" ht="12.8" hidden="false" customHeight="false" outlineLevel="0" collapsed="false">
      <c r="A2159" s="5" t="s">
        <v>4700</v>
      </c>
      <c r="B2159" s="6" t="s">
        <v>4701</v>
      </c>
      <c r="C2159" s="6" t="s">
        <v>4702</v>
      </c>
      <c r="D2159" s="7" t="str">
        <f aca="false">IF(C2159=C2158,C2159,"")</f>
        <v/>
      </c>
    </row>
    <row r="2160" customFormat="false" ht="12.8" hidden="false" customHeight="false" outlineLevel="0" collapsed="false">
      <c r="A2160" s="5" t="s">
        <v>4703</v>
      </c>
      <c r="B2160" s="6" t="s">
        <v>4704</v>
      </c>
      <c r="C2160" s="6" t="s">
        <v>4705</v>
      </c>
      <c r="D2160" s="7" t="str">
        <f aca="false">IF(C2160=C2159,C2160,"")</f>
        <v/>
      </c>
    </row>
    <row r="2161" customFormat="false" ht="12.8" hidden="false" customHeight="false" outlineLevel="0" collapsed="false">
      <c r="A2161" s="5" t="s">
        <v>4706</v>
      </c>
      <c r="B2161" s="1" t="s">
        <v>4707</v>
      </c>
      <c r="C2161" s="1" t="s">
        <v>4708</v>
      </c>
      <c r="D2161" s="7" t="str">
        <f aca="false">IF(C2161=C2160,C2161,"")</f>
        <v/>
      </c>
    </row>
    <row r="2162" customFormat="false" ht="12.8" hidden="false" customHeight="false" outlineLevel="0" collapsed="false">
      <c r="A2162" s="5" t="s">
        <v>4709</v>
      </c>
      <c r="B2162" s="6" t="s">
        <v>4710</v>
      </c>
      <c r="C2162" s="6" t="s">
        <v>4711</v>
      </c>
      <c r="D2162" s="7" t="str">
        <f aca="false">IF(C2162=C2161,C2162,"")</f>
        <v/>
      </c>
    </row>
    <row r="2163" customFormat="false" ht="12.8" hidden="false" customHeight="false" outlineLevel="0" collapsed="false">
      <c r="A2163" s="5" t="s">
        <v>4712</v>
      </c>
      <c r="B2163" s="6" t="s">
        <v>4713</v>
      </c>
      <c r="C2163" s="6" t="s">
        <v>4714</v>
      </c>
      <c r="D2163" s="7" t="str">
        <f aca="false">IF(C2163=C2162,C2163,"")</f>
        <v/>
      </c>
    </row>
    <row r="2164" customFormat="false" ht="12.8" hidden="false" customHeight="false" outlineLevel="0" collapsed="false">
      <c r="A2164" s="5" t="s">
        <v>4715</v>
      </c>
      <c r="B2164" s="6" t="s">
        <v>4716</v>
      </c>
      <c r="C2164" s="6" t="s">
        <v>4717</v>
      </c>
      <c r="D2164" s="7" t="str">
        <f aca="false">IF(C2164=C2163,C2164,"")</f>
        <v/>
      </c>
    </row>
    <row r="2165" customFormat="false" ht="12.8" hidden="false" customHeight="false" outlineLevel="0" collapsed="false">
      <c r="A2165" s="5" t="s">
        <v>4718</v>
      </c>
      <c r="B2165" s="6" t="s">
        <v>4719</v>
      </c>
      <c r="C2165" s="6" t="s">
        <v>4720</v>
      </c>
      <c r="D2165" s="7" t="str">
        <f aca="false">IF(C2165=C2164,C2165,"")</f>
        <v/>
      </c>
    </row>
    <row r="2166" customFormat="false" ht="12.8" hidden="false" customHeight="false" outlineLevel="0" collapsed="false">
      <c r="A2166" s="5" t="s">
        <v>4721</v>
      </c>
      <c r="B2166" s="6" t="s">
        <v>4722</v>
      </c>
      <c r="C2166" s="6" t="s">
        <v>4723</v>
      </c>
      <c r="D2166" s="7" t="str">
        <f aca="false">IF(C2166=C2165,C2166,"")</f>
        <v/>
      </c>
    </row>
    <row r="2167" customFormat="false" ht="12.8" hidden="false" customHeight="false" outlineLevel="0" collapsed="false">
      <c r="A2167" s="5" t="s">
        <v>4724</v>
      </c>
      <c r="B2167" s="6" t="s">
        <v>4725</v>
      </c>
      <c r="C2167" s="6" t="s">
        <v>4726</v>
      </c>
      <c r="D2167" s="7" t="str">
        <f aca="false">IF(C2167=C2166,C2167,"")</f>
        <v/>
      </c>
    </row>
    <row r="2168" customFormat="false" ht="12.8" hidden="false" customHeight="false" outlineLevel="0" collapsed="false">
      <c r="A2168" s="5" t="s">
        <v>4727</v>
      </c>
      <c r="B2168" s="1" t="s">
        <v>4728</v>
      </c>
      <c r="C2168" s="1" t="s">
        <v>4729</v>
      </c>
      <c r="D2168" s="7" t="str">
        <f aca="false">IF(C2168=C2167,C2168,"")</f>
        <v/>
      </c>
    </row>
    <row r="2169" customFormat="false" ht="12.8" hidden="false" customHeight="false" outlineLevel="0" collapsed="false">
      <c r="A2169" s="5" t="s">
        <v>4730</v>
      </c>
      <c r="B2169" s="6" t="s">
        <v>4731</v>
      </c>
      <c r="C2169" s="6" t="s">
        <v>4730</v>
      </c>
      <c r="D2169" s="7" t="str">
        <f aca="false">IF(C2169=C2168,C2169,"")</f>
        <v/>
      </c>
    </row>
    <row r="2170" customFormat="false" ht="12.8" hidden="false" customHeight="false" outlineLevel="0" collapsed="false">
      <c r="A2170" s="5" t="s">
        <v>4732</v>
      </c>
      <c r="B2170" s="6" t="s">
        <v>4733</v>
      </c>
      <c r="C2170" s="6" t="s">
        <v>4734</v>
      </c>
      <c r="D2170" s="7" t="str">
        <f aca="false">IF(C2170=C2169,C2170,"")</f>
        <v/>
      </c>
    </row>
    <row r="2171" customFormat="false" ht="12.8" hidden="false" customHeight="false" outlineLevel="0" collapsed="false">
      <c r="A2171" s="5" t="s">
        <v>4735</v>
      </c>
      <c r="B2171" s="1" t="s">
        <v>4736</v>
      </c>
      <c r="C2171" s="1" t="s">
        <v>4737</v>
      </c>
      <c r="D2171" s="7" t="str">
        <f aca="false">IF(C2171=C2170,C2171,"")</f>
        <v/>
      </c>
    </row>
    <row r="2172" customFormat="false" ht="12.8" hidden="false" customHeight="false" outlineLevel="0" collapsed="false">
      <c r="A2172" s="5" t="s">
        <v>4738</v>
      </c>
      <c r="B2172" s="6" t="s">
        <v>4739</v>
      </c>
      <c r="C2172" s="6" t="s">
        <v>4740</v>
      </c>
      <c r="D2172" s="7" t="str">
        <f aca="false">IF(C2172=C2171,C2172,"")</f>
        <v/>
      </c>
    </row>
    <row r="2173" customFormat="false" ht="12.8" hidden="false" customHeight="false" outlineLevel="0" collapsed="false">
      <c r="A2173" s="5" t="s">
        <v>4741</v>
      </c>
      <c r="B2173" s="1" t="s">
        <v>4742</v>
      </c>
      <c r="C2173" s="1" t="s">
        <v>4743</v>
      </c>
      <c r="D2173" s="7" t="str">
        <f aca="false">IF(C2173=C2172,C2173,"")</f>
        <v/>
      </c>
    </row>
    <row r="2174" customFormat="false" ht="12.8" hidden="false" customHeight="false" outlineLevel="0" collapsed="false">
      <c r="A2174" s="5" t="s">
        <v>4744</v>
      </c>
      <c r="B2174" s="6" t="s">
        <v>4745</v>
      </c>
      <c r="C2174" s="6" t="s">
        <v>4746</v>
      </c>
      <c r="D2174" s="7" t="str">
        <f aca="false">IF(C2174=C2173,C2174,"")</f>
        <v/>
      </c>
    </row>
    <row r="2175" customFormat="false" ht="12.8" hidden="false" customHeight="false" outlineLevel="0" collapsed="false">
      <c r="A2175" s="5" t="s">
        <v>4747</v>
      </c>
      <c r="B2175" s="6" t="s">
        <v>4748</v>
      </c>
      <c r="C2175" s="6" t="s">
        <v>4749</v>
      </c>
      <c r="D2175" s="7" t="str">
        <f aca="false">IF(C2175=C2174,C2175,"")</f>
        <v/>
      </c>
    </row>
    <row r="2176" customFormat="false" ht="12.8" hidden="false" customHeight="false" outlineLevel="0" collapsed="false">
      <c r="A2176" s="5" t="s">
        <v>4750</v>
      </c>
      <c r="B2176" s="1" t="s">
        <v>4751</v>
      </c>
      <c r="C2176" s="1" t="s">
        <v>4752</v>
      </c>
      <c r="D2176" s="7" t="str">
        <f aca="false">IF(C2176=C2175,C2176,"")</f>
        <v/>
      </c>
    </row>
    <row r="2177" customFormat="false" ht="12.8" hidden="false" customHeight="false" outlineLevel="0" collapsed="false">
      <c r="A2177" s="5" t="s">
        <v>4753</v>
      </c>
      <c r="B2177" s="6" t="s">
        <v>4754</v>
      </c>
      <c r="C2177" s="6" t="s">
        <v>4755</v>
      </c>
      <c r="D2177" s="7" t="str">
        <f aca="false">IF(C2177=C2176,C2177,"")</f>
        <v/>
      </c>
    </row>
    <row r="2178" customFormat="false" ht="12.8" hidden="false" customHeight="false" outlineLevel="0" collapsed="false">
      <c r="A2178" s="5" t="s">
        <v>4756</v>
      </c>
      <c r="B2178" s="1" t="s">
        <v>313</v>
      </c>
      <c r="C2178" s="1" t="s">
        <v>4757</v>
      </c>
      <c r="D2178" s="7" t="str">
        <f aca="false">IF(C2178=C2177,C2178,"")</f>
        <v/>
      </c>
    </row>
    <row r="2179" customFormat="false" ht="12.8" hidden="false" customHeight="false" outlineLevel="0" collapsed="false">
      <c r="A2179" s="5" t="s">
        <v>4758</v>
      </c>
      <c r="B2179" s="6" t="s">
        <v>4759</v>
      </c>
      <c r="C2179" s="6" t="s">
        <v>4760</v>
      </c>
      <c r="D2179" s="7" t="str">
        <f aca="false">IF(C2179=C2178,C2179,"")</f>
        <v/>
      </c>
    </row>
    <row r="2180" customFormat="false" ht="12.8" hidden="false" customHeight="false" outlineLevel="0" collapsed="false">
      <c r="A2180" s="5" t="s">
        <v>4761</v>
      </c>
      <c r="B2180" s="1" t="s">
        <v>4762</v>
      </c>
      <c r="C2180" s="1" t="s">
        <v>4763</v>
      </c>
      <c r="D2180" s="7" t="str">
        <f aca="false">IF(C2180=C2179,C2180,"")</f>
        <v/>
      </c>
    </row>
    <row r="2181" customFormat="false" ht="12.8" hidden="false" customHeight="false" outlineLevel="0" collapsed="false">
      <c r="A2181" s="5" t="s">
        <v>1447</v>
      </c>
      <c r="B2181" s="6" t="s">
        <v>1448</v>
      </c>
      <c r="C2181" s="6" t="s">
        <v>4764</v>
      </c>
      <c r="D2181" s="7" t="str">
        <f aca="false">IF(C2181=C2180,C2181,"")</f>
        <v/>
      </c>
    </row>
    <row r="2182" customFormat="false" ht="12.8" hidden="false" customHeight="false" outlineLevel="0" collapsed="false">
      <c r="A2182" s="5" t="s">
        <v>4765</v>
      </c>
      <c r="B2182" s="1" t="s">
        <v>316</v>
      </c>
      <c r="C2182" s="1" t="s">
        <v>4766</v>
      </c>
      <c r="D2182" s="7" t="str">
        <f aca="false">IF(C2182=C2181,C2182,"")</f>
        <v/>
      </c>
    </row>
    <row r="2183" customFormat="false" ht="12.8" hidden="false" customHeight="false" outlineLevel="0" collapsed="false">
      <c r="A2183" s="5" t="s">
        <v>4767</v>
      </c>
      <c r="B2183" s="6" t="s">
        <v>4768</v>
      </c>
      <c r="C2183" s="6" t="s">
        <v>4769</v>
      </c>
      <c r="D2183" s="7" t="str">
        <f aca="false">IF(C2183=C2182,C2183,"")</f>
        <v/>
      </c>
    </row>
    <row r="2184" customFormat="false" ht="12.8" hidden="false" customHeight="false" outlineLevel="0" collapsed="false">
      <c r="A2184" s="5" t="s">
        <v>4770</v>
      </c>
      <c r="B2184" s="6" t="s">
        <v>4771</v>
      </c>
      <c r="C2184" s="6" t="s">
        <v>4772</v>
      </c>
      <c r="D2184" s="7" t="str">
        <f aca="false">IF(C2184=C2183,C2184,"")</f>
        <v/>
      </c>
    </row>
    <row r="2185" customFormat="false" ht="12.8" hidden="false" customHeight="false" outlineLevel="0" collapsed="false">
      <c r="A2185" s="5" t="s">
        <v>4773</v>
      </c>
      <c r="B2185" s="6" t="s">
        <v>4774</v>
      </c>
      <c r="C2185" s="6" t="s">
        <v>4775</v>
      </c>
      <c r="D2185" s="7" t="str">
        <f aca="false">IF(C2185=C2184,C2185,"")</f>
        <v/>
      </c>
    </row>
    <row r="2186" customFormat="false" ht="12.8" hidden="false" customHeight="false" outlineLevel="0" collapsed="false">
      <c r="A2186" s="5" t="s">
        <v>4776</v>
      </c>
      <c r="B2186" s="6" t="s">
        <v>4777</v>
      </c>
      <c r="C2186" s="6" t="s">
        <v>4778</v>
      </c>
      <c r="D2186" s="7" t="str">
        <f aca="false">IF(C2186=C2185,C2186,"")</f>
        <v/>
      </c>
    </row>
    <row r="2187" customFormat="false" ht="12.8" hidden="false" customHeight="false" outlineLevel="0" collapsed="false">
      <c r="A2187" s="5" t="s">
        <v>1455</v>
      </c>
      <c r="B2187" s="6" t="s">
        <v>1456</v>
      </c>
      <c r="C2187" s="6" t="s">
        <v>4779</v>
      </c>
      <c r="D2187" s="7" t="str">
        <f aca="false">IF(C2187=C2186,C2187,"")</f>
        <v/>
      </c>
    </row>
    <row r="2188" customFormat="false" ht="12.8" hidden="false" customHeight="false" outlineLevel="0" collapsed="false">
      <c r="A2188" s="5" t="s">
        <v>4780</v>
      </c>
      <c r="B2188" s="6" t="s">
        <v>4781</v>
      </c>
      <c r="C2188" s="6" t="s">
        <v>4782</v>
      </c>
      <c r="D2188" s="7" t="str">
        <f aca="false">IF(C2188=C2187,C2188,"")</f>
        <v/>
      </c>
    </row>
    <row r="2189" customFormat="false" ht="12.8" hidden="false" customHeight="false" outlineLevel="0" collapsed="false">
      <c r="A2189" s="5" t="s">
        <v>4783</v>
      </c>
      <c r="B2189" s="6" t="s">
        <v>4784</v>
      </c>
      <c r="C2189" s="6" t="s">
        <v>4785</v>
      </c>
      <c r="D2189" s="7" t="str">
        <f aca="false">IF(C2189=C2188,C2189,"")</f>
        <v/>
      </c>
    </row>
    <row r="2190" customFormat="false" ht="12.8" hidden="false" customHeight="false" outlineLevel="0" collapsed="false">
      <c r="A2190" s="5" t="s">
        <v>4786</v>
      </c>
      <c r="B2190" s="6" t="s">
        <v>4787</v>
      </c>
      <c r="C2190" s="6" t="s">
        <v>4788</v>
      </c>
      <c r="D2190" s="7" t="str">
        <f aca="false">IF(C2190=C2189,C2190,"")</f>
        <v/>
      </c>
    </row>
    <row r="2191" customFormat="false" ht="12.8" hidden="false" customHeight="false" outlineLevel="0" collapsed="false">
      <c r="A2191" s="5" t="s">
        <v>4789</v>
      </c>
      <c r="B2191" s="6" t="s">
        <v>4790</v>
      </c>
      <c r="C2191" s="6" t="s">
        <v>4791</v>
      </c>
      <c r="D2191" s="7" t="str">
        <f aca="false">IF(C2191=C2190,C2191,"")</f>
        <v/>
      </c>
    </row>
    <row r="2192" customFormat="false" ht="12.8" hidden="false" customHeight="false" outlineLevel="0" collapsed="false">
      <c r="A2192" s="5" t="s">
        <v>4792</v>
      </c>
      <c r="B2192" s="1" t="s">
        <v>328</v>
      </c>
      <c r="C2192" s="1" t="s">
        <v>4793</v>
      </c>
      <c r="D2192" s="7" t="str">
        <f aca="false">IF(C2192=C2191,C2192,"")</f>
        <v/>
      </c>
    </row>
    <row r="2193" customFormat="false" ht="12.8" hidden="false" customHeight="false" outlineLevel="0" collapsed="false">
      <c r="A2193" s="5" t="s">
        <v>4794</v>
      </c>
      <c r="B2193" s="1" t="s">
        <v>4795</v>
      </c>
      <c r="C2193" s="1" t="s">
        <v>4796</v>
      </c>
      <c r="D2193" s="7" t="str">
        <f aca="false">IF(C2193=C2192,C2193,"")</f>
        <v/>
      </c>
    </row>
    <row r="2194" customFormat="false" ht="12.8" hidden="false" customHeight="false" outlineLevel="0" collapsed="false">
      <c r="A2194" s="5" t="s">
        <v>4797</v>
      </c>
      <c r="B2194" s="6" t="s">
        <v>4798</v>
      </c>
      <c r="C2194" s="6" t="s">
        <v>4796</v>
      </c>
      <c r="D2194" s="2" t="str">
        <f aca="false">IF(C2194=C2193,C2194,"")</f>
        <v>DEX</v>
      </c>
    </row>
    <row r="2195" customFormat="false" ht="12.8" hidden="false" customHeight="false" outlineLevel="0" collapsed="false">
      <c r="A2195" s="5" t="s">
        <v>4799</v>
      </c>
      <c r="B2195" s="1" t="s">
        <v>331</v>
      </c>
      <c r="C2195" s="1" t="s">
        <v>4800</v>
      </c>
      <c r="D2195" s="7" t="str">
        <f aca="false">IF(C2195=C2194,C2195,"")</f>
        <v/>
      </c>
    </row>
    <row r="2196" customFormat="false" ht="12.8" hidden="false" customHeight="false" outlineLevel="0" collapsed="false">
      <c r="A2196" s="5" t="s">
        <v>4801</v>
      </c>
      <c r="B2196" s="1" t="s">
        <v>4802</v>
      </c>
      <c r="C2196" s="1" t="s">
        <v>4803</v>
      </c>
      <c r="D2196" s="7" t="str">
        <f aca="false">IF(C2196=C2195,C2196,"")</f>
        <v/>
      </c>
    </row>
    <row r="2197" customFormat="false" ht="12.8" hidden="false" customHeight="false" outlineLevel="0" collapsed="false">
      <c r="A2197" s="5" t="s">
        <v>4804</v>
      </c>
      <c r="B2197" s="1" t="s">
        <v>4805</v>
      </c>
      <c r="C2197" s="1" t="s">
        <v>4806</v>
      </c>
      <c r="D2197" s="7" t="str">
        <f aca="false">IF(C2197=C2196,C2197,"")</f>
        <v/>
      </c>
    </row>
    <row r="2198" customFormat="false" ht="12.8" hidden="false" customHeight="false" outlineLevel="0" collapsed="false">
      <c r="A2198" s="5" t="s">
        <v>1460</v>
      </c>
      <c r="B2198" s="6" t="s">
        <v>1461</v>
      </c>
      <c r="C2198" s="6" t="s">
        <v>4807</v>
      </c>
      <c r="D2198" s="7" t="str">
        <f aca="false">IF(C2198=C2197,C2198,"")</f>
        <v/>
      </c>
    </row>
    <row r="2199" customFormat="false" ht="12.8" hidden="false" customHeight="false" outlineLevel="0" collapsed="false">
      <c r="A2199" s="5" t="s">
        <v>4808</v>
      </c>
      <c r="B2199" s="6" t="s">
        <v>4809</v>
      </c>
      <c r="C2199" s="6" t="s">
        <v>4810</v>
      </c>
      <c r="D2199" s="7" t="str">
        <f aca="false">IF(C2199=C2198,C2199,"")</f>
        <v/>
      </c>
    </row>
    <row r="2200" customFormat="false" ht="12.8" hidden="false" customHeight="false" outlineLevel="0" collapsed="false">
      <c r="A2200" s="5" t="s">
        <v>4811</v>
      </c>
      <c r="B2200" s="1" t="s">
        <v>4812</v>
      </c>
      <c r="C2200" s="1" t="s">
        <v>4813</v>
      </c>
      <c r="D2200" s="7" t="str">
        <f aca="false">IF(C2200=C2199,C2200,"")</f>
        <v/>
      </c>
    </row>
    <row r="2201" customFormat="false" ht="12.8" hidden="false" customHeight="false" outlineLevel="0" collapsed="false">
      <c r="A2201" s="5" t="s">
        <v>4814</v>
      </c>
      <c r="B2201" s="6" t="s">
        <v>4815</v>
      </c>
      <c r="C2201" s="6" t="s">
        <v>4816</v>
      </c>
      <c r="D2201" s="7" t="str">
        <f aca="false">IF(C2201=C2200,C2201,"")</f>
        <v/>
      </c>
    </row>
    <row r="2202" customFormat="false" ht="12.8" hidden="false" customHeight="false" outlineLevel="0" collapsed="false">
      <c r="A2202" s="5" t="s">
        <v>4817</v>
      </c>
      <c r="B2202" s="6" t="s">
        <v>4818</v>
      </c>
      <c r="C2202" s="6" t="s">
        <v>4819</v>
      </c>
      <c r="D2202" s="7" t="str">
        <f aca="false">IF(C2202=C2201,C2202,"")</f>
        <v/>
      </c>
    </row>
    <row r="2203" customFormat="false" ht="12.8" hidden="false" customHeight="false" outlineLevel="0" collapsed="false">
      <c r="A2203" s="5" t="s">
        <v>4820</v>
      </c>
      <c r="B2203" s="1" t="s">
        <v>337</v>
      </c>
      <c r="C2203" s="1" t="s">
        <v>4821</v>
      </c>
      <c r="D2203" s="7" t="str">
        <f aca="false">IF(C2203=C2202,C2203,"")</f>
        <v/>
      </c>
    </row>
    <row r="2204" customFormat="false" ht="12.8" hidden="false" customHeight="false" outlineLevel="0" collapsed="false">
      <c r="A2204" s="5" t="s">
        <v>4822</v>
      </c>
      <c r="B2204" s="6" t="s">
        <v>4823</v>
      </c>
      <c r="C2204" s="6" t="s">
        <v>4824</v>
      </c>
      <c r="D2204" s="7" t="str">
        <f aca="false">IF(C2204=C2203,C2204,"")</f>
        <v/>
      </c>
    </row>
    <row r="2205" customFormat="false" ht="12.8" hidden="false" customHeight="false" outlineLevel="0" collapsed="false">
      <c r="A2205" s="5" t="s">
        <v>4825</v>
      </c>
      <c r="B2205" s="6" t="s">
        <v>4826</v>
      </c>
      <c r="C2205" s="6" t="s">
        <v>4825</v>
      </c>
      <c r="D2205" s="7" t="str">
        <f aca="false">IF(C2205=C2204,C2205,"")</f>
        <v/>
      </c>
    </row>
    <row r="2206" customFormat="false" ht="12.8" hidden="false" customHeight="false" outlineLevel="0" collapsed="false">
      <c r="A2206" s="5" t="s">
        <v>4827</v>
      </c>
      <c r="B2206" s="1" t="s">
        <v>340</v>
      </c>
      <c r="C2206" s="1" t="s">
        <v>4828</v>
      </c>
      <c r="D2206" s="7" t="str">
        <f aca="false">IF(C2206=C2205,C2206,"")</f>
        <v/>
      </c>
    </row>
    <row r="2207" customFormat="false" ht="12.8" hidden="false" customHeight="false" outlineLevel="0" collapsed="false">
      <c r="A2207" s="5" t="s">
        <v>1467</v>
      </c>
      <c r="B2207" s="6" t="s">
        <v>1468</v>
      </c>
      <c r="C2207" s="6" t="s">
        <v>4829</v>
      </c>
      <c r="D2207" s="7" t="str">
        <f aca="false">IF(C2207=C2206,C2207,"")</f>
        <v/>
      </c>
    </row>
    <row r="2208" customFormat="false" ht="12.8" hidden="false" customHeight="false" outlineLevel="0" collapsed="false">
      <c r="A2208" s="5" t="s">
        <v>4830</v>
      </c>
      <c r="B2208" s="6" t="s">
        <v>4831</v>
      </c>
      <c r="C2208" s="6" t="s">
        <v>4832</v>
      </c>
      <c r="D2208" s="7" t="str">
        <f aca="false">IF(C2208=C2207,C2208,"")</f>
        <v/>
      </c>
    </row>
    <row r="2209" customFormat="false" ht="12.8" hidden="false" customHeight="false" outlineLevel="0" collapsed="false">
      <c r="A2209" s="5" t="s">
        <v>1470</v>
      </c>
      <c r="B2209" s="6" t="s">
        <v>1471</v>
      </c>
      <c r="C2209" s="6" t="s">
        <v>4833</v>
      </c>
      <c r="D2209" s="7" t="str">
        <f aca="false">IF(C2209=C2208,C2209,"")</f>
        <v/>
      </c>
    </row>
    <row r="2210" customFormat="false" ht="12.8" hidden="false" customHeight="false" outlineLevel="0" collapsed="false">
      <c r="A2210" s="5" t="s">
        <v>4834</v>
      </c>
      <c r="B2210" s="1" t="s">
        <v>4835</v>
      </c>
      <c r="C2210" s="1" t="s">
        <v>4833</v>
      </c>
      <c r="D2210" s="2" t="str">
        <f aca="false">IF(C2210=C2209,C2210,"")</f>
        <v>DIE</v>
      </c>
    </row>
    <row r="2211" customFormat="false" ht="12.8" hidden="false" customHeight="false" outlineLevel="0" collapsed="false">
      <c r="A2211" s="5" t="s">
        <v>4836</v>
      </c>
      <c r="B2211" s="6" t="s">
        <v>4837</v>
      </c>
      <c r="C2211" s="6" t="s">
        <v>4838</v>
      </c>
      <c r="D2211" s="7" t="str">
        <f aca="false">IF(C2211=C2210,C2211,"")</f>
        <v/>
      </c>
    </row>
    <row r="2212" customFormat="false" ht="12.8" hidden="false" customHeight="false" outlineLevel="0" collapsed="false">
      <c r="A2212" s="5" t="s">
        <v>1473</v>
      </c>
      <c r="B2212" s="6" t="s">
        <v>1474</v>
      </c>
      <c r="C2212" s="6" t="s">
        <v>4839</v>
      </c>
      <c r="D2212" s="7" t="str">
        <f aca="false">IF(C2212=C2211,C2212,"")</f>
        <v/>
      </c>
    </row>
    <row r="2213" customFormat="false" ht="12.8" hidden="false" customHeight="false" outlineLevel="0" collapsed="false">
      <c r="A2213" s="5" t="s">
        <v>4840</v>
      </c>
      <c r="B2213" s="6" t="s">
        <v>4841</v>
      </c>
      <c r="C2213" s="6" t="s">
        <v>4842</v>
      </c>
      <c r="D2213" s="7" t="str">
        <f aca="false">IF(C2213=C2212,C2213,"")</f>
        <v/>
      </c>
    </row>
    <row r="2214" customFormat="false" ht="12.8" hidden="false" customHeight="false" outlineLevel="0" collapsed="false">
      <c r="A2214" s="5" t="s">
        <v>4843</v>
      </c>
      <c r="B2214" s="6" t="s">
        <v>4844</v>
      </c>
      <c r="C2214" s="6" t="s">
        <v>4845</v>
      </c>
      <c r="D2214" s="7" t="str">
        <f aca="false">IF(C2214=C2213,C2214,"")</f>
        <v/>
      </c>
    </row>
    <row r="2215" customFormat="false" ht="12.8" hidden="false" customHeight="false" outlineLevel="0" collapsed="false">
      <c r="A2215" s="5" t="s">
        <v>4846</v>
      </c>
      <c r="B2215" s="6" t="s">
        <v>4847</v>
      </c>
      <c r="C2215" s="6" t="s">
        <v>4848</v>
      </c>
      <c r="D2215" s="7" t="str">
        <f aca="false">IF(C2215=C2214,C2215,"")</f>
        <v/>
      </c>
    </row>
    <row r="2216" customFormat="false" ht="12.8" hidden="false" customHeight="false" outlineLevel="0" collapsed="false">
      <c r="A2216" s="5" t="s">
        <v>4849</v>
      </c>
      <c r="B2216" s="1" t="s">
        <v>4850</v>
      </c>
      <c r="C2216" s="1" t="s">
        <v>4851</v>
      </c>
      <c r="D2216" s="7" t="str">
        <f aca="false">IF(C2216=C2215,C2216,"")</f>
        <v/>
      </c>
    </row>
    <row r="2217" customFormat="false" ht="12.8" hidden="false" customHeight="false" outlineLevel="0" collapsed="false">
      <c r="A2217" s="5" t="s">
        <v>4852</v>
      </c>
      <c r="B2217" s="6" t="s">
        <v>4853</v>
      </c>
      <c r="C2217" s="6" t="s">
        <v>4854</v>
      </c>
      <c r="D2217" s="7" t="str">
        <f aca="false">IF(C2217=C2216,C2217,"")</f>
        <v/>
      </c>
    </row>
    <row r="2218" customFormat="false" ht="12.8" hidden="false" customHeight="false" outlineLevel="0" collapsed="false">
      <c r="A2218" s="5" t="s">
        <v>4855</v>
      </c>
      <c r="B2218" s="6" t="s">
        <v>4856</v>
      </c>
      <c r="C2218" s="6" t="s">
        <v>4857</v>
      </c>
      <c r="D2218" s="7" t="str">
        <f aca="false">IF(C2218=C2217,C2218,"")</f>
        <v/>
      </c>
    </row>
    <row r="2219" customFormat="false" ht="12.8" hidden="false" customHeight="false" outlineLevel="0" collapsed="false">
      <c r="A2219" s="5" t="s">
        <v>4858</v>
      </c>
      <c r="B2219" s="6" t="s">
        <v>4859</v>
      </c>
      <c r="C2219" s="6" t="s">
        <v>4860</v>
      </c>
      <c r="D2219" s="7" t="str">
        <f aca="false">IF(C2219=C2218,C2219,"")</f>
        <v/>
      </c>
    </row>
    <row r="2220" customFormat="false" ht="12.8" hidden="false" customHeight="false" outlineLevel="0" collapsed="false">
      <c r="A2220" s="5" t="s">
        <v>4861</v>
      </c>
      <c r="B2220" s="1" t="s">
        <v>4862</v>
      </c>
      <c r="C2220" s="1" t="s">
        <v>4863</v>
      </c>
      <c r="D2220" s="7" t="str">
        <f aca="false">IF(C2220=C2219,C2220,"")</f>
        <v/>
      </c>
    </row>
    <row r="2221" customFormat="false" ht="12.8" hidden="false" customHeight="false" outlineLevel="0" collapsed="false">
      <c r="A2221" s="5" t="s">
        <v>4864</v>
      </c>
      <c r="B2221" s="1" t="s">
        <v>4865</v>
      </c>
      <c r="C2221" s="1" t="s">
        <v>4866</v>
      </c>
      <c r="D2221" s="7" t="str">
        <f aca="false">IF(C2221=C2220,C2221,"")</f>
        <v/>
      </c>
    </row>
    <row r="2222" customFormat="false" ht="12.8" hidden="false" customHeight="false" outlineLevel="0" collapsed="false">
      <c r="A2222" s="5" t="s">
        <v>4867</v>
      </c>
      <c r="B2222" s="1" t="s">
        <v>4868</v>
      </c>
      <c r="C2222" s="1" t="s">
        <v>4869</v>
      </c>
      <c r="D2222" s="7" t="str">
        <f aca="false">IF(C2222=C2221,C2222,"")</f>
        <v/>
      </c>
    </row>
    <row r="2223" customFormat="false" ht="12.8" hidden="false" customHeight="false" outlineLevel="0" collapsed="false">
      <c r="A2223" s="5" t="s">
        <v>4870</v>
      </c>
      <c r="B2223" s="6" t="s">
        <v>4871</v>
      </c>
      <c r="C2223" s="6" t="s">
        <v>4872</v>
      </c>
      <c r="D2223" s="7" t="str">
        <f aca="false">IF(C2223=C2222,C2223,"")</f>
        <v/>
      </c>
    </row>
    <row r="2224" customFormat="false" ht="12.8" hidden="false" customHeight="false" outlineLevel="0" collapsed="false">
      <c r="A2224" s="5" t="s">
        <v>4873</v>
      </c>
      <c r="B2224" s="6" t="s">
        <v>4874</v>
      </c>
      <c r="C2224" s="6" t="s">
        <v>4875</v>
      </c>
      <c r="D2224" s="7" t="str">
        <f aca="false">IF(C2224=C2223,C2224,"")</f>
        <v/>
      </c>
    </row>
    <row r="2225" customFormat="false" ht="12.8" hidden="false" customHeight="false" outlineLevel="0" collapsed="false">
      <c r="A2225" s="5" t="s">
        <v>4876</v>
      </c>
      <c r="B2225" s="6" t="s">
        <v>4877</v>
      </c>
      <c r="C2225" s="6" t="s">
        <v>4876</v>
      </c>
      <c r="D2225" s="7" t="str">
        <f aca="false">IF(C2225=C2224,C2225,"")</f>
        <v/>
      </c>
    </row>
    <row r="2226" customFormat="false" ht="12.8" hidden="false" customHeight="false" outlineLevel="0" collapsed="false">
      <c r="A2226" s="5" t="s">
        <v>4878</v>
      </c>
      <c r="B2226" s="6" t="s">
        <v>4879</v>
      </c>
      <c r="C2226" s="6" t="s">
        <v>4880</v>
      </c>
      <c r="D2226" s="7" t="str">
        <f aca="false">IF(C2226=C2225,C2226,"")</f>
        <v/>
      </c>
    </row>
    <row r="2227" customFormat="false" ht="12.8" hidden="false" customHeight="false" outlineLevel="0" collapsed="false">
      <c r="A2227" s="5" t="s">
        <v>4881</v>
      </c>
      <c r="B2227" s="6" t="s">
        <v>4882</v>
      </c>
      <c r="C2227" s="6" t="s">
        <v>4883</v>
      </c>
      <c r="D2227" s="7" t="str">
        <f aca="false">IF(C2227=C2226,C2227,"")</f>
        <v/>
      </c>
    </row>
    <row r="2228" customFormat="false" ht="12.8" hidden="false" customHeight="false" outlineLevel="0" collapsed="false">
      <c r="A2228" s="5" t="s">
        <v>4884</v>
      </c>
      <c r="B2228" s="6" t="s">
        <v>4885</v>
      </c>
      <c r="C2228" s="6" t="s">
        <v>4886</v>
      </c>
      <c r="D2228" s="7" t="str">
        <f aca="false">IF(C2228=C2227,C2228,"")</f>
        <v/>
      </c>
    </row>
    <row r="2229" customFormat="false" ht="12.8" hidden="false" customHeight="false" outlineLevel="0" collapsed="false">
      <c r="A2229" s="5" t="s">
        <v>4887</v>
      </c>
      <c r="B2229" s="1" t="s">
        <v>4888</v>
      </c>
      <c r="C2229" s="1" t="s">
        <v>4889</v>
      </c>
      <c r="D2229" s="7" t="str">
        <f aca="false">IF(C2229=C2228,C2229,"")</f>
        <v/>
      </c>
    </row>
    <row r="2230" customFormat="false" ht="12.8" hidden="false" customHeight="false" outlineLevel="0" collapsed="false">
      <c r="A2230" s="5" t="s">
        <v>4890</v>
      </c>
      <c r="B2230" s="6" t="s">
        <v>4891</v>
      </c>
      <c r="C2230" s="6" t="s">
        <v>4892</v>
      </c>
      <c r="D2230" s="7" t="str">
        <f aca="false">IF(C2230=C2229,C2230,"")</f>
        <v/>
      </c>
    </row>
    <row r="2231" customFormat="false" ht="12.8" hidden="false" customHeight="false" outlineLevel="0" collapsed="false">
      <c r="A2231" s="5" t="s">
        <v>4893</v>
      </c>
      <c r="B2231" s="6" t="s">
        <v>4894</v>
      </c>
      <c r="C2231" s="6" t="s">
        <v>4895</v>
      </c>
      <c r="D2231" s="7" t="str">
        <f aca="false">IF(C2231=C2230,C2231,"")</f>
        <v/>
      </c>
    </row>
    <row r="2232" customFormat="false" ht="12.8" hidden="false" customHeight="false" outlineLevel="0" collapsed="false">
      <c r="A2232" s="5" t="s">
        <v>4896</v>
      </c>
      <c r="B2232" s="6" t="s">
        <v>4897</v>
      </c>
      <c r="C2232" s="6" t="s">
        <v>4898</v>
      </c>
      <c r="D2232" s="7" t="str">
        <f aca="false">IF(C2232=C2231,C2232,"")</f>
        <v/>
      </c>
    </row>
    <row r="2233" customFormat="false" ht="12.8" hidden="false" customHeight="false" outlineLevel="0" collapsed="false">
      <c r="A2233" s="5" t="s">
        <v>4899</v>
      </c>
      <c r="B2233" s="6" t="s">
        <v>4900</v>
      </c>
      <c r="C2233" s="6" t="s">
        <v>4901</v>
      </c>
      <c r="D2233" s="7" t="str">
        <f aca="false">IF(C2233=C2232,C2233,"")</f>
        <v/>
      </c>
    </row>
    <row r="2234" customFormat="false" ht="12.8" hidden="false" customHeight="false" outlineLevel="0" collapsed="false">
      <c r="A2234" s="5" t="s">
        <v>4902</v>
      </c>
      <c r="B2234" s="6" t="s">
        <v>4903</v>
      </c>
      <c r="C2234" s="6" t="s">
        <v>4904</v>
      </c>
      <c r="D2234" s="7" t="str">
        <f aca="false">IF(C2234=C2233,C2234,"")</f>
        <v/>
      </c>
    </row>
    <row r="2235" customFormat="false" ht="12.8" hidden="false" customHeight="false" outlineLevel="0" collapsed="false">
      <c r="A2235" s="5" t="s">
        <v>4905</v>
      </c>
      <c r="B2235" s="1" t="s">
        <v>352</v>
      </c>
      <c r="C2235" s="1" t="s">
        <v>4906</v>
      </c>
      <c r="D2235" s="7" t="str">
        <f aca="false">IF(C2235=C2234,C2235,"")</f>
        <v/>
      </c>
    </row>
    <row r="2236" customFormat="false" ht="12.8" hidden="false" customHeight="false" outlineLevel="0" collapsed="false">
      <c r="A2236" s="5" t="s">
        <v>4907</v>
      </c>
      <c r="B2236" s="1" t="s">
        <v>4908</v>
      </c>
      <c r="C2236" s="1" t="s">
        <v>4909</v>
      </c>
      <c r="D2236" s="7" t="str">
        <f aca="false">IF(C2236=C2235,C2236,"")</f>
        <v/>
      </c>
    </row>
    <row r="2237" customFormat="false" ht="12.8" hidden="false" customHeight="false" outlineLevel="0" collapsed="false">
      <c r="A2237" s="5" t="s">
        <v>4910</v>
      </c>
      <c r="B2237" s="1" t="s">
        <v>4911</v>
      </c>
      <c r="C2237" s="1" t="s">
        <v>4912</v>
      </c>
      <c r="D2237" s="7" t="str">
        <f aca="false">IF(C2237=C2236,C2237,"")</f>
        <v/>
      </c>
    </row>
    <row r="2238" customFormat="false" ht="12.8" hidden="false" customHeight="false" outlineLevel="0" collapsed="false">
      <c r="A2238" s="5" t="s">
        <v>4913</v>
      </c>
      <c r="B2238" s="1" t="s">
        <v>4914</v>
      </c>
      <c r="C2238" s="1" t="s">
        <v>4915</v>
      </c>
      <c r="D2238" s="7" t="str">
        <f aca="false">IF(C2238=C2237,C2238,"")</f>
        <v/>
      </c>
    </row>
    <row r="2239" customFormat="false" ht="12.8" hidden="false" customHeight="false" outlineLevel="0" collapsed="false">
      <c r="A2239" s="5" t="s">
        <v>4916</v>
      </c>
      <c r="B2239" s="6" t="s">
        <v>4917</v>
      </c>
      <c r="C2239" s="6" t="s">
        <v>4918</v>
      </c>
      <c r="D2239" s="7" t="str">
        <f aca="false">IF(C2239=C2238,C2239,"")</f>
        <v/>
      </c>
    </row>
    <row r="2240" customFormat="false" ht="12.8" hidden="false" customHeight="false" outlineLevel="0" collapsed="false">
      <c r="A2240" s="5" t="s">
        <v>4919</v>
      </c>
      <c r="B2240" s="6" t="s">
        <v>4920</v>
      </c>
      <c r="C2240" s="6" t="s">
        <v>4921</v>
      </c>
      <c r="D2240" s="7" t="str">
        <f aca="false">IF(C2240=C2239,C2240,"")</f>
        <v/>
      </c>
    </row>
    <row r="2241" customFormat="false" ht="12.8" hidden="false" customHeight="false" outlineLevel="0" collapsed="false">
      <c r="A2241" s="5" t="s">
        <v>4922</v>
      </c>
      <c r="B2241" s="6" t="s">
        <v>4923</v>
      </c>
      <c r="C2241" s="6" t="s">
        <v>4924</v>
      </c>
      <c r="D2241" s="7" t="str">
        <f aca="false">IF(C2241=C2240,C2241,"")</f>
        <v/>
      </c>
    </row>
    <row r="2242" customFormat="false" ht="12.8" hidden="false" customHeight="false" outlineLevel="0" collapsed="false">
      <c r="A2242" s="5" t="s">
        <v>4925</v>
      </c>
      <c r="B2242" s="6" t="s">
        <v>4926</v>
      </c>
      <c r="C2242" s="6" t="s">
        <v>4927</v>
      </c>
      <c r="D2242" s="7" t="str">
        <f aca="false">IF(C2242=C2241,C2242,"")</f>
        <v/>
      </c>
    </row>
    <row r="2243" customFormat="false" ht="12.8" hidden="false" customHeight="false" outlineLevel="0" collapsed="false">
      <c r="A2243" s="5" t="s">
        <v>4928</v>
      </c>
      <c r="B2243" s="6" t="s">
        <v>4929</v>
      </c>
      <c r="C2243" s="6" t="s">
        <v>4930</v>
      </c>
      <c r="D2243" s="7" t="str">
        <f aca="false">IF(C2243=C2242,C2243,"")</f>
        <v/>
      </c>
    </row>
    <row r="2244" customFormat="false" ht="12.8" hidden="false" customHeight="false" outlineLevel="0" collapsed="false">
      <c r="A2244" s="5" t="s">
        <v>1479</v>
      </c>
      <c r="B2244" s="6" t="s">
        <v>1480</v>
      </c>
      <c r="C2244" s="6" t="s">
        <v>4931</v>
      </c>
      <c r="D2244" s="7" t="str">
        <f aca="false">IF(C2244=C2243,C2244,"")</f>
        <v/>
      </c>
    </row>
    <row r="2245" customFormat="false" ht="12.8" hidden="false" customHeight="false" outlineLevel="0" collapsed="false">
      <c r="A2245" s="5" t="s">
        <v>4932</v>
      </c>
      <c r="B2245" s="1" t="s">
        <v>4933</v>
      </c>
      <c r="C2245" s="1" t="s">
        <v>4934</v>
      </c>
      <c r="D2245" s="7" t="str">
        <f aca="false">IF(C2245=C2244,C2245,"")</f>
        <v/>
      </c>
    </row>
    <row r="2246" customFormat="false" ht="12.8" hidden="false" customHeight="false" outlineLevel="0" collapsed="false">
      <c r="A2246" s="5" t="s">
        <v>4935</v>
      </c>
      <c r="B2246" s="1" t="s">
        <v>355</v>
      </c>
      <c r="C2246" s="1" t="s">
        <v>4936</v>
      </c>
      <c r="D2246" s="7" t="str">
        <f aca="false">IF(C2246=C2245,C2246,"")</f>
        <v/>
      </c>
    </row>
    <row r="2247" customFormat="false" ht="12.8" hidden="false" customHeight="false" outlineLevel="0" collapsed="false">
      <c r="A2247" s="5" t="s">
        <v>4937</v>
      </c>
      <c r="B2247" s="1" t="s">
        <v>358</v>
      </c>
      <c r="C2247" s="1" t="s">
        <v>4938</v>
      </c>
      <c r="D2247" s="7" t="str">
        <f aca="false">IF(C2247=C2246,C2247,"")</f>
        <v/>
      </c>
    </row>
    <row r="2248" customFormat="false" ht="12.8" hidden="false" customHeight="false" outlineLevel="0" collapsed="false">
      <c r="A2248" s="5" t="s">
        <v>4939</v>
      </c>
      <c r="B2248" s="6" t="s">
        <v>4940</v>
      </c>
      <c r="C2248" s="6" t="s">
        <v>4941</v>
      </c>
      <c r="D2248" s="7" t="str">
        <f aca="false">IF(C2248=C2247,C2248,"")</f>
        <v/>
      </c>
    </row>
    <row r="2249" customFormat="false" ht="12.8" hidden="false" customHeight="false" outlineLevel="0" collapsed="false">
      <c r="A2249" s="5" t="s">
        <v>4942</v>
      </c>
      <c r="B2249" s="1" t="s">
        <v>361</v>
      </c>
      <c r="C2249" s="1" t="s">
        <v>4943</v>
      </c>
      <c r="D2249" s="7" t="str">
        <f aca="false">IF(C2249=C2248,C2249,"")</f>
        <v/>
      </c>
    </row>
    <row r="2250" customFormat="false" ht="12.8" hidden="false" customHeight="false" outlineLevel="0" collapsed="false">
      <c r="A2250" s="5" t="s">
        <v>4944</v>
      </c>
      <c r="B2250" s="6" t="s">
        <v>4945</v>
      </c>
      <c r="C2250" s="6" t="s">
        <v>4946</v>
      </c>
      <c r="D2250" s="7" t="str">
        <f aca="false">IF(C2250=C2249,C2250,"")</f>
        <v/>
      </c>
    </row>
    <row r="2251" customFormat="false" ht="12.8" hidden="false" customHeight="false" outlineLevel="0" collapsed="false">
      <c r="A2251" s="5" t="s">
        <v>4947</v>
      </c>
      <c r="B2251" s="1" t="s">
        <v>364</v>
      </c>
      <c r="C2251" s="1" t="s">
        <v>4948</v>
      </c>
      <c r="D2251" s="7" t="str">
        <f aca="false">IF(C2251=C2250,C2251,"")</f>
        <v/>
      </c>
    </row>
    <row r="2252" customFormat="false" ht="12.8" hidden="false" customHeight="false" outlineLevel="0" collapsed="false">
      <c r="A2252" s="5" t="s">
        <v>4949</v>
      </c>
      <c r="B2252" s="1" t="s">
        <v>4950</v>
      </c>
      <c r="C2252" s="1" t="s">
        <v>4951</v>
      </c>
      <c r="D2252" s="7" t="str">
        <f aca="false">IF(C2252=C2251,C2252,"")</f>
        <v/>
      </c>
    </row>
    <row r="2253" customFormat="false" ht="12.8" hidden="false" customHeight="false" outlineLevel="0" collapsed="false">
      <c r="A2253" s="5" t="s">
        <v>4952</v>
      </c>
      <c r="B2253" s="1" t="s">
        <v>4953</v>
      </c>
      <c r="C2253" s="1" t="s">
        <v>4954</v>
      </c>
      <c r="D2253" s="7" t="str">
        <f aca="false">IF(C2253=C2252,C2253,"")</f>
        <v/>
      </c>
    </row>
    <row r="2254" customFormat="false" ht="12.8" hidden="false" customHeight="false" outlineLevel="0" collapsed="false">
      <c r="A2254" s="5" t="s">
        <v>4955</v>
      </c>
      <c r="B2254" s="1" t="s">
        <v>4956</v>
      </c>
      <c r="C2254" s="1" t="s">
        <v>4957</v>
      </c>
      <c r="D2254" s="7" t="str">
        <f aca="false">IF(C2254=C2253,C2254,"")</f>
        <v/>
      </c>
    </row>
    <row r="2255" customFormat="false" ht="12.8" hidden="false" customHeight="false" outlineLevel="0" collapsed="false">
      <c r="A2255" s="5" t="s">
        <v>4958</v>
      </c>
      <c r="B2255" s="1" t="s">
        <v>4959</v>
      </c>
      <c r="C2255" s="1" t="s">
        <v>4960</v>
      </c>
      <c r="D2255" s="7" t="str">
        <f aca="false">IF(C2255=C2254,C2255,"")</f>
        <v/>
      </c>
    </row>
    <row r="2256" customFormat="false" ht="12.8" hidden="false" customHeight="false" outlineLevel="0" collapsed="false">
      <c r="A2256" s="5" t="s">
        <v>4961</v>
      </c>
      <c r="B2256" s="6" t="s">
        <v>4962</v>
      </c>
      <c r="C2256" s="6" t="s">
        <v>4963</v>
      </c>
      <c r="D2256" s="7" t="str">
        <f aca="false">IF(C2256=C2255,C2256,"")</f>
        <v/>
      </c>
    </row>
    <row r="2257" customFormat="false" ht="12.8" hidden="false" customHeight="false" outlineLevel="0" collapsed="false">
      <c r="A2257" s="5" t="s">
        <v>4964</v>
      </c>
      <c r="B2257" s="6" t="s">
        <v>4965</v>
      </c>
      <c r="C2257" s="6" t="s">
        <v>4966</v>
      </c>
      <c r="D2257" s="7" t="str">
        <f aca="false">IF(C2257=C2256,C2257,"")</f>
        <v/>
      </c>
    </row>
    <row r="2258" customFormat="false" ht="12.8" hidden="false" customHeight="false" outlineLevel="0" collapsed="false">
      <c r="A2258" s="5" t="s">
        <v>1488</v>
      </c>
      <c r="B2258" s="6" t="s">
        <v>1489</v>
      </c>
      <c r="C2258" s="6" t="s">
        <v>4967</v>
      </c>
      <c r="D2258" s="7" t="str">
        <f aca="false">IF(C2258=C2257,C2258,"")</f>
        <v/>
      </c>
    </row>
    <row r="2259" customFormat="false" ht="12.8" hidden="false" customHeight="false" outlineLevel="0" collapsed="false">
      <c r="A2259" s="5" t="s">
        <v>4968</v>
      </c>
      <c r="B2259" s="6" t="s">
        <v>4969</v>
      </c>
      <c r="C2259" s="6" t="s">
        <v>4970</v>
      </c>
      <c r="D2259" s="7" t="str">
        <f aca="false">IF(C2259=C2258,C2259,"")</f>
        <v/>
      </c>
    </row>
    <row r="2260" customFormat="false" ht="12.8" hidden="false" customHeight="false" outlineLevel="0" collapsed="false">
      <c r="A2260" s="5" t="s">
        <v>4971</v>
      </c>
      <c r="B2260" s="6" t="s">
        <v>4972</v>
      </c>
      <c r="C2260" s="6" t="s">
        <v>4973</v>
      </c>
      <c r="D2260" s="7" t="str">
        <f aca="false">IF(C2260=C2259,C2260,"")</f>
        <v/>
      </c>
    </row>
    <row r="2261" customFormat="false" ht="12.8" hidden="false" customHeight="false" outlineLevel="0" collapsed="false">
      <c r="A2261" s="5" t="s">
        <v>4974</v>
      </c>
      <c r="B2261" s="1" t="s">
        <v>4975</v>
      </c>
      <c r="C2261" s="1" t="s">
        <v>4976</v>
      </c>
      <c r="D2261" s="7" t="str">
        <f aca="false">IF(C2261=C2260,C2261,"")</f>
        <v/>
      </c>
    </row>
    <row r="2262" customFormat="false" ht="12.8" hidden="false" customHeight="false" outlineLevel="0" collapsed="false">
      <c r="A2262" s="5" t="s">
        <v>4977</v>
      </c>
      <c r="B2262" s="6" t="s">
        <v>4978</v>
      </c>
      <c r="C2262" s="6" t="s">
        <v>4979</v>
      </c>
      <c r="D2262" s="7" t="str">
        <f aca="false">IF(C2262=C2261,C2262,"")</f>
        <v/>
      </c>
    </row>
    <row r="2263" customFormat="false" ht="12.8" hidden="false" customHeight="false" outlineLevel="0" collapsed="false">
      <c r="A2263" s="5" t="s">
        <v>4980</v>
      </c>
      <c r="B2263" s="6" t="s">
        <v>4981</v>
      </c>
      <c r="C2263" s="6" t="s">
        <v>4982</v>
      </c>
      <c r="D2263" s="7" t="str">
        <f aca="false">IF(C2263=C2262,C2263,"")</f>
        <v/>
      </c>
    </row>
    <row r="2264" customFormat="false" ht="12.8" hidden="false" customHeight="false" outlineLevel="0" collapsed="false">
      <c r="A2264" s="5" t="s">
        <v>4983</v>
      </c>
      <c r="B2264" s="1" t="s">
        <v>4984</v>
      </c>
      <c r="C2264" s="1" t="s">
        <v>4985</v>
      </c>
      <c r="D2264" s="7" t="str">
        <f aca="false">IF(C2264=C2263,C2264,"")</f>
        <v/>
      </c>
    </row>
    <row r="2265" customFormat="false" ht="12.8" hidden="false" customHeight="false" outlineLevel="0" collapsed="false">
      <c r="A2265" s="5" t="s">
        <v>4986</v>
      </c>
      <c r="B2265" s="6" t="s">
        <v>4987</v>
      </c>
      <c r="C2265" s="6" t="s">
        <v>4988</v>
      </c>
      <c r="D2265" s="7" t="str">
        <f aca="false">IF(C2265=C2264,C2265,"")</f>
        <v/>
      </c>
    </row>
    <row r="2266" customFormat="false" ht="12.8" hidden="false" customHeight="false" outlineLevel="0" collapsed="false">
      <c r="A2266" s="5" t="s">
        <v>4989</v>
      </c>
      <c r="B2266" s="1" t="s">
        <v>4990</v>
      </c>
      <c r="C2266" s="1" t="s">
        <v>4991</v>
      </c>
      <c r="D2266" s="7" t="str">
        <f aca="false">IF(C2266=C2265,C2266,"")</f>
        <v/>
      </c>
    </row>
    <row r="2267" customFormat="false" ht="12.8" hidden="false" customHeight="false" outlineLevel="0" collapsed="false">
      <c r="A2267" s="5" t="s">
        <v>4992</v>
      </c>
      <c r="B2267" s="6" t="s">
        <v>4993</v>
      </c>
      <c r="C2267" s="6" t="s">
        <v>4991</v>
      </c>
      <c r="D2267" s="2" t="str">
        <f aca="false">IF(C2267=C2266,C2267,"")</f>
        <v>ECK</v>
      </c>
    </row>
    <row r="2268" customFormat="false" ht="12.8" hidden="false" customHeight="false" outlineLevel="0" collapsed="false">
      <c r="A2268" s="5" t="s">
        <v>4994</v>
      </c>
      <c r="B2268" s="6" t="s">
        <v>4995</v>
      </c>
      <c r="C2268" s="6" t="s">
        <v>4996</v>
      </c>
      <c r="D2268" s="7" t="str">
        <f aca="false">IF(C2268=C2267,C2268,"")</f>
        <v/>
      </c>
    </row>
    <row r="2269" customFormat="false" ht="12.8" hidden="false" customHeight="false" outlineLevel="0" collapsed="false">
      <c r="A2269" s="5" t="s">
        <v>1493</v>
      </c>
      <c r="B2269" s="6" t="s">
        <v>1494</v>
      </c>
      <c r="C2269" s="6" t="s">
        <v>4997</v>
      </c>
      <c r="D2269" s="7" t="str">
        <f aca="false">IF(C2269=C2268,C2269,"")</f>
        <v/>
      </c>
    </row>
    <row r="2270" customFormat="false" ht="12.8" hidden="false" customHeight="false" outlineLevel="0" collapsed="false">
      <c r="A2270" s="5" t="s">
        <v>1493</v>
      </c>
      <c r="B2270" s="6" t="s">
        <v>1494</v>
      </c>
      <c r="C2270" s="6" t="s">
        <v>4998</v>
      </c>
      <c r="D2270" s="7" t="str">
        <f aca="false">IF(C2270=C2269,C2270,"")</f>
        <v/>
      </c>
    </row>
    <row r="2271" customFormat="false" ht="12.8" hidden="false" customHeight="false" outlineLevel="0" collapsed="false">
      <c r="A2271" s="5" t="s">
        <v>4999</v>
      </c>
      <c r="B2271" s="6" t="s">
        <v>5000</v>
      </c>
      <c r="C2271" s="6" t="s">
        <v>5001</v>
      </c>
      <c r="D2271" s="7" t="str">
        <f aca="false">IF(C2271=C2270,C2271,"")</f>
        <v/>
      </c>
    </row>
    <row r="2272" customFormat="false" ht="12.8" hidden="false" customHeight="false" outlineLevel="0" collapsed="false">
      <c r="A2272" s="5" t="s">
        <v>5002</v>
      </c>
      <c r="B2272" s="6" t="s">
        <v>5003</v>
      </c>
      <c r="C2272" s="6" t="s">
        <v>5004</v>
      </c>
      <c r="D2272" s="7" t="str">
        <f aca="false">IF(C2272=C2271,C2272,"")</f>
        <v/>
      </c>
    </row>
    <row r="2273" customFormat="false" ht="12.8" hidden="false" customHeight="false" outlineLevel="0" collapsed="false">
      <c r="A2273" s="5" t="s">
        <v>5005</v>
      </c>
      <c r="B2273" s="6" t="s">
        <v>5006</v>
      </c>
      <c r="C2273" s="6" t="s">
        <v>5007</v>
      </c>
      <c r="D2273" s="7" t="str">
        <f aca="false">IF(C2273=C2272,C2273,"")</f>
        <v/>
      </c>
    </row>
    <row r="2274" customFormat="false" ht="12.8" hidden="false" customHeight="false" outlineLevel="0" collapsed="false">
      <c r="A2274" s="5" t="s">
        <v>5008</v>
      </c>
      <c r="B2274" s="1" t="s">
        <v>5009</v>
      </c>
      <c r="C2274" s="1" t="s">
        <v>5010</v>
      </c>
      <c r="D2274" s="7" t="str">
        <f aca="false">IF(C2274=C2273,C2274,"")</f>
        <v/>
      </c>
    </row>
    <row r="2275" customFormat="false" ht="12.8" hidden="false" customHeight="false" outlineLevel="0" collapsed="false">
      <c r="A2275" s="5" t="s">
        <v>5011</v>
      </c>
      <c r="B2275" s="1" t="s">
        <v>5012</v>
      </c>
      <c r="C2275" s="1" t="s">
        <v>5013</v>
      </c>
      <c r="D2275" s="7" t="str">
        <f aca="false">IF(C2275=C2274,C2275,"")</f>
        <v/>
      </c>
    </row>
    <row r="2276" customFormat="false" ht="12.8" hidden="false" customHeight="false" outlineLevel="0" collapsed="false">
      <c r="A2276" s="5" t="s">
        <v>5014</v>
      </c>
      <c r="B2276" s="1" t="s">
        <v>5015</v>
      </c>
      <c r="C2276" s="1" t="s">
        <v>5016</v>
      </c>
      <c r="D2276" s="7" t="str">
        <f aca="false">IF(C2276=C2275,C2276,"")</f>
        <v/>
      </c>
    </row>
    <row r="2277" customFormat="false" ht="12.8" hidden="false" customHeight="false" outlineLevel="0" collapsed="false">
      <c r="A2277" s="5" t="s">
        <v>3185</v>
      </c>
      <c r="B2277" s="6" t="s">
        <v>3186</v>
      </c>
      <c r="C2277" s="6" t="s">
        <v>5017</v>
      </c>
      <c r="D2277" s="7" t="str">
        <f aca="false">IF(C2277=C2276,C2277,"")</f>
        <v/>
      </c>
    </row>
    <row r="2278" customFormat="false" ht="12.8" hidden="false" customHeight="false" outlineLevel="0" collapsed="false">
      <c r="A2278" s="5" t="s">
        <v>1497</v>
      </c>
      <c r="B2278" s="6" t="s">
        <v>1498</v>
      </c>
      <c r="C2278" s="6" t="s">
        <v>5018</v>
      </c>
      <c r="D2278" s="7" t="str">
        <f aca="false">IF(C2278=C2277,C2278,"")</f>
        <v/>
      </c>
    </row>
    <row r="2279" customFormat="false" ht="12.8" hidden="false" customHeight="false" outlineLevel="0" collapsed="false">
      <c r="A2279" s="5" t="s">
        <v>5019</v>
      </c>
      <c r="B2279" s="6" t="s">
        <v>5020</v>
      </c>
      <c r="C2279" s="6" t="s">
        <v>5021</v>
      </c>
      <c r="D2279" s="7" t="str">
        <f aca="false">IF(C2279=C2278,C2279,"")</f>
        <v/>
      </c>
    </row>
    <row r="2280" customFormat="false" ht="12.8" hidden="false" customHeight="false" outlineLevel="0" collapsed="false">
      <c r="A2280" s="5" t="s">
        <v>5022</v>
      </c>
      <c r="B2280" s="1" t="s">
        <v>5023</v>
      </c>
      <c r="C2280" s="1" t="s">
        <v>5024</v>
      </c>
      <c r="D2280" s="7" t="str">
        <f aca="false">IF(C2280=C2279,C2280,"")</f>
        <v/>
      </c>
    </row>
    <row r="2281" customFormat="false" ht="12.8" hidden="false" customHeight="false" outlineLevel="0" collapsed="false">
      <c r="A2281" s="5" t="s">
        <v>5025</v>
      </c>
      <c r="B2281" s="6" t="s">
        <v>5026</v>
      </c>
      <c r="C2281" s="6" t="s">
        <v>5027</v>
      </c>
      <c r="D2281" s="7" t="str">
        <f aca="false">IF(C2281=C2280,C2281,"")</f>
        <v/>
      </c>
    </row>
    <row r="2282" customFormat="false" ht="12.8" hidden="false" customHeight="false" outlineLevel="0" collapsed="false">
      <c r="A2282" s="5" t="s">
        <v>1500</v>
      </c>
      <c r="B2282" s="6" t="s">
        <v>1501</v>
      </c>
      <c r="C2282" s="6" t="s">
        <v>1500</v>
      </c>
      <c r="D2282" s="7" t="str">
        <f aca="false">IF(C2282=C2281,C2282,"")</f>
        <v/>
      </c>
    </row>
    <row r="2283" customFormat="false" ht="12.8" hidden="false" customHeight="false" outlineLevel="0" collapsed="false">
      <c r="A2283" s="5" t="s">
        <v>1503</v>
      </c>
      <c r="B2283" s="6" t="s">
        <v>1504</v>
      </c>
      <c r="C2283" s="6" t="s">
        <v>5028</v>
      </c>
      <c r="D2283" s="7" t="str">
        <f aca="false">IF(C2283=C2282,C2283,"")</f>
        <v/>
      </c>
    </row>
    <row r="2284" customFormat="false" ht="12.8" hidden="false" customHeight="false" outlineLevel="0" collapsed="false">
      <c r="A2284" s="5" t="s">
        <v>5029</v>
      </c>
      <c r="B2284" s="6" t="s">
        <v>5030</v>
      </c>
      <c r="C2284" s="6" t="s">
        <v>5031</v>
      </c>
      <c r="D2284" s="7" t="str">
        <f aca="false">IF(C2284=C2283,C2284,"")</f>
        <v/>
      </c>
    </row>
    <row r="2285" customFormat="false" ht="12.8" hidden="false" customHeight="false" outlineLevel="0" collapsed="false">
      <c r="A2285" s="5" t="s">
        <v>5032</v>
      </c>
      <c r="B2285" s="6" t="s">
        <v>5033</v>
      </c>
      <c r="C2285" s="6" t="s">
        <v>5032</v>
      </c>
      <c r="D2285" s="7" t="str">
        <f aca="false">IF(C2285=C2284,C2285,"")</f>
        <v/>
      </c>
    </row>
    <row r="2286" customFormat="false" ht="12.8" hidden="false" customHeight="false" outlineLevel="0" collapsed="false">
      <c r="A2286" s="5" t="s">
        <v>5034</v>
      </c>
      <c r="B2286" s="1" t="s">
        <v>5035</v>
      </c>
      <c r="C2286" s="1" t="s">
        <v>5036</v>
      </c>
      <c r="D2286" s="7" t="str">
        <f aca="false">IF(C2286=C2285,C2286,"")</f>
        <v/>
      </c>
    </row>
    <row r="2287" customFormat="false" ht="12.8" hidden="false" customHeight="false" outlineLevel="0" collapsed="false">
      <c r="A2287" s="5" t="s">
        <v>5037</v>
      </c>
      <c r="B2287" s="6" t="s">
        <v>5038</v>
      </c>
      <c r="C2287" s="6" t="s">
        <v>5039</v>
      </c>
      <c r="D2287" s="7" t="str">
        <f aca="false">IF(C2287=C2286,C2287,"")</f>
        <v/>
      </c>
    </row>
    <row r="2288" customFormat="false" ht="12.8" hidden="false" customHeight="false" outlineLevel="0" collapsed="false">
      <c r="A2288" s="5" t="s">
        <v>5040</v>
      </c>
      <c r="B2288" s="6" t="s">
        <v>5041</v>
      </c>
      <c r="C2288" s="6" t="s">
        <v>5042</v>
      </c>
      <c r="D2288" s="7" t="str">
        <f aca="false">IF(C2288=C2287,C2288,"")</f>
        <v/>
      </c>
    </row>
    <row r="2289" customFormat="false" ht="12.8" hidden="false" customHeight="false" outlineLevel="0" collapsed="false">
      <c r="A2289" s="5" t="s">
        <v>5043</v>
      </c>
      <c r="B2289" s="6" t="s">
        <v>5044</v>
      </c>
      <c r="C2289" s="6" t="s">
        <v>5045</v>
      </c>
      <c r="D2289" s="7" t="str">
        <f aca="false">IF(C2289=C2288,C2289,"")</f>
        <v/>
      </c>
    </row>
    <row r="2290" customFormat="false" ht="12.8" hidden="false" customHeight="false" outlineLevel="0" collapsed="false">
      <c r="A2290" s="5" t="s">
        <v>5046</v>
      </c>
      <c r="B2290" s="6" t="s">
        <v>5047</v>
      </c>
      <c r="C2290" s="6" t="s">
        <v>5048</v>
      </c>
      <c r="D2290" s="7" t="str">
        <f aca="false">IF(C2290=C2289,C2290,"")</f>
        <v/>
      </c>
    </row>
    <row r="2291" customFormat="false" ht="12.8" hidden="false" customHeight="false" outlineLevel="0" collapsed="false">
      <c r="A2291" s="5" t="s">
        <v>5049</v>
      </c>
      <c r="B2291" s="6" t="s">
        <v>5050</v>
      </c>
      <c r="C2291" s="6" t="s">
        <v>5051</v>
      </c>
      <c r="D2291" s="7" t="str">
        <f aca="false">IF(C2291=C2290,C2291,"")</f>
        <v/>
      </c>
    </row>
    <row r="2292" customFormat="false" ht="12.8" hidden="false" customHeight="false" outlineLevel="0" collapsed="false">
      <c r="A2292" s="5" t="s">
        <v>1506</v>
      </c>
      <c r="B2292" s="6" t="s">
        <v>1507</v>
      </c>
      <c r="C2292" s="6" t="s">
        <v>5052</v>
      </c>
      <c r="D2292" s="7" t="str">
        <f aca="false">IF(C2292=C2291,C2292,"")</f>
        <v/>
      </c>
    </row>
    <row r="2293" customFormat="false" ht="12.8" hidden="false" customHeight="false" outlineLevel="0" collapsed="false">
      <c r="A2293" s="5" t="s">
        <v>5053</v>
      </c>
      <c r="B2293" s="6" t="s">
        <v>5054</v>
      </c>
      <c r="C2293" s="6" t="s">
        <v>5055</v>
      </c>
      <c r="D2293" s="7" t="str">
        <f aca="false">IF(C2293=C2292,C2293,"")</f>
        <v/>
      </c>
    </row>
    <row r="2294" customFormat="false" ht="12.8" hidden="false" customHeight="false" outlineLevel="0" collapsed="false">
      <c r="A2294" s="5" t="s">
        <v>5056</v>
      </c>
      <c r="B2294" s="6" t="s">
        <v>5057</v>
      </c>
      <c r="C2294" s="6" t="s">
        <v>5058</v>
      </c>
      <c r="D2294" s="7" t="str">
        <f aca="false">IF(C2294=C2293,C2294,"")</f>
        <v/>
      </c>
    </row>
    <row r="2295" customFormat="false" ht="12.8" hidden="false" customHeight="false" outlineLevel="0" collapsed="false">
      <c r="A2295" s="5" t="s">
        <v>5059</v>
      </c>
      <c r="B2295" s="6" t="s">
        <v>5060</v>
      </c>
      <c r="C2295" s="6" t="s">
        <v>5061</v>
      </c>
      <c r="D2295" s="7" t="str">
        <f aca="false">IF(C2295=C2294,C2295,"")</f>
        <v/>
      </c>
    </row>
    <row r="2296" customFormat="false" ht="12.8" hidden="false" customHeight="false" outlineLevel="0" collapsed="false">
      <c r="A2296" s="5" t="s">
        <v>5062</v>
      </c>
      <c r="B2296" s="6" t="s">
        <v>5063</v>
      </c>
      <c r="C2296" s="6" t="s">
        <v>5064</v>
      </c>
      <c r="D2296" s="7" t="str">
        <f aca="false">IF(C2296=C2295,C2296,"")</f>
        <v/>
      </c>
    </row>
    <row r="2297" customFormat="false" ht="12.8" hidden="false" customHeight="false" outlineLevel="0" collapsed="false">
      <c r="A2297" s="5" t="s">
        <v>5065</v>
      </c>
      <c r="B2297" s="6" t="s">
        <v>5066</v>
      </c>
      <c r="C2297" s="6" t="s">
        <v>5067</v>
      </c>
      <c r="D2297" s="7" t="str">
        <f aca="false">IF(C2297=C2296,C2297,"")</f>
        <v/>
      </c>
    </row>
    <row r="2298" customFormat="false" ht="12.8" hidden="false" customHeight="false" outlineLevel="0" collapsed="false">
      <c r="A2298" s="5" t="s">
        <v>5068</v>
      </c>
      <c r="B2298" s="6" t="s">
        <v>5069</v>
      </c>
      <c r="C2298" s="6" t="s">
        <v>5070</v>
      </c>
      <c r="D2298" s="7" t="str">
        <f aca="false">IF(C2298=C2297,C2298,"")</f>
        <v/>
      </c>
    </row>
    <row r="2299" customFormat="false" ht="12.8" hidden="false" customHeight="false" outlineLevel="0" collapsed="false">
      <c r="A2299" s="5" t="s">
        <v>5071</v>
      </c>
      <c r="B2299" s="1" t="s">
        <v>5072</v>
      </c>
      <c r="C2299" s="1" t="s">
        <v>5073</v>
      </c>
      <c r="D2299" s="7" t="str">
        <f aca="false">IF(C2299=C2298,C2299,"")</f>
        <v/>
      </c>
    </row>
    <row r="2300" customFormat="false" ht="12.8" hidden="false" customHeight="false" outlineLevel="0" collapsed="false">
      <c r="A2300" s="5" t="s">
        <v>5074</v>
      </c>
      <c r="B2300" s="6" t="s">
        <v>5075</v>
      </c>
      <c r="C2300" s="6" t="s">
        <v>5076</v>
      </c>
      <c r="D2300" s="7" t="str">
        <f aca="false">IF(C2300=C2299,C2300,"")</f>
        <v/>
      </c>
    </row>
    <row r="2301" customFormat="false" ht="12.8" hidden="false" customHeight="false" outlineLevel="0" collapsed="false">
      <c r="A2301" s="5" t="s">
        <v>5077</v>
      </c>
      <c r="B2301" s="1" t="s">
        <v>5078</v>
      </c>
      <c r="C2301" s="1" t="s">
        <v>5079</v>
      </c>
      <c r="D2301" s="7" t="str">
        <f aca="false">IF(C2301=C2300,C2301,"")</f>
        <v/>
      </c>
    </row>
    <row r="2302" customFormat="false" ht="12.8" hidden="false" customHeight="false" outlineLevel="0" collapsed="false">
      <c r="A2302" s="5" t="s">
        <v>5080</v>
      </c>
      <c r="B2302" s="6" t="s">
        <v>5081</v>
      </c>
      <c r="C2302" s="6" t="s">
        <v>5082</v>
      </c>
      <c r="D2302" s="7" t="str">
        <f aca="false">IF(C2302=C2301,C2302,"")</f>
        <v/>
      </c>
    </row>
    <row r="2303" customFormat="false" ht="12.8" hidden="false" customHeight="false" outlineLevel="0" collapsed="false">
      <c r="A2303" s="5" t="s">
        <v>5083</v>
      </c>
      <c r="B2303" s="6" t="s">
        <v>5084</v>
      </c>
      <c r="C2303" s="6" t="s">
        <v>5085</v>
      </c>
      <c r="D2303" s="7" t="str">
        <f aca="false">IF(C2303=C2302,C2303,"")</f>
        <v/>
      </c>
    </row>
    <row r="2304" customFormat="false" ht="12.8" hidden="false" customHeight="false" outlineLevel="0" collapsed="false">
      <c r="A2304" s="5" t="s">
        <v>5086</v>
      </c>
      <c r="B2304" s="1" t="s">
        <v>5087</v>
      </c>
      <c r="C2304" s="1" t="s">
        <v>5088</v>
      </c>
      <c r="D2304" s="7" t="str">
        <f aca="false">IF(C2304=C2303,C2304,"")</f>
        <v/>
      </c>
    </row>
    <row r="2305" customFormat="false" ht="12.8" hidden="false" customHeight="false" outlineLevel="0" collapsed="false">
      <c r="A2305" s="5" t="s">
        <v>381</v>
      </c>
      <c r="B2305" s="6" t="s">
        <v>382</v>
      </c>
      <c r="C2305" s="6" t="s">
        <v>5089</v>
      </c>
      <c r="D2305" s="7" t="str">
        <f aca="false">IF(C2305=C2304,C2305,"")</f>
        <v/>
      </c>
    </row>
    <row r="2306" customFormat="false" ht="12.8" hidden="false" customHeight="false" outlineLevel="0" collapsed="false">
      <c r="A2306" s="5" t="s">
        <v>5090</v>
      </c>
      <c r="B2306" s="6" t="s">
        <v>5091</v>
      </c>
      <c r="C2306" s="6" t="s">
        <v>5092</v>
      </c>
      <c r="D2306" s="7" t="str">
        <f aca="false">IF(C2306=C2305,C2306,"")</f>
        <v/>
      </c>
    </row>
    <row r="2307" customFormat="false" ht="12.8" hidden="false" customHeight="false" outlineLevel="0" collapsed="false">
      <c r="A2307" s="5" t="s">
        <v>5093</v>
      </c>
      <c r="B2307" s="1" t="s">
        <v>5094</v>
      </c>
      <c r="C2307" s="1" t="s">
        <v>5095</v>
      </c>
      <c r="D2307" s="7" t="str">
        <f aca="false">IF(C2307=C2306,C2307,"")</f>
        <v/>
      </c>
    </row>
    <row r="2308" customFormat="false" ht="12.8" hidden="false" customHeight="false" outlineLevel="0" collapsed="false">
      <c r="A2308" s="5" t="s">
        <v>5096</v>
      </c>
      <c r="B2308" s="6" t="s">
        <v>5097</v>
      </c>
      <c r="C2308" s="6" t="s">
        <v>5098</v>
      </c>
      <c r="D2308" s="7" t="str">
        <f aca="false">IF(C2308=C2307,C2308,"")</f>
        <v/>
      </c>
    </row>
    <row r="2309" customFormat="false" ht="12.8" hidden="false" customHeight="false" outlineLevel="0" collapsed="false">
      <c r="A2309" s="5" t="s">
        <v>5099</v>
      </c>
      <c r="B2309" s="6" t="s">
        <v>5100</v>
      </c>
      <c r="C2309" s="6" t="s">
        <v>5101</v>
      </c>
      <c r="D2309" s="7" t="str">
        <f aca="false">IF(C2309=C2308,C2309,"")</f>
        <v/>
      </c>
    </row>
    <row r="2310" customFormat="false" ht="12.8" hidden="false" customHeight="false" outlineLevel="0" collapsed="false">
      <c r="A2310" s="5" t="s">
        <v>5102</v>
      </c>
      <c r="B2310" s="6" t="s">
        <v>5103</v>
      </c>
      <c r="C2310" s="6" t="s">
        <v>5102</v>
      </c>
      <c r="D2310" s="7" t="str">
        <f aca="false">IF(C2310=C2309,C2310,"")</f>
        <v/>
      </c>
    </row>
    <row r="2311" customFormat="false" ht="12.8" hidden="false" customHeight="false" outlineLevel="0" collapsed="false">
      <c r="A2311" s="5" t="s">
        <v>5104</v>
      </c>
      <c r="B2311" s="1" t="s">
        <v>5105</v>
      </c>
      <c r="C2311" s="1" t="s">
        <v>5106</v>
      </c>
      <c r="D2311" s="7" t="str">
        <f aca="false">IF(C2311=C2310,C2311,"")</f>
        <v/>
      </c>
    </row>
    <row r="2312" customFormat="false" ht="12.8" hidden="false" customHeight="false" outlineLevel="0" collapsed="false">
      <c r="A2312" s="5" t="s">
        <v>5107</v>
      </c>
      <c r="B2312" s="6" t="s">
        <v>5108</v>
      </c>
      <c r="C2312" s="6" t="s">
        <v>5106</v>
      </c>
      <c r="D2312" s="2" t="str">
        <f aca="false">IF(C2312=C2311,C2312,"")</f>
        <v>ELG</v>
      </c>
    </row>
    <row r="2313" customFormat="false" ht="12.8" hidden="false" customHeight="false" outlineLevel="0" collapsed="false">
      <c r="A2313" s="5" t="s">
        <v>1511</v>
      </c>
      <c r="B2313" s="6" t="s">
        <v>1512</v>
      </c>
      <c r="C2313" s="6" t="s">
        <v>5109</v>
      </c>
      <c r="D2313" s="7" t="str">
        <f aca="false">IF(C2313=C2312,C2313,"")</f>
        <v/>
      </c>
    </row>
    <row r="2314" customFormat="false" ht="12.8" hidden="false" customHeight="false" outlineLevel="0" collapsed="false">
      <c r="A2314" s="5" t="s">
        <v>5110</v>
      </c>
      <c r="B2314" s="6" t="s">
        <v>5111</v>
      </c>
      <c r="C2314" s="6" t="s">
        <v>5112</v>
      </c>
      <c r="D2314" s="7" t="str">
        <f aca="false">IF(C2314=C2313,C2314,"")</f>
        <v/>
      </c>
    </row>
    <row r="2315" customFormat="false" ht="12.8" hidden="false" customHeight="false" outlineLevel="0" collapsed="false">
      <c r="A2315" s="5" t="s">
        <v>1514</v>
      </c>
      <c r="B2315" s="6" t="s">
        <v>1515</v>
      </c>
      <c r="C2315" s="6" t="s">
        <v>5113</v>
      </c>
      <c r="D2315" s="7" t="str">
        <f aca="false">IF(C2315=C2314,C2315,"")</f>
        <v/>
      </c>
    </row>
    <row r="2316" customFormat="false" ht="12.8" hidden="false" customHeight="false" outlineLevel="0" collapsed="false">
      <c r="A2316" s="5" t="s">
        <v>1517</v>
      </c>
      <c r="B2316" s="6" t="s">
        <v>1518</v>
      </c>
      <c r="C2316" s="6" t="s">
        <v>1517</v>
      </c>
      <c r="D2316" s="7" t="str">
        <f aca="false">IF(C2316=C2315,C2316,"")</f>
        <v/>
      </c>
    </row>
    <row r="2317" customFormat="false" ht="12.8" hidden="false" customHeight="false" outlineLevel="0" collapsed="false">
      <c r="A2317" s="5" t="s">
        <v>5114</v>
      </c>
      <c r="B2317" s="6" t="s">
        <v>5115</v>
      </c>
      <c r="C2317" s="6" t="s">
        <v>5116</v>
      </c>
      <c r="D2317" s="7" t="str">
        <f aca="false">IF(C2317=C2316,C2317,"")</f>
        <v/>
      </c>
    </row>
    <row r="2318" customFormat="false" ht="12.8" hidden="false" customHeight="false" outlineLevel="0" collapsed="false">
      <c r="A2318" s="5" t="s">
        <v>5117</v>
      </c>
      <c r="B2318" s="6" t="s">
        <v>5118</v>
      </c>
      <c r="C2318" s="6" t="s">
        <v>5119</v>
      </c>
      <c r="D2318" s="7" t="str">
        <f aca="false">IF(C2318=C2317,C2318,"")</f>
        <v/>
      </c>
    </row>
    <row r="2319" customFormat="false" ht="12.8" hidden="false" customHeight="false" outlineLevel="0" collapsed="false">
      <c r="A2319" s="5" t="s">
        <v>5120</v>
      </c>
      <c r="B2319" s="6" t="s">
        <v>5121</v>
      </c>
      <c r="C2319" s="6" t="s">
        <v>5122</v>
      </c>
      <c r="D2319" s="7" t="str">
        <f aca="false">IF(C2319=C2318,C2319,"")</f>
        <v/>
      </c>
    </row>
    <row r="2320" customFormat="false" ht="12.8" hidden="false" customHeight="false" outlineLevel="0" collapsed="false">
      <c r="A2320" s="5" t="s">
        <v>5123</v>
      </c>
      <c r="B2320" s="6" t="s">
        <v>5124</v>
      </c>
      <c r="C2320" s="6" t="s">
        <v>5125</v>
      </c>
      <c r="D2320" s="7" t="str">
        <f aca="false">IF(C2320=C2319,C2320,"")</f>
        <v/>
      </c>
    </row>
    <row r="2321" customFormat="false" ht="12.8" hidden="false" customHeight="false" outlineLevel="0" collapsed="false">
      <c r="A2321" s="5" t="s">
        <v>5126</v>
      </c>
      <c r="B2321" s="6" t="s">
        <v>5127</v>
      </c>
      <c r="C2321" s="6" t="s">
        <v>5128</v>
      </c>
      <c r="D2321" s="7" t="str">
        <f aca="false">IF(C2321=C2320,C2321,"")</f>
        <v/>
      </c>
    </row>
    <row r="2322" customFormat="false" ht="12.8" hidden="false" customHeight="false" outlineLevel="0" collapsed="false">
      <c r="A2322" s="5" t="s">
        <v>5129</v>
      </c>
      <c r="B2322" s="6" t="s">
        <v>5130</v>
      </c>
      <c r="C2322" s="6" t="s">
        <v>5131</v>
      </c>
      <c r="D2322" s="7" t="str">
        <f aca="false">IF(C2322=C2321,C2322,"")</f>
        <v/>
      </c>
    </row>
    <row r="2323" customFormat="false" ht="12.8" hidden="false" customHeight="false" outlineLevel="0" collapsed="false">
      <c r="A2323" s="5" t="s">
        <v>5132</v>
      </c>
      <c r="B2323" s="6" t="s">
        <v>5133</v>
      </c>
      <c r="C2323" s="6" t="s">
        <v>5134</v>
      </c>
      <c r="D2323" s="7" t="str">
        <f aca="false">IF(C2323=C2322,C2323,"")</f>
        <v/>
      </c>
    </row>
    <row r="2324" customFormat="false" ht="12.8" hidden="false" customHeight="false" outlineLevel="0" collapsed="false">
      <c r="A2324" s="5" t="s">
        <v>1521</v>
      </c>
      <c r="B2324" s="6" t="s">
        <v>1522</v>
      </c>
      <c r="C2324" s="6" t="s">
        <v>1521</v>
      </c>
      <c r="D2324" s="7" t="str">
        <f aca="false">IF(C2324=C2323,C2324,"")</f>
        <v/>
      </c>
    </row>
    <row r="2325" customFormat="false" ht="12.8" hidden="false" customHeight="false" outlineLevel="0" collapsed="false">
      <c r="A2325" s="5" t="s">
        <v>5135</v>
      </c>
      <c r="B2325" s="6" t="s">
        <v>5136</v>
      </c>
      <c r="C2325" s="6" t="s">
        <v>5137</v>
      </c>
      <c r="D2325" s="7" t="str">
        <f aca="false">IF(C2325=C2324,C2325,"")</f>
        <v/>
      </c>
    </row>
    <row r="2326" customFormat="false" ht="12.8" hidden="false" customHeight="false" outlineLevel="0" collapsed="false">
      <c r="A2326" s="5" t="s">
        <v>5138</v>
      </c>
      <c r="B2326" s="1" t="s">
        <v>5139</v>
      </c>
      <c r="C2326" s="1" t="s">
        <v>5140</v>
      </c>
      <c r="D2326" s="7" t="str">
        <f aca="false">IF(C2326=C2325,C2326,"")</f>
        <v/>
      </c>
    </row>
    <row r="2327" customFormat="false" ht="12.8" hidden="false" customHeight="false" outlineLevel="0" collapsed="false">
      <c r="A2327" s="5" t="s">
        <v>1525</v>
      </c>
      <c r="B2327" s="6" t="s">
        <v>1526</v>
      </c>
      <c r="C2327" s="6" t="s">
        <v>5141</v>
      </c>
      <c r="D2327" s="7" t="str">
        <f aca="false">IF(C2327=C2326,C2327,"")</f>
        <v/>
      </c>
    </row>
    <row r="2328" customFormat="false" ht="12.8" hidden="false" customHeight="false" outlineLevel="0" collapsed="false">
      <c r="A2328" s="5" t="s">
        <v>5142</v>
      </c>
      <c r="B2328" s="6" t="s">
        <v>5143</v>
      </c>
      <c r="C2328" s="6" t="s">
        <v>5142</v>
      </c>
      <c r="D2328" s="7" t="str">
        <f aca="false">IF(C2328=C2327,C2328,"")</f>
        <v/>
      </c>
    </row>
    <row r="2329" customFormat="false" ht="12.8" hidden="false" customHeight="false" outlineLevel="0" collapsed="false">
      <c r="A2329" s="5" t="s">
        <v>5144</v>
      </c>
      <c r="B2329" s="6" t="s">
        <v>5145</v>
      </c>
      <c r="C2329" s="6" t="s">
        <v>5146</v>
      </c>
      <c r="D2329" s="7" t="str">
        <f aca="false">IF(C2329=C2328,C2329,"")</f>
        <v/>
      </c>
    </row>
    <row r="2330" customFormat="false" ht="12.8" hidden="false" customHeight="false" outlineLevel="0" collapsed="false">
      <c r="A2330" s="5" t="s">
        <v>1528</v>
      </c>
      <c r="B2330" s="6" t="s">
        <v>1529</v>
      </c>
      <c r="C2330" s="6" t="s">
        <v>1528</v>
      </c>
      <c r="D2330" s="7" t="str">
        <f aca="false">IF(C2330=C2329,C2330,"")</f>
        <v/>
      </c>
    </row>
    <row r="2331" customFormat="false" ht="12.8" hidden="false" customHeight="false" outlineLevel="0" collapsed="false">
      <c r="A2331" s="5" t="s">
        <v>5147</v>
      </c>
      <c r="B2331" s="6" t="s">
        <v>5148</v>
      </c>
      <c r="C2331" s="6" t="s">
        <v>5149</v>
      </c>
      <c r="D2331" s="7" t="str">
        <f aca="false">IF(C2331=C2330,C2331,"")</f>
        <v/>
      </c>
    </row>
    <row r="2332" customFormat="false" ht="12.8" hidden="false" customHeight="false" outlineLevel="0" collapsed="false">
      <c r="A2332" s="5" t="s">
        <v>396</v>
      </c>
      <c r="B2332" s="6" t="s">
        <v>397</v>
      </c>
      <c r="C2332" s="6" t="s">
        <v>5150</v>
      </c>
      <c r="D2332" s="7" t="str">
        <f aca="false">IF(C2332=C2331,C2332,"")</f>
        <v/>
      </c>
    </row>
    <row r="2333" customFormat="false" ht="12.8" hidden="false" customHeight="false" outlineLevel="0" collapsed="false">
      <c r="A2333" s="5" t="s">
        <v>5151</v>
      </c>
      <c r="B2333" s="1" t="s">
        <v>5152</v>
      </c>
      <c r="C2333" s="1" t="s">
        <v>5153</v>
      </c>
      <c r="D2333" s="7" t="str">
        <f aca="false">IF(C2333=C2332,C2333,"")</f>
        <v/>
      </c>
    </row>
    <row r="2334" customFormat="false" ht="12.8" hidden="false" customHeight="false" outlineLevel="0" collapsed="false">
      <c r="A2334" s="5" t="s">
        <v>1533</v>
      </c>
      <c r="B2334" s="6" t="s">
        <v>1534</v>
      </c>
      <c r="C2334" s="6" t="s">
        <v>1533</v>
      </c>
      <c r="D2334" s="7" t="str">
        <f aca="false">IF(C2334=C2333,C2334,"")</f>
        <v/>
      </c>
    </row>
    <row r="2335" customFormat="false" ht="12.8" hidden="false" customHeight="false" outlineLevel="0" collapsed="false">
      <c r="A2335" s="5" t="s">
        <v>5154</v>
      </c>
      <c r="B2335" s="1" t="s">
        <v>400</v>
      </c>
      <c r="C2335" s="1" t="s">
        <v>5155</v>
      </c>
      <c r="D2335" s="7" t="str">
        <f aca="false">IF(C2335=C2334,C2335,"")</f>
        <v/>
      </c>
    </row>
    <row r="2336" customFormat="false" ht="12.8" hidden="false" customHeight="false" outlineLevel="0" collapsed="false">
      <c r="A2336" s="5" t="s">
        <v>5156</v>
      </c>
      <c r="B2336" s="6" t="s">
        <v>5157</v>
      </c>
      <c r="C2336" s="6" t="s">
        <v>5158</v>
      </c>
      <c r="D2336" s="7" t="str">
        <f aca="false">IF(C2336=C2335,C2336,"")</f>
        <v/>
      </c>
    </row>
    <row r="2337" customFormat="false" ht="12.8" hidden="false" customHeight="false" outlineLevel="0" collapsed="false">
      <c r="A2337" s="5" t="s">
        <v>5159</v>
      </c>
      <c r="B2337" s="6" t="s">
        <v>5160</v>
      </c>
      <c r="C2337" s="6" t="s">
        <v>5161</v>
      </c>
      <c r="D2337" s="7" t="str">
        <f aca="false">IF(C2337=C2336,C2337,"")</f>
        <v/>
      </c>
    </row>
    <row r="2338" customFormat="false" ht="12.8" hidden="false" customHeight="false" outlineLevel="0" collapsed="false">
      <c r="A2338" s="5" t="s">
        <v>5162</v>
      </c>
      <c r="B2338" s="6" t="s">
        <v>5163</v>
      </c>
      <c r="C2338" s="6" t="s">
        <v>5162</v>
      </c>
      <c r="D2338" s="7" t="str">
        <f aca="false">IF(C2338=C2337,C2338,"")</f>
        <v/>
      </c>
    </row>
    <row r="2339" customFormat="false" ht="12.8" hidden="false" customHeight="false" outlineLevel="0" collapsed="false">
      <c r="A2339" s="5" t="s">
        <v>5164</v>
      </c>
      <c r="B2339" s="6" t="s">
        <v>5165</v>
      </c>
      <c r="C2339" s="6" t="s">
        <v>5166</v>
      </c>
      <c r="D2339" s="7" t="str">
        <f aca="false">IF(C2339=C2338,C2339,"")</f>
        <v/>
      </c>
    </row>
    <row r="2340" customFormat="false" ht="12.8" hidden="false" customHeight="false" outlineLevel="0" collapsed="false">
      <c r="A2340" s="5" t="s">
        <v>5167</v>
      </c>
      <c r="B2340" s="6" t="s">
        <v>5168</v>
      </c>
      <c r="C2340" s="6" t="s">
        <v>5169</v>
      </c>
      <c r="D2340" s="7" t="str">
        <f aca="false">IF(C2340=C2339,C2340,"")</f>
        <v/>
      </c>
    </row>
    <row r="2341" customFormat="false" ht="12.8" hidden="false" customHeight="false" outlineLevel="0" collapsed="false">
      <c r="A2341" s="5" t="s">
        <v>5170</v>
      </c>
      <c r="B2341" s="6" t="s">
        <v>5168</v>
      </c>
      <c r="C2341" s="6" t="s">
        <v>5171</v>
      </c>
      <c r="D2341" s="7" t="str">
        <f aca="false">IF(C2341=C2340,C2341,"")</f>
        <v/>
      </c>
    </row>
    <row r="2342" customFormat="false" ht="12.8" hidden="false" customHeight="false" outlineLevel="0" collapsed="false">
      <c r="A2342" s="5" t="s">
        <v>1537</v>
      </c>
      <c r="B2342" s="6" t="s">
        <v>1538</v>
      </c>
      <c r="C2342" s="6" t="s">
        <v>5172</v>
      </c>
      <c r="D2342" s="7" t="str">
        <f aca="false">IF(C2342=C2341,C2342,"")</f>
        <v/>
      </c>
    </row>
    <row r="2343" customFormat="false" ht="12.8" hidden="false" customHeight="false" outlineLevel="0" collapsed="false">
      <c r="A2343" s="5" t="s">
        <v>1537</v>
      </c>
      <c r="B2343" s="6" t="s">
        <v>1538</v>
      </c>
      <c r="C2343" s="6" t="s">
        <v>5173</v>
      </c>
      <c r="D2343" s="7" t="str">
        <f aca="false">IF(C2343=C2342,C2343,"")</f>
        <v/>
      </c>
    </row>
    <row r="2344" customFormat="false" ht="12.8" hidden="false" customHeight="false" outlineLevel="0" collapsed="false">
      <c r="A2344" s="5" t="s">
        <v>5174</v>
      </c>
      <c r="B2344" s="6" t="s">
        <v>5175</v>
      </c>
      <c r="C2344" s="6" t="s">
        <v>5176</v>
      </c>
      <c r="D2344" s="7" t="str">
        <f aca="false">IF(C2344=C2343,C2344,"")</f>
        <v/>
      </c>
    </row>
    <row r="2345" customFormat="false" ht="12.8" hidden="false" customHeight="false" outlineLevel="0" collapsed="false">
      <c r="A2345" s="5" t="s">
        <v>5177</v>
      </c>
      <c r="B2345" s="1" t="s">
        <v>403</v>
      </c>
      <c r="C2345" s="1" t="s">
        <v>5178</v>
      </c>
      <c r="D2345" s="7" t="str">
        <f aca="false">IF(C2345=C2344,C2345,"")</f>
        <v/>
      </c>
    </row>
    <row r="2346" customFormat="false" ht="12.8" hidden="false" customHeight="false" outlineLevel="0" collapsed="false">
      <c r="A2346" s="5" t="s">
        <v>5179</v>
      </c>
      <c r="B2346" s="6" t="s">
        <v>5180</v>
      </c>
      <c r="C2346" s="6" t="s">
        <v>5181</v>
      </c>
      <c r="D2346" s="7" t="str">
        <f aca="false">IF(C2346=C2345,C2346,"")</f>
        <v/>
      </c>
    </row>
    <row r="2347" customFormat="false" ht="12.8" hidden="false" customHeight="false" outlineLevel="0" collapsed="false">
      <c r="A2347" s="5" t="s">
        <v>5182</v>
      </c>
      <c r="B2347" s="6" t="s">
        <v>5183</v>
      </c>
      <c r="C2347" s="6" t="s">
        <v>5184</v>
      </c>
      <c r="D2347" s="7" t="str">
        <f aca="false">IF(C2347=C2346,C2347,"")</f>
        <v/>
      </c>
    </row>
    <row r="2348" customFormat="false" ht="12.8" hidden="false" customHeight="false" outlineLevel="0" collapsed="false">
      <c r="A2348" s="5" t="s">
        <v>5185</v>
      </c>
      <c r="B2348" s="6" t="s">
        <v>5186</v>
      </c>
      <c r="C2348" s="6" t="s">
        <v>5187</v>
      </c>
      <c r="D2348" s="7" t="str">
        <f aca="false">IF(C2348=C2347,C2348,"")</f>
        <v/>
      </c>
    </row>
    <row r="2349" customFormat="false" ht="12.8" hidden="false" customHeight="false" outlineLevel="0" collapsed="false">
      <c r="A2349" s="5" t="s">
        <v>5188</v>
      </c>
      <c r="B2349" s="6" t="s">
        <v>5189</v>
      </c>
      <c r="C2349" s="6" t="s">
        <v>5190</v>
      </c>
      <c r="D2349" s="7" t="str">
        <f aca="false">IF(C2349=C2348,C2349,"")</f>
        <v/>
      </c>
    </row>
    <row r="2350" customFormat="false" ht="12.8" hidden="false" customHeight="false" outlineLevel="0" collapsed="false">
      <c r="A2350" s="5" t="s">
        <v>5191</v>
      </c>
      <c r="B2350" s="6" t="s">
        <v>5192</v>
      </c>
      <c r="C2350" s="6" t="s">
        <v>5193</v>
      </c>
      <c r="D2350" s="7" t="str">
        <f aca="false">IF(C2350=C2349,C2350,"")</f>
        <v/>
      </c>
    </row>
    <row r="2351" customFormat="false" ht="12.8" hidden="false" customHeight="false" outlineLevel="0" collapsed="false">
      <c r="A2351" s="5" t="s">
        <v>5194</v>
      </c>
      <c r="B2351" s="6" t="s">
        <v>5195</v>
      </c>
      <c r="C2351" s="6" t="s">
        <v>5196</v>
      </c>
      <c r="D2351" s="7" t="str">
        <f aca="false">IF(C2351=C2350,C2351,"")</f>
        <v/>
      </c>
    </row>
    <row r="2352" customFormat="false" ht="12.8" hidden="false" customHeight="false" outlineLevel="0" collapsed="false">
      <c r="A2352" s="5" t="s">
        <v>5197</v>
      </c>
      <c r="B2352" s="6" t="s">
        <v>5198</v>
      </c>
      <c r="C2352" s="6" t="s">
        <v>5199</v>
      </c>
      <c r="D2352" s="7" t="str">
        <f aca="false">IF(C2352=C2351,C2352,"")</f>
        <v/>
      </c>
    </row>
    <row r="2353" customFormat="false" ht="12.8" hidden="false" customHeight="false" outlineLevel="0" collapsed="false">
      <c r="A2353" s="5" t="s">
        <v>5200</v>
      </c>
      <c r="B2353" s="6" t="s">
        <v>5201</v>
      </c>
      <c r="C2353" s="6" t="s">
        <v>5200</v>
      </c>
      <c r="D2353" s="7" t="str">
        <f aca="false">IF(C2353=C2352,C2353,"")</f>
        <v/>
      </c>
    </row>
    <row r="2354" customFormat="false" ht="12.8" hidden="false" customHeight="false" outlineLevel="0" collapsed="false">
      <c r="A2354" s="5" t="s">
        <v>1541</v>
      </c>
      <c r="B2354" s="6" t="s">
        <v>1542</v>
      </c>
      <c r="C2354" s="6" t="s">
        <v>5202</v>
      </c>
      <c r="D2354" s="7" t="str">
        <f aca="false">IF(C2354=C2353,C2354,"")</f>
        <v/>
      </c>
    </row>
    <row r="2355" customFormat="false" ht="12.8" hidden="false" customHeight="false" outlineLevel="0" collapsed="false">
      <c r="A2355" s="5" t="s">
        <v>1544</v>
      </c>
      <c r="B2355" s="6" t="s">
        <v>1545</v>
      </c>
      <c r="C2355" s="6" t="s">
        <v>5203</v>
      </c>
      <c r="D2355" s="7" t="str">
        <f aca="false">IF(C2355=C2354,C2355,"")</f>
        <v/>
      </c>
    </row>
    <row r="2356" customFormat="false" ht="12.8" hidden="false" customHeight="false" outlineLevel="0" collapsed="false">
      <c r="A2356" s="5" t="s">
        <v>5204</v>
      </c>
      <c r="B2356" s="6" t="s">
        <v>5205</v>
      </c>
      <c r="C2356" s="6" t="s">
        <v>5206</v>
      </c>
      <c r="D2356" s="7" t="str">
        <f aca="false">IF(C2356=C2355,C2356,"")</f>
        <v/>
      </c>
    </row>
    <row r="2357" customFormat="false" ht="12.8" hidden="false" customHeight="false" outlineLevel="0" collapsed="false">
      <c r="A2357" s="5" t="s">
        <v>1547</v>
      </c>
      <c r="B2357" s="6" t="s">
        <v>1548</v>
      </c>
      <c r="C2357" s="6" t="s">
        <v>1547</v>
      </c>
      <c r="D2357" s="7" t="str">
        <f aca="false">IF(C2357=C2356,C2357,"")</f>
        <v/>
      </c>
    </row>
    <row r="2358" customFormat="false" ht="12.8" hidden="false" customHeight="false" outlineLevel="0" collapsed="false">
      <c r="A2358" s="5" t="s">
        <v>5207</v>
      </c>
      <c r="B2358" s="1" t="s">
        <v>5208</v>
      </c>
      <c r="C2358" s="1" t="s">
        <v>5209</v>
      </c>
      <c r="D2358" s="7" t="str">
        <f aca="false">IF(C2358=C2357,C2358,"")</f>
        <v/>
      </c>
    </row>
    <row r="2359" customFormat="false" ht="12.8" hidden="false" customHeight="false" outlineLevel="0" collapsed="false">
      <c r="A2359" s="5" t="s">
        <v>5210</v>
      </c>
      <c r="B2359" s="1" t="s">
        <v>5211</v>
      </c>
      <c r="C2359" s="1" t="s">
        <v>5212</v>
      </c>
      <c r="D2359" s="7" t="str">
        <f aca="false">IF(C2359=C2358,C2359,"")</f>
        <v/>
      </c>
    </row>
    <row r="2360" customFormat="false" ht="12.8" hidden="false" customHeight="false" outlineLevel="0" collapsed="false">
      <c r="A2360" s="5" t="s">
        <v>5213</v>
      </c>
      <c r="B2360" s="6" t="s">
        <v>5214</v>
      </c>
      <c r="C2360" s="6" t="s">
        <v>5215</v>
      </c>
      <c r="D2360" s="7" t="str">
        <f aca="false">IF(C2360=C2359,C2360,"")</f>
        <v/>
      </c>
    </row>
    <row r="2361" customFormat="false" ht="12.8" hidden="false" customHeight="false" outlineLevel="0" collapsed="false">
      <c r="A2361" s="5" t="s">
        <v>5216</v>
      </c>
      <c r="B2361" s="6" t="s">
        <v>5217</v>
      </c>
      <c r="C2361" s="6" t="s">
        <v>5218</v>
      </c>
      <c r="D2361" s="7" t="str">
        <f aca="false">IF(C2361=C2360,C2361,"")</f>
        <v/>
      </c>
    </row>
    <row r="2362" customFormat="false" ht="12.8" hidden="false" customHeight="false" outlineLevel="0" collapsed="false">
      <c r="A2362" s="5" t="s">
        <v>5219</v>
      </c>
      <c r="B2362" s="6" t="s">
        <v>5220</v>
      </c>
      <c r="C2362" s="6" t="s">
        <v>5221</v>
      </c>
      <c r="D2362" s="7" t="str">
        <f aca="false">IF(C2362=C2361,C2362,"")</f>
        <v/>
      </c>
    </row>
    <row r="2363" customFormat="false" ht="12.8" hidden="false" customHeight="false" outlineLevel="0" collapsed="false">
      <c r="A2363" s="5" t="s">
        <v>5222</v>
      </c>
      <c r="B2363" s="6" t="s">
        <v>5223</v>
      </c>
      <c r="C2363" s="6" t="s">
        <v>5224</v>
      </c>
      <c r="D2363" s="7" t="str">
        <f aca="false">IF(C2363=C2362,C2363,"")</f>
        <v/>
      </c>
    </row>
    <row r="2364" customFormat="false" ht="12.8" hidden="false" customHeight="false" outlineLevel="0" collapsed="false">
      <c r="A2364" s="5" t="s">
        <v>5225</v>
      </c>
      <c r="B2364" s="6" t="s">
        <v>5226</v>
      </c>
      <c r="C2364" s="6" t="s">
        <v>5227</v>
      </c>
      <c r="D2364" s="7" t="str">
        <f aca="false">IF(C2364=C2363,C2364,"")</f>
        <v/>
      </c>
    </row>
    <row r="2365" customFormat="false" ht="12.8" hidden="false" customHeight="false" outlineLevel="0" collapsed="false">
      <c r="A2365" s="5" t="s">
        <v>5228</v>
      </c>
      <c r="B2365" s="6" t="s">
        <v>5229</v>
      </c>
      <c r="C2365" s="6" t="s">
        <v>5228</v>
      </c>
      <c r="D2365" s="7" t="str">
        <f aca="false">IF(C2365=C2364,C2365,"")</f>
        <v/>
      </c>
    </row>
    <row r="2366" customFormat="false" ht="12.8" hidden="false" customHeight="false" outlineLevel="0" collapsed="false">
      <c r="A2366" s="5" t="s">
        <v>5230</v>
      </c>
      <c r="B2366" s="1" t="s">
        <v>5231</v>
      </c>
      <c r="C2366" s="1" t="s">
        <v>5232</v>
      </c>
      <c r="D2366" s="7" t="str">
        <f aca="false">IF(C2366=C2365,C2366,"")</f>
        <v/>
      </c>
    </row>
    <row r="2367" customFormat="false" ht="12.8" hidden="false" customHeight="false" outlineLevel="0" collapsed="false">
      <c r="A2367" s="5" t="s">
        <v>5233</v>
      </c>
      <c r="B2367" s="6" t="s">
        <v>5234</v>
      </c>
      <c r="C2367" s="6" t="s">
        <v>5235</v>
      </c>
      <c r="D2367" s="7" t="str">
        <f aca="false">IF(C2367=C2366,C2367,"")</f>
        <v/>
      </c>
    </row>
    <row r="2368" customFormat="false" ht="12.8" hidden="false" customHeight="false" outlineLevel="0" collapsed="false">
      <c r="A2368" s="5" t="s">
        <v>1552</v>
      </c>
      <c r="B2368" s="6" t="s">
        <v>1553</v>
      </c>
      <c r="C2368" s="6" t="s">
        <v>5236</v>
      </c>
      <c r="D2368" s="7" t="str">
        <f aca="false">IF(C2368=C2367,C2368,"")</f>
        <v/>
      </c>
    </row>
    <row r="2369" customFormat="false" ht="12.8" hidden="false" customHeight="false" outlineLevel="0" collapsed="false">
      <c r="A2369" s="5" t="s">
        <v>5237</v>
      </c>
      <c r="B2369" s="6" t="s">
        <v>5238</v>
      </c>
      <c r="C2369" s="6" t="s">
        <v>5239</v>
      </c>
      <c r="D2369" s="7" t="str">
        <f aca="false">IF(C2369=C2368,C2369,"")</f>
        <v/>
      </c>
    </row>
    <row r="2370" customFormat="false" ht="12.8" hidden="false" customHeight="false" outlineLevel="0" collapsed="false">
      <c r="A2370" s="5" t="s">
        <v>5240</v>
      </c>
      <c r="B2370" s="6" t="s">
        <v>5241</v>
      </c>
      <c r="C2370" s="6" t="s">
        <v>5242</v>
      </c>
      <c r="D2370" s="7" t="str">
        <f aca="false">IF(C2370=C2369,C2370,"")</f>
        <v/>
      </c>
    </row>
    <row r="2371" customFormat="false" ht="12.8" hidden="false" customHeight="false" outlineLevel="0" collapsed="false">
      <c r="A2371" s="5" t="s">
        <v>5243</v>
      </c>
      <c r="B2371" s="1" t="s">
        <v>415</v>
      </c>
      <c r="C2371" s="1" t="s">
        <v>5244</v>
      </c>
      <c r="D2371" s="7" t="str">
        <f aca="false">IF(C2371=C2370,C2371,"")</f>
        <v/>
      </c>
    </row>
    <row r="2372" customFormat="false" ht="12.8" hidden="false" customHeight="false" outlineLevel="0" collapsed="false">
      <c r="A2372" s="5" t="s">
        <v>5245</v>
      </c>
      <c r="B2372" s="6" t="s">
        <v>5246</v>
      </c>
      <c r="C2372" s="6" t="s">
        <v>5247</v>
      </c>
      <c r="D2372" s="7" t="str">
        <f aca="false">IF(C2372=C2371,C2372,"")</f>
        <v/>
      </c>
    </row>
    <row r="2373" customFormat="false" ht="12.8" hidden="false" customHeight="false" outlineLevel="0" collapsed="false">
      <c r="A2373" s="5" t="s">
        <v>5248</v>
      </c>
      <c r="B2373" s="1" t="s">
        <v>5249</v>
      </c>
      <c r="C2373" s="1" t="s">
        <v>5250</v>
      </c>
      <c r="D2373" s="7" t="str">
        <f aca="false">IF(C2373=C2372,C2373,"")</f>
        <v/>
      </c>
    </row>
    <row r="2374" customFormat="false" ht="12.8" hidden="false" customHeight="false" outlineLevel="0" collapsed="false">
      <c r="A2374" s="5" t="s">
        <v>5251</v>
      </c>
      <c r="B2374" s="6" t="s">
        <v>5252</v>
      </c>
      <c r="C2374" s="6" t="s">
        <v>5251</v>
      </c>
      <c r="D2374" s="7" t="str">
        <f aca="false">IF(C2374=C2373,C2374,"")</f>
        <v/>
      </c>
    </row>
    <row r="2375" customFormat="false" ht="12.8" hidden="false" customHeight="false" outlineLevel="0" collapsed="false">
      <c r="A2375" s="5" t="s">
        <v>5253</v>
      </c>
      <c r="B2375" s="1" t="s">
        <v>418</v>
      </c>
      <c r="C2375" s="1" t="s">
        <v>5254</v>
      </c>
      <c r="D2375" s="7" t="str">
        <f aca="false">IF(C2375=C2374,C2375,"")</f>
        <v/>
      </c>
    </row>
    <row r="2376" customFormat="false" ht="12.8" hidden="false" customHeight="false" outlineLevel="0" collapsed="false">
      <c r="A2376" s="5" t="s">
        <v>5255</v>
      </c>
      <c r="B2376" s="6" t="s">
        <v>5256</v>
      </c>
      <c r="C2376" s="6" t="s">
        <v>5257</v>
      </c>
      <c r="D2376" s="7" t="str">
        <f aca="false">IF(C2376=C2375,C2376,"")</f>
        <v/>
      </c>
    </row>
    <row r="2377" customFormat="false" ht="12.8" hidden="false" customHeight="false" outlineLevel="0" collapsed="false">
      <c r="A2377" s="5" t="s">
        <v>5258</v>
      </c>
      <c r="B2377" s="1" t="s">
        <v>421</v>
      </c>
      <c r="C2377" s="1" t="s">
        <v>5259</v>
      </c>
      <c r="D2377" s="7" t="str">
        <f aca="false">IF(C2377=C2376,C2377,"")</f>
        <v/>
      </c>
    </row>
    <row r="2378" customFormat="false" ht="12.8" hidden="false" customHeight="false" outlineLevel="0" collapsed="false">
      <c r="A2378" s="5" t="s">
        <v>5260</v>
      </c>
      <c r="B2378" s="6" t="s">
        <v>5261</v>
      </c>
      <c r="C2378" s="6" t="s">
        <v>5262</v>
      </c>
      <c r="D2378" s="7" t="str">
        <f aca="false">IF(C2378=C2377,C2378,"")</f>
        <v/>
      </c>
    </row>
    <row r="2379" customFormat="false" ht="12.8" hidden="false" customHeight="false" outlineLevel="0" collapsed="false">
      <c r="A2379" s="5" t="s">
        <v>5263</v>
      </c>
      <c r="B2379" s="6" t="s">
        <v>5264</v>
      </c>
      <c r="C2379" s="6" t="s">
        <v>5265</v>
      </c>
      <c r="D2379" s="7" t="str">
        <f aca="false">IF(C2379=C2378,C2379,"")</f>
        <v/>
      </c>
    </row>
    <row r="2380" customFormat="false" ht="12.8" hidden="false" customHeight="false" outlineLevel="0" collapsed="false">
      <c r="A2380" s="5" t="s">
        <v>5266</v>
      </c>
      <c r="B2380" s="6" t="s">
        <v>5267</v>
      </c>
      <c r="C2380" s="6" t="s">
        <v>5268</v>
      </c>
      <c r="D2380" s="7" t="str">
        <f aca="false">IF(C2380=C2379,C2380,"")</f>
        <v/>
      </c>
    </row>
    <row r="2381" customFormat="false" ht="12.8" hidden="false" customHeight="false" outlineLevel="0" collapsed="false">
      <c r="A2381" s="5" t="s">
        <v>5269</v>
      </c>
      <c r="B2381" s="1" t="s">
        <v>5270</v>
      </c>
      <c r="C2381" s="1" t="s">
        <v>5271</v>
      </c>
      <c r="D2381" s="7" t="str">
        <f aca="false">IF(C2381=C2380,C2381,"")</f>
        <v/>
      </c>
    </row>
    <row r="2382" customFormat="false" ht="12.8" hidden="false" customHeight="false" outlineLevel="0" collapsed="false">
      <c r="A2382" s="5" t="s">
        <v>5272</v>
      </c>
      <c r="B2382" s="6" t="s">
        <v>5273</v>
      </c>
      <c r="C2382" s="6" t="s">
        <v>5274</v>
      </c>
      <c r="D2382" s="7" t="str">
        <f aca="false">IF(C2382=C2381,C2382,"")</f>
        <v/>
      </c>
    </row>
    <row r="2383" customFormat="false" ht="12.8" hidden="false" customHeight="false" outlineLevel="0" collapsed="false">
      <c r="A2383" s="5" t="s">
        <v>5275</v>
      </c>
      <c r="B2383" s="6" t="s">
        <v>5276</v>
      </c>
      <c r="C2383" s="6" t="s">
        <v>5277</v>
      </c>
      <c r="D2383" s="7" t="str">
        <f aca="false">IF(C2383=C2382,C2383,"")</f>
        <v/>
      </c>
    </row>
    <row r="2384" customFormat="false" ht="12.8" hidden="false" customHeight="false" outlineLevel="0" collapsed="false">
      <c r="A2384" s="5" t="s">
        <v>5278</v>
      </c>
      <c r="B2384" s="6" t="s">
        <v>5279</v>
      </c>
      <c r="C2384" s="6" t="s">
        <v>5280</v>
      </c>
      <c r="D2384" s="7" t="str">
        <f aca="false">IF(C2384=C2383,C2384,"")</f>
        <v/>
      </c>
    </row>
    <row r="2385" customFormat="false" ht="12.8" hidden="false" customHeight="false" outlineLevel="0" collapsed="false">
      <c r="A2385" s="5" t="s">
        <v>5281</v>
      </c>
      <c r="B2385" s="1" t="s">
        <v>5282</v>
      </c>
      <c r="C2385" s="1" t="s">
        <v>5283</v>
      </c>
      <c r="D2385" s="7" t="str">
        <f aca="false">IF(C2385=C2384,C2385,"")</f>
        <v/>
      </c>
    </row>
    <row r="2386" customFormat="false" ht="12.8" hidden="false" customHeight="false" outlineLevel="0" collapsed="false">
      <c r="A2386" s="5" t="s">
        <v>5284</v>
      </c>
      <c r="B2386" s="1" t="s">
        <v>5285</v>
      </c>
      <c r="C2386" s="1" t="s">
        <v>5286</v>
      </c>
      <c r="D2386" s="7" t="str">
        <f aca="false">IF(C2386=C2385,C2386,"")</f>
        <v/>
      </c>
    </row>
    <row r="2387" customFormat="false" ht="12.8" hidden="false" customHeight="false" outlineLevel="0" collapsed="false">
      <c r="A2387" s="5" t="s">
        <v>5287</v>
      </c>
      <c r="B2387" s="6" t="s">
        <v>5288</v>
      </c>
      <c r="C2387" s="6" t="s">
        <v>5289</v>
      </c>
      <c r="D2387" s="7" t="str">
        <f aca="false">IF(C2387=C2386,C2387,"")</f>
        <v/>
      </c>
    </row>
    <row r="2388" customFormat="false" ht="12.8" hidden="false" customHeight="false" outlineLevel="0" collapsed="false">
      <c r="A2388" s="5" t="s">
        <v>5290</v>
      </c>
      <c r="B2388" s="6" t="s">
        <v>5291</v>
      </c>
      <c r="C2388" s="6" t="s">
        <v>5292</v>
      </c>
      <c r="D2388" s="7" t="str">
        <f aca="false">IF(C2388=C2387,C2388,"")</f>
        <v/>
      </c>
    </row>
    <row r="2389" customFormat="false" ht="12.8" hidden="false" customHeight="false" outlineLevel="0" collapsed="false">
      <c r="A2389" s="5" t="s">
        <v>1562</v>
      </c>
      <c r="B2389" s="6" t="s">
        <v>1563</v>
      </c>
      <c r="C2389" s="6" t="s">
        <v>5293</v>
      </c>
      <c r="D2389" s="7" t="str">
        <f aca="false">IF(C2389=C2388,C2389,"")</f>
        <v/>
      </c>
    </row>
    <row r="2390" customFormat="false" ht="12.8" hidden="false" customHeight="false" outlineLevel="0" collapsed="false">
      <c r="A2390" s="5" t="s">
        <v>5294</v>
      </c>
      <c r="B2390" s="6" t="s">
        <v>5295</v>
      </c>
      <c r="C2390" s="6" t="s">
        <v>5296</v>
      </c>
      <c r="D2390" s="7" t="str">
        <f aca="false">IF(C2390=C2389,C2390,"")</f>
        <v/>
      </c>
    </row>
    <row r="2391" customFormat="false" ht="12.8" hidden="false" customHeight="false" outlineLevel="0" collapsed="false">
      <c r="A2391" s="5" t="s">
        <v>5297</v>
      </c>
      <c r="B2391" s="6" t="s">
        <v>5298</v>
      </c>
      <c r="C2391" s="6" t="s">
        <v>5299</v>
      </c>
      <c r="D2391" s="7" t="str">
        <f aca="false">IF(C2391=C2390,C2391,"")</f>
        <v/>
      </c>
    </row>
    <row r="2392" customFormat="false" ht="12.8" hidden="false" customHeight="false" outlineLevel="0" collapsed="false">
      <c r="A2392" s="5" t="s">
        <v>5300</v>
      </c>
      <c r="B2392" s="1" t="s">
        <v>5301</v>
      </c>
      <c r="C2392" s="1" t="s">
        <v>5302</v>
      </c>
      <c r="D2392" s="7" t="str">
        <f aca="false">IF(C2392=C2391,C2392,"")</f>
        <v/>
      </c>
    </row>
    <row r="2393" customFormat="false" ht="12.8" hidden="false" customHeight="false" outlineLevel="0" collapsed="false">
      <c r="A2393" s="5" t="s">
        <v>5303</v>
      </c>
      <c r="B2393" s="1" t="s">
        <v>5304</v>
      </c>
      <c r="C2393" s="1" t="s">
        <v>5305</v>
      </c>
      <c r="D2393" s="7" t="str">
        <f aca="false">IF(C2393=C2392,C2393,"")</f>
        <v/>
      </c>
    </row>
    <row r="2394" customFormat="false" ht="12.8" hidden="false" customHeight="false" outlineLevel="0" collapsed="false">
      <c r="A2394" s="5" t="s">
        <v>5306</v>
      </c>
      <c r="B2394" s="6" t="s">
        <v>5307</v>
      </c>
      <c r="C2394" s="6" t="s">
        <v>5308</v>
      </c>
      <c r="D2394" s="7" t="str">
        <f aca="false">IF(C2394=C2393,C2394,"")</f>
        <v/>
      </c>
    </row>
    <row r="2395" customFormat="false" ht="12.8" hidden="false" customHeight="false" outlineLevel="0" collapsed="false">
      <c r="A2395" s="5" t="s">
        <v>1567</v>
      </c>
      <c r="B2395" s="6" t="s">
        <v>1568</v>
      </c>
      <c r="C2395" s="6" t="s">
        <v>5309</v>
      </c>
      <c r="D2395" s="7" t="str">
        <f aca="false">IF(C2395=C2394,C2395,"")</f>
        <v/>
      </c>
    </row>
    <row r="2396" customFormat="false" ht="12.8" hidden="false" customHeight="false" outlineLevel="0" collapsed="false">
      <c r="A2396" s="5" t="s">
        <v>5310</v>
      </c>
      <c r="B2396" s="6" t="s">
        <v>5311</v>
      </c>
      <c r="C2396" s="6" t="s">
        <v>5312</v>
      </c>
      <c r="D2396" s="7" t="str">
        <f aca="false">IF(C2396=C2395,C2396,"")</f>
        <v/>
      </c>
    </row>
    <row r="2397" customFormat="false" ht="12.8" hidden="false" customHeight="false" outlineLevel="0" collapsed="false">
      <c r="A2397" s="5" t="s">
        <v>5313</v>
      </c>
      <c r="B2397" s="6" t="s">
        <v>5314</v>
      </c>
      <c r="C2397" s="6" t="s">
        <v>5315</v>
      </c>
      <c r="D2397" s="7" t="str">
        <f aca="false">IF(C2397=C2396,C2397,"")</f>
        <v/>
      </c>
    </row>
    <row r="2398" customFormat="false" ht="12.8" hidden="false" customHeight="false" outlineLevel="0" collapsed="false">
      <c r="A2398" s="5" t="s">
        <v>5316</v>
      </c>
      <c r="B2398" s="6" t="s">
        <v>5317</v>
      </c>
      <c r="C2398" s="6" t="s">
        <v>5318</v>
      </c>
      <c r="D2398" s="7" t="str">
        <f aca="false">IF(C2398=C2397,C2398,"")</f>
        <v/>
      </c>
    </row>
    <row r="2399" customFormat="false" ht="12.8" hidden="false" customHeight="false" outlineLevel="0" collapsed="false">
      <c r="A2399" s="5" t="s">
        <v>1570</v>
      </c>
      <c r="B2399" s="6" t="s">
        <v>1571</v>
      </c>
      <c r="C2399" s="6" t="s">
        <v>5319</v>
      </c>
      <c r="D2399" s="7" t="str">
        <f aca="false">IF(C2399=C2398,C2399,"")</f>
        <v/>
      </c>
    </row>
    <row r="2400" customFormat="false" ht="12.8" hidden="false" customHeight="false" outlineLevel="0" collapsed="false">
      <c r="A2400" s="5" t="s">
        <v>5320</v>
      </c>
      <c r="B2400" s="1" t="s">
        <v>5321</v>
      </c>
      <c r="C2400" s="1" t="s">
        <v>5322</v>
      </c>
      <c r="D2400" s="7" t="str">
        <f aca="false">IF(C2400=C2399,C2400,"")</f>
        <v/>
      </c>
    </row>
    <row r="2401" customFormat="false" ht="12.8" hidden="false" customHeight="false" outlineLevel="0" collapsed="false">
      <c r="A2401" s="5" t="s">
        <v>5323</v>
      </c>
      <c r="B2401" s="6" t="s">
        <v>5324</v>
      </c>
      <c r="C2401" s="6" t="s">
        <v>5325</v>
      </c>
      <c r="D2401" s="7" t="str">
        <f aca="false">IF(C2401=C2400,C2401,"")</f>
        <v/>
      </c>
    </row>
    <row r="2402" customFormat="false" ht="12.8" hidden="false" customHeight="false" outlineLevel="0" collapsed="false">
      <c r="A2402" s="5" t="s">
        <v>5326</v>
      </c>
      <c r="B2402" s="6" t="s">
        <v>5327</v>
      </c>
      <c r="C2402" s="6" t="s">
        <v>5328</v>
      </c>
      <c r="D2402" s="7" t="str">
        <f aca="false">IF(C2402=C2401,C2402,"")</f>
        <v/>
      </c>
    </row>
    <row r="2403" customFormat="false" ht="12.8" hidden="false" customHeight="false" outlineLevel="0" collapsed="false">
      <c r="A2403" s="5" t="s">
        <v>5329</v>
      </c>
      <c r="B2403" s="6" t="s">
        <v>5330</v>
      </c>
      <c r="C2403" s="6" t="s">
        <v>5331</v>
      </c>
      <c r="D2403" s="7" t="str">
        <f aca="false">IF(C2403=C2402,C2403,"")</f>
        <v/>
      </c>
    </row>
    <row r="2404" customFormat="false" ht="12.8" hidden="false" customHeight="false" outlineLevel="0" collapsed="false">
      <c r="A2404" s="5" t="s">
        <v>5332</v>
      </c>
      <c r="B2404" s="6" t="s">
        <v>5333</v>
      </c>
      <c r="C2404" s="6" t="s">
        <v>5334</v>
      </c>
      <c r="D2404" s="7" t="str">
        <f aca="false">IF(C2404=C2403,C2404,"")</f>
        <v/>
      </c>
    </row>
    <row r="2405" customFormat="false" ht="12.8" hidden="false" customHeight="false" outlineLevel="0" collapsed="false">
      <c r="A2405" s="5" t="s">
        <v>5335</v>
      </c>
      <c r="B2405" s="6" t="s">
        <v>5336</v>
      </c>
      <c r="C2405" s="6" t="s">
        <v>5337</v>
      </c>
      <c r="D2405" s="7" t="str">
        <f aca="false">IF(C2405=C2404,C2405,"")</f>
        <v/>
      </c>
    </row>
    <row r="2406" customFormat="false" ht="12.8" hidden="false" customHeight="false" outlineLevel="0" collapsed="false">
      <c r="A2406" s="5" t="s">
        <v>5338</v>
      </c>
      <c r="B2406" s="6" t="s">
        <v>5339</v>
      </c>
      <c r="C2406" s="6" t="s">
        <v>5340</v>
      </c>
      <c r="D2406" s="7" t="str">
        <f aca="false">IF(C2406=C2405,C2406,"")</f>
        <v/>
      </c>
    </row>
    <row r="2407" customFormat="false" ht="12.8" hidden="false" customHeight="false" outlineLevel="0" collapsed="false">
      <c r="A2407" s="5" t="s">
        <v>5341</v>
      </c>
      <c r="B2407" s="6" t="s">
        <v>5342</v>
      </c>
      <c r="C2407" s="6" t="s">
        <v>5343</v>
      </c>
      <c r="D2407" s="7" t="str">
        <f aca="false">IF(C2407=C2406,C2407,"")</f>
        <v/>
      </c>
    </row>
    <row r="2408" customFormat="false" ht="12.8" hidden="false" customHeight="false" outlineLevel="0" collapsed="false">
      <c r="A2408" s="5" t="s">
        <v>1574</v>
      </c>
      <c r="B2408" s="6" t="s">
        <v>1575</v>
      </c>
      <c r="C2408" s="6" t="s">
        <v>1574</v>
      </c>
      <c r="D2408" s="7" t="str">
        <f aca="false">IF(C2408=C2407,C2408,"")</f>
        <v/>
      </c>
    </row>
    <row r="2409" customFormat="false" ht="12.8" hidden="false" customHeight="false" outlineLevel="0" collapsed="false">
      <c r="A2409" s="5" t="s">
        <v>5344</v>
      </c>
      <c r="B2409" s="6" t="s">
        <v>5345</v>
      </c>
      <c r="C2409" s="6" t="s">
        <v>5346</v>
      </c>
      <c r="D2409" s="7" t="str">
        <f aca="false">IF(C2409=C2408,C2409,"")</f>
        <v/>
      </c>
    </row>
    <row r="2410" customFormat="false" ht="12.8" hidden="false" customHeight="false" outlineLevel="0" collapsed="false">
      <c r="A2410" s="5" t="s">
        <v>5347</v>
      </c>
      <c r="B2410" s="1" t="s">
        <v>5348</v>
      </c>
      <c r="C2410" s="1" t="s">
        <v>5349</v>
      </c>
      <c r="D2410" s="7" t="str">
        <f aca="false">IF(C2410=C2409,C2410,"")</f>
        <v/>
      </c>
    </row>
    <row r="2411" customFormat="false" ht="12.8" hidden="false" customHeight="false" outlineLevel="0" collapsed="false">
      <c r="A2411" s="5" t="s">
        <v>5350</v>
      </c>
      <c r="B2411" s="6" t="s">
        <v>5351</v>
      </c>
      <c r="C2411" s="6" t="s">
        <v>5352</v>
      </c>
      <c r="D2411" s="7" t="str">
        <f aca="false">IF(C2411=C2410,C2411,"")</f>
        <v/>
      </c>
    </row>
    <row r="2412" customFormat="false" ht="12.8" hidden="false" customHeight="false" outlineLevel="0" collapsed="false">
      <c r="A2412" s="5" t="s">
        <v>5353</v>
      </c>
      <c r="B2412" s="1" t="s">
        <v>5354</v>
      </c>
      <c r="C2412" s="1" t="s">
        <v>5355</v>
      </c>
      <c r="D2412" s="7" t="str">
        <f aca="false">IF(C2412=C2411,C2412,"")</f>
        <v/>
      </c>
    </row>
    <row r="2413" customFormat="false" ht="12.8" hidden="false" customHeight="false" outlineLevel="0" collapsed="false">
      <c r="A2413" s="5" t="s">
        <v>5356</v>
      </c>
      <c r="B2413" s="6" t="s">
        <v>5357</v>
      </c>
      <c r="C2413" s="6" t="s">
        <v>5358</v>
      </c>
      <c r="D2413" s="7" t="str">
        <f aca="false">IF(C2413=C2412,C2413,"")</f>
        <v/>
      </c>
    </row>
    <row r="2414" customFormat="false" ht="12.8" hidden="false" customHeight="false" outlineLevel="0" collapsed="false">
      <c r="A2414" s="5" t="s">
        <v>5359</v>
      </c>
      <c r="B2414" s="6" t="s">
        <v>5360</v>
      </c>
      <c r="C2414" s="6" t="s">
        <v>5361</v>
      </c>
      <c r="D2414" s="7" t="str">
        <f aca="false">IF(C2414=C2413,C2414,"")</f>
        <v/>
      </c>
    </row>
    <row r="2415" customFormat="false" ht="12.8" hidden="false" customHeight="false" outlineLevel="0" collapsed="false">
      <c r="A2415" s="5" t="s">
        <v>5362</v>
      </c>
      <c r="B2415" s="6" t="s">
        <v>5363</v>
      </c>
      <c r="C2415" s="6" t="s">
        <v>5364</v>
      </c>
      <c r="D2415" s="7" t="str">
        <f aca="false">IF(C2415=C2414,C2415,"")</f>
        <v/>
      </c>
    </row>
    <row r="2416" customFormat="false" ht="12.8" hidden="false" customHeight="false" outlineLevel="0" collapsed="false">
      <c r="A2416" s="5" t="s">
        <v>5365</v>
      </c>
      <c r="B2416" s="6" t="s">
        <v>5366</v>
      </c>
      <c r="C2416" s="6" t="s">
        <v>5367</v>
      </c>
      <c r="D2416" s="7" t="str">
        <f aca="false">IF(C2416=C2415,C2416,"")</f>
        <v/>
      </c>
    </row>
    <row r="2417" customFormat="false" ht="12.8" hidden="false" customHeight="false" outlineLevel="0" collapsed="false">
      <c r="A2417" s="5" t="s">
        <v>1580</v>
      </c>
      <c r="B2417" s="6" t="s">
        <v>1581</v>
      </c>
      <c r="C2417" s="6" t="s">
        <v>5368</v>
      </c>
      <c r="D2417" s="7" t="str">
        <f aca="false">IF(C2417=C2416,C2417,"")</f>
        <v/>
      </c>
    </row>
    <row r="2418" customFormat="false" ht="12.8" hidden="false" customHeight="false" outlineLevel="0" collapsed="false">
      <c r="A2418" s="5" t="s">
        <v>5369</v>
      </c>
      <c r="B2418" s="6" t="s">
        <v>5370</v>
      </c>
      <c r="C2418" s="6" t="s">
        <v>5371</v>
      </c>
      <c r="D2418" s="7" t="str">
        <f aca="false">IF(C2418=C2417,C2418,"")</f>
        <v/>
      </c>
    </row>
    <row r="2419" customFormat="false" ht="12.8" hidden="false" customHeight="false" outlineLevel="0" collapsed="false">
      <c r="A2419" s="5" t="s">
        <v>5372</v>
      </c>
      <c r="B2419" s="1" t="s">
        <v>5373</v>
      </c>
      <c r="C2419" s="1" t="s">
        <v>5374</v>
      </c>
      <c r="D2419" s="7" t="str">
        <f aca="false">IF(C2419=C2418,C2419,"")</f>
        <v/>
      </c>
    </row>
    <row r="2420" customFormat="false" ht="12.8" hidden="false" customHeight="false" outlineLevel="0" collapsed="false">
      <c r="A2420" s="5" t="s">
        <v>5375</v>
      </c>
      <c r="B2420" s="6" t="s">
        <v>5376</v>
      </c>
      <c r="C2420" s="6" t="s">
        <v>5377</v>
      </c>
      <c r="D2420" s="7" t="str">
        <f aca="false">IF(C2420=C2419,C2420,"")</f>
        <v/>
      </c>
    </row>
    <row r="2421" customFormat="false" ht="12.8" hidden="false" customHeight="false" outlineLevel="0" collapsed="false">
      <c r="A2421" s="5" t="s">
        <v>5378</v>
      </c>
      <c r="B2421" s="6" t="s">
        <v>5379</v>
      </c>
      <c r="C2421" s="6" t="s">
        <v>5378</v>
      </c>
      <c r="D2421" s="7" t="str">
        <f aca="false">IF(C2421=C2420,C2421,"")</f>
        <v/>
      </c>
    </row>
    <row r="2422" customFormat="false" ht="12.8" hidden="false" customHeight="false" outlineLevel="0" collapsed="false">
      <c r="A2422" s="5" t="s">
        <v>5380</v>
      </c>
      <c r="B2422" s="6" t="s">
        <v>5381</v>
      </c>
      <c r="C2422" s="6" t="s">
        <v>5382</v>
      </c>
      <c r="D2422" s="7" t="str">
        <f aca="false">IF(C2422=C2421,C2422,"")</f>
        <v/>
      </c>
    </row>
    <row r="2423" customFormat="false" ht="12.8" hidden="false" customHeight="false" outlineLevel="0" collapsed="false">
      <c r="A2423" s="5" t="s">
        <v>5383</v>
      </c>
      <c r="B2423" s="6" t="s">
        <v>5384</v>
      </c>
      <c r="C2423" s="6" t="s">
        <v>5383</v>
      </c>
      <c r="D2423" s="7" t="str">
        <f aca="false">IF(C2423=C2422,C2423,"")</f>
        <v/>
      </c>
    </row>
    <row r="2424" customFormat="false" ht="12.8" hidden="false" customHeight="false" outlineLevel="0" collapsed="false">
      <c r="A2424" s="5" t="s">
        <v>5385</v>
      </c>
      <c r="B2424" s="6" t="s">
        <v>5386</v>
      </c>
      <c r="C2424" s="6" t="s">
        <v>5387</v>
      </c>
      <c r="D2424" s="7" t="str">
        <f aca="false">IF(C2424=C2423,C2424,"")</f>
        <v/>
      </c>
    </row>
    <row r="2425" customFormat="false" ht="12.8" hidden="false" customHeight="false" outlineLevel="0" collapsed="false">
      <c r="A2425" s="5" t="s">
        <v>5388</v>
      </c>
      <c r="B2425" s="6" t="s">
        <v>5389</v>
      </c>
      <c r="C2425" s="6" t="s">
        <v>5390</v>
      </c>
      <c r="D2425" s="7" t="str">
        <f aca="false">IF(C2425=C2424,C2425,"")</f>
        <v/>
      </c>
    </row>
    <row r="2426" customFormat="false" ht="12.8" hidden="false" customHeight="false" outlineLevel="0" collapsed="false">
      <c r="A2426" s="5" t="s">
        <v>5391</v>
      </c>
      <c r="B2426" s="6" t="s">
        <v>5392</v>
      </c>
      <c r="C2426" s="6" t="s">
        <v>5393</v>
      </c>
      <c r="D2426" s="7" t="str">
        <f aca="false">IF(C2426=C2425,C2426,"")</f>
        <v/>
      </c>
    </row>
    <row r="2427" customFormat="false" ht="12.8" hidden="false" customHeight="false" outlineLevel="0" collapsed="false">
      <c r="A2427" s="5" t="s">
        <v>5394</v>
      </c>
      <c r="B2427" s="6" t="s">
        <v>5395</v>
      </c>
      <c r="C2427" s="6" t="s">
        <v>5396</v>
      </c>
      <c r="D2427" s="7" t="str">
        <f aca="false">IF(C2427=C2426,C2427,"")</f>
        <v/>
      </c>
    </row>
    <row r="2428" customFormat="false" ht="12.8" hidden="false" customHeight="false" outlineLevel="0" collapsed="false">
      <c r="A2428" s="5" t="s">
        <v>5397</v>
      </c>
      <c r="B2428" s="6" t="s">
        <v>5398</v>
      </c>
      <c r="C2428" s="6" t="s">
        <v>5399</v>
      </c>
      <c r="D2428" s="7" t="str">
        <f aca="false">IF(C2428=C2427,C2428,"")</f>
        <v/>
      </c>
    </row>
    <row r="2429" customFormat="false" ht="12.8" hidden="false" customHeight="false" outlineLevel="0" collapsed="false">
      <c r="A2429" s="5" t="s">
        <v>5400</v>
      </c>
      <c r="B2429" s="6" t="s">
        <v>5401</v>
      </c>
      <c r="C2429" s="6" t="s">
        <v>5402</v>
      </c>
      <c r="D2429" s="7" t="str">
        <f aca="false">IF(C2429=C2428,C2429,"")</f>
        <v/>
      </c>
    </row>
    <row r="2430" customFormat="false" ht="12.8" hidden="false" customHeight="false" outlineLevel="0" collapsed="false">
      <c r="A2430" s="5" t="s">
        <v>5403</v>
      </c>
      <c r="B2430" s="6" t="s">
        <v>5404</v>
      </c>
      <c r="C2430" s="6" t="s">
        <v>5405</v>
      </c>
      <c r="D2430" s="7" t="str">
        <f aca="false">IF(C2430=C2429,C2430,"")</f>
        <v/>
      </c>
    </row>
    <row r="2431" customFormat="false" ht="12.8" hidden="false" customHeight="false" outlineLevel="0" collapsed="false">
      <c r="A2431" s="5" t="s">
        <v>5406</v>
      </c>
      <c r="B2431" s="6" t="s">
        <v>5407</v>
      </c>
      <c r="C2431" s="6" t="s">
        <v>5408</v>
      </c>
      <c r="D2431" s="7" t="str">
        <f aca="false">IF(C2431=C2430,C2431,"")</f>
        <v/>
      </c>
    </row>
    <row r="2432" customFormat="false" ht="12.8" hidden="false" customHeight="false" outlineLevel="0" collapsed="false">
      <c r="A2432" s="5" t="s">
        <v>5409</v>
      </c>
      <c r="B2432" s="6" t="s">
        <v>5410</v>
      </c>
      <c r="C2432" s="6" t="s">
        <v>5411</v>
      </c>
      <c r="D2432" s="7" t="str">
        <f aca="false">IF(C2432=C2431,C2432,"")</f>
        <v/>
      </c>
    </row>
    <row r="2433" customFormat="false" ht="12.8" hidden="false" customHeight="false" outlineLevel="0" collapsed="false">
      <c r="A2433" s="5" t="s">
        <v>5412</v>
      </c>
      <c r="B2433" s="1" t="s">
        <v>454</v>
      </c>
      <c r="C2433" s="1" t="s">
        <v>5413</v>
      </c>
      <c r="D2433" s="7" t="str">
        <f aca="false">IF(C2433=C2432,C2433,"")</f>
        <v/>
      </c>
    </row>
    <row r="2434" customFormat="false" ht="12.8" hidden="false" customHeight="false" outlineLevel="0" collapsed="false">
      <c r="A2434" s="5" t="s">
        <v>5414</v>
      </c>
      <c r="B2434" s="6" t="s">
        <v>5415</v>
      </c>
      <c r="C2434" s="6" t="s">
        <v>5416</v>
      </c>
      <c r="D2434" s="7" t="str">
        <f aca="false">IF(C2434=C2433,C2434,"")</f>
        <v/>
      </c>
    </row>
    <row r="2435" customFormat="false" ht="12.8" hidden="false" customHeight="false" outlineLevel="0" collapsed="false">
      <c r="A2435" s="5" t="s">
        <v>1585</v>
      </c>
      <c r="B2435" s="6" t="s">
        <v>1586</v>
      </c>
      <c r="C2435" s="6" t="s">
        <v>5417</v>
      </c>
      <c r="D2435" s="7" t="str">
        <f aca="false">IF(C2435=C2434,C2435,"")</f>
        <v/>
      </c>
    </row>
    <row r="2436" customFormat="false" ht="12.8" hidden="false" customHeight="false" outlineLevel="0" collapsed="false">
      <c r="A2436" s="5" t="s">
        <v>5418</v>
      </c>
      <c r="B2436" s="6" t="s">
        <v>5419</v>
      </c>
      <c r="C2436" s="6" t="s">
        <v>5418</v>
      </c>
      <c r="D2436" s="7" t="str">
        <f aca="false">IF(C2436=C2435,C2436,"")</f>
        <v/>
      </c>
    </row>
    <row r="2437" customFormat="false" ht="12.8" hidden="false" customHeight="false" outlineLevel="0" collapsed="false">
      <c r="A2437" s="5" t="s">
        <v>5420</v>
      </c>
      <c r="B2437" s="1" t="s">
        <v>5421</v>
      </c>
      <c r="C2437" s="1" t="s">
        <v>5422</v>
      </c>
      <c r="D2437" s="7" t="str">
        <f aca="false">IF(C2437=C2436,C2437,"")</f>
        <v/>
      </c>
    </row>
    <row r="2438" customFormat="false" ht="12.8" hidden="false" customHeight="false" outlineLevel="0" collapsed="false">
      <c r="A2438" s="5" t="s">
        <v>5423</v>
      </c>
      <c r="B2438" s="6" t="s">
        <v>5424</v>
      </c>
      <c r="C2438" s="6" t="s">
        <v>5425</v>
      </c>
      <c r="D2438" s="7" t="str">
        <f aca="false">IF(C2438=C2437,C2438,"")</f>
        <v/>
      </c>
    </row>
    <row r="2439" customFormat="false" ht="12.8" hidden="false" customHeight="false" outlineLevel="0" collapsed="false">
      <c r="A2439" s="5" t="s">
        <v>5426</v>
      </c>
      <c r="B2439" s="6" t="s">
        <v>5427</v>
      </c>
      <c r="C2439" s="6" t="s">
        <v>5428</v>
      </c>
      <c r="D2439" s="7" t="str">
        <f aca="false">IF(C2439=C2438,C2439,"")</f>
        <v/>
      </c>
    </row>
    <row r="2440" customFormat="false" ht="12.8" hidden="false" customHeight="false" outlineLevel="0" collapsed="false">
      <c r="A2440" s="5" t="s">
        <v>5429</v>
      </c>
      <c r="B2440" s="6" t="s">
        <v>5430</v>
      </c>
      <c r="C2440" s="6" t="s">
        <v>5431</v>
      </c>
      <c r="D2440" s="7" t="str">
        <f aca="false">IF(C2440=C2439,C2440,"")</f>
        <v/>
      </c>
    </row>
    <row r="2441" customFormat="false" ht="12.8" hidden="false" customHeight="false" outlineLevel="0" collapsed="false">
      <c r="A2441" s="5" t="s">
        <v>5432</v>
      </c>
      <c r="B2441" s="6" t="s">
        <v>5433</v>
      </c>
      <c r="C2441" s="6" t="s">
        <v>5434</v>
      </c>
      <c r="D2441" s="7" t="str">
        <f aca="false">IF(C2441=C2440,C2441,"")</f>
        <v/>
      </c>
    </row>
    <row r="2442" customFormat="false" ht="12.8" hidden="false" customHeight="false" outlineLevel="0" collapsed="false">
      <c r="A2442" s="5" t="s">
        <v>5435</v>
      </c>
      <c r="B2442" s="6" t="s">
        <v>5436</v>
      </c>
      <c r="C2442" s="6" t="s">
        <v>5435</v>
      </c>
      <c r="D2442" s="7" t="str">
        <f aca="false">IF(C2442=C2441,C2442,"")</f>
        <v/>
      </c>
    </row>
    <row r="2443" customFormat="false" ht="12.8" hidden="false" customHeight="false" outlineLevel="0" collapsed="false">
      <c r="A2443" s="5" t="s">
        <v>5437</v>
      </c>
      <c r="B2443" s="6" t="s">
        <v>5438</v>
      </c>
      <c r="C2443" s="6" t="s">
        <v>5439</v>
      </c>
      <c r="D2443" s="7" t="str">
        <f aca="false">IF(C2443=C2442,C2443,"")</f>
        <v/>
      </c>
    </row>
    <row r="2444" customFormat="false" ht="12.8" hidden="false" customHeight="false" outlineLevel="0" collapsed="false">
      <c r="A2444" s="5" t="s">
        <v>5440</v>
      </c>
      <c r="B2444" s="1" t="s">
        <v>5441</v>
      </c>
      <c r="C2444" s="1" t="s">
        <v>5442</v>
      </c>
      <c r="D2444" s="7" t="str">
        <f aca="false">IF(C2444=C2443,C2444,"")</f>
        <v/>
      </c>
    </row>
    <row r="2445" customFormat="false" ht="12.8" hidden="false" customHeight="false" outlineLevel="0" collapsed="false">
      <c r="A2445" s="5" t="s">
        <v>5443</v>
      </c>
      <c r="B2445" s="6" t="s">
        <v>5444</v>
      </c>
      <c r="C2445" s="6" t="s">
        <v>5442</v>
      </c>
      <c r="D2445" s="2" t="str">
        <f aca="false">IF(C2445=C2444,C2445,"")</f>
        <v>FPE</v>
      </c>
    </row>
    <row r="2446" customFormat="false" ht="12.8" hidden="false" customHeight="false" outlineLevel="0" collapsed="false">
      <c r="A2446" s="5" t="s">
        <v>5445</v>
      </c>
      <c r="B2446" s="1" t="s">
        <v>5446</v>
      </c>
      <c r="C2446" s="1" t="s">
        <v>5447</v>
      </c>
      <c r="D2446" s="7" t="str">
        <f aca="false">IF(C2446=C2445,C2446,"")</f>
        <v/>
      </c>
    </row>
    <row r="2447" customFormat="false" ht="12.8" hidden="false" customHeight="false" outlineLevel="0" collapsed="false">
      <c r="A2447" s="5" t="s">
        <v>5448</v>
      </c>
      <c r="B2447" s="6" t="s">
        <v>5449</v>
      </c>
      <c r="C2447" s="6" t="s">
        <v>5450</v>
      </c>
      <c r="D2447" s="7" t="str">
        <f aca="false">IF(C2447=C2446,C2447,"")</f>
        <v/>
      </c>
    </row>
    <row r="2448" customFormat="false" ht="12.8" hidden="false" customHeight="false" outlineLevel="0" collapsed="false">
      <c r="A2448" s="5" t="s">
        <v>5451</v>
      </c>
      <c r="B2448" s="1" t="s">
        <v>5452</v>
      </c>
      <c r="C2448" s="1" t="s">
        <v>5453</v>
      </c>
      <c r="D2448" s="7" t="str">
        <f aca="false">IF(C2448=C2447,C2448,"")</f>
        <v/>
      </c>
    </row>
    <row r="2449" customFormat="false" ht="12.8" hidden="false" customHeight="false" outlineLevel="0" collapsed="false">
      <c r="A2449" s="5" t="s">
        <v>5454</v>
      </c>
      <c r="B2449" s="1" t="s">
        <v>5455</v>
      </c>
      <c r="C2449" s="1" t="s">
        <v>5456</v>
      </c>
      <c r="D2449" s="7" t="str">
        <f aca="false">IF(C2449=C2448,C2449,"")</f>
        <v/>
      </c>
    </row>
    <row r="2450" customFormat="false" ht="12.8" hidden="false" customHeight="false" outlineLevel="0" collapsed="false">
      <c r="A2450" s="5" t="s">
        <v>1589</v>
      </c>
      <c r="B2450" s="6" t="s">
        <v>1590</v>
      </c>
      <c r="C2450" s="6" t="s">
        <v>5457</v>
      </c>
      <c r="D2450" s="7" t="str">
        <f aca="false">IF(C2450=C2449,C2450,"")</f>
        <v/>
      </c>
    </row>
    <row r="2451" customFormat="false" ht="12.8" hidden="false" customHeight="false" outlineLevel="0" collapsed="false">
      <c r="A2451" s="5" t="s">
        <v>5458</v>
      </c>
      <c r="B2451" s="1" t="s">
        <v>460</v>
      </c>
      <c r="C2451" s="1" t="s">
        <v>5459</v>
      </c>
      <c r="D2451" s="7" t="str">
        <f aca="false">IF(C2451=C2450,C2451,"")</f>
        <v/>
      </c>
    </row>
    <row r="2452" customFormat="false" ht="12.8" hidden="false" customHeight="false" outlineLevel="0" collapsed="false">
      <c r="A2452" s="5" t="s">
        <v>5460</v>
      </c>
      <c r="B2452" s="1" t="s">
        <v>463</v>
      </c>
      <c r="C2452" s="1" t="s">
        <v>5461</v>
      </c>
      <c r="D2452" s="7" t="str">
        <f aca="false">IF(C2452=C2451,C2452,"")</f>
        <v/>
      </c>
    </row>
    <row r="2453" customFormat="false" ht="12.8" hidden="false" customHeight="false" outlineLevel="0" collapsed="false">
      <c r="A2453" s="5" t="s">
        <v>5462</v>
      </c>
      <c r="B2453" s="6" t="s">
        <v>5463</v>
      </c>
      <c r="C2453" s="6" t="s">
        <v>5461</v>
      </c>
      <c r="D2453" s="2" t="str">
        <f aca="false">IF(C2453=C2452,C2453,"")</f>
        <v>FRE</v>
      </c>
    </row>
    <row r="2454" customFormat="false" ht="12.8" hidden="false" customHeight="false" outlineLevel="0" collapsed="false">
      <c r="A2454" s="5" t="s">
        <v>5464</v>
      </c>
      <c r="B2454" s="6" t="s">
        <v>5465</v>
      </c>
      <c r="C2454" s="6" t="s">
        <v>5464</v>
      </c>
      <c r="D2454" s="7" t="str">
        <f aca="false">IF(C2454=C2453,C2454,"")</f>
        <v/>
      </c>
    </row>
    <row r="2455" customFormat="false" ht="12.8" hidden="false" customHeight="false" outlineLevel="0" collapsed="false">
      <c r="A2455" s="5" t="s">
        <v>5466</v>
      </c>
      <c r="B2455" s="6" t="s">
        <v>5467</v>
      </c>
      <c r="C2455" s="6" t="s">
        <v>5468</v>
      </c>
      <c r="D2455" s="7" t="str">
        <f aca="false">IF(C2455=C2454,C2455,"")</f>
        <v/>
      </c>
    </row>
    <row r="2456" customFormat="false" ht="12.8" hidden="false" customHeight="false" outlineLevel="0" collapsed="false">
      <c r="A2456" s="5" t="s">
        <v>5469</v>
      </c>
      <c r="B2456" s="1" t="s">
        <v>5470</v>
      </c>
      <c r="C2456" s="1" t="s">
        <v>5471</v>
      </c>
      <c r="D2456" s="7" t="str">
        <f aca="false">IF(C2456=C2455,C2456,"")</f>
        <v/>
      </c>
    </row>
    <row r="2457" customFormat="false" ht="12.8" hidden="false" customHeight="false" outlineLevel="0" collapsed="false">
      <c r="A2457" s="5" t="s">
        <v>465</v>
      </c>
      <c r="B2457" s="6" t="s">
        <v>466</v>
      </c>
      <c r="C2457" s="6" t="s">
        <v>5472</v>
      </c>
      <c r="D2457" s="7" t="str">
        <f aca="false">IF(C2457=C2456,C2457,"")</f>
        <v/>
      </c>
    </row>
    <row r="2458" customFormat="false" ht="12.8" hidden="false" customHeight="false" outlineLevel="0" collapsed="false">
      <c r="A2458" s="5" t="s">
        <v>5473</v>
      </c>
      <c r="B2458" s="1" t="s">
        <v>5474</v>
      </c>
      <c r="C2458" s="1" t="s">
        <v>5475</v>
      </c>
      <c r="D2458" s="7" t="str">
        <f aca="false">IF(C2458=C2457,C2458,"")</f>
        <v/>
      </c>
    </row>
    <row r="2459" customFormat="false" ht="12.8" hidden="false" customHeight="false" outlineLevel="0" collapsed="false">
      <c r="A2459" s="5" t="s">
        <v>5476</v>
      </c>
      <c r="B2459" s="6" t="s">
        <v>5477</v>
      </c>
      <c r="C2459" s="6" t="s">
        <v>5478</v>
      </c>
      <c r="D2459" s="7" t="str">
        <f aca="false">IF(C2459=C2458,C2459,"")</f>
        <v/>
      </c>
    </row>
    <row r="2460" customFormat="false" ht="12.8" hidden="false" customHeight="false" outlineLevel="0" collapsed="false">
      <c r="A2460" s="5" t="s">
        <v>5479</v>
      </c>
      <c r="B2460" s="1" t="s">
        <v>5480</v>
      </c>
      <c r="C2460" s="1" t="s">
        <v>5481</v>
      </c>
      <c r="D2460" s="7" t="str">
        <f aca="false">IF(C2460=C2459,C2460,"")</f>
        <v/>
      </c>
    </row>
    <row r="2461" customFormat="false" ht="12.8" hidden="false" customHeight="false" outlineLevel="0" collapsed="false">
      <c r="A2461" s="5" t="s">
        <v>5482</v>
      </c>
      <c r="B2461" s="6" t="s">
        <v>5483</v>
      </c>
      <c r="C2461" s="6" t="s">
        <v>5484</v>
      </c>
      <c r="D2461" s="7" t="str">
        <f aca="false">IF(C2461=C2460,C2461,"")</f>
        <v/>
      </c>
    </row>
    <row r="2462" customFormat="false" ht="12.8" hidden="false" customHeight="false" outlineLevel="0" collapsed="false">
      <c r="A2462" s="5" t="s">
        <v>1596</v>
      </c>
      <c r="B2462" s="6" t="s">
        <v>1597</v>
      </c>
      <c r="C2462" s="6" t="s">
        <v>5485</v>
      </c>
      <c r="D2462" s="7" t="str">
        <f aca="false">IF(C2462=C2461,C2462,"")</f>
        <v/>
      </c>
    </row>
    <row r="2463" customFormat="false" ht="12.8" hidden="false" customHeight="false" outlineLevel="0" collapsed="false">
      <c r="A2463" s="5" t="s">
        <v>5486</v>
      </c>
      <c r="B2463" s="1" t="s">
        <v>5487</v>
      </c>
      <c r="C2463" s="1" t="s">
        <v>5488</v>
      </c>
      <c r="D2463" s="7" t="str">
        <f aca="false">IF(C2463=C2462,C2463,"")</f>
        <v/>
      </c>
    </row>
    <row r="2464" customFormat="false" ht="12.8" hidden="false" customHeight="false" outlineLevel="0" collapsed="false">
      <c r="A2464" s="5" t="s">
        <v>5489</v>
      </c>
      <c r="B2464" s="6" t="s">
        <v>5490</v>
      </c>
      <c r="C2464" s="6" t="s">
        <v>5488</v>
      </c>
      <c r="D2464" s="2" t="str">
        <f aca="false">IF(C2464=C2463,C2464,"")</f>
        <v>FVI</v>
      </c>
    </row>
    <row r="2465" customFormat="false" ht="12.8" hidden="false" customHeight="false" outlineLevel="0" collapsed="false">
      <c r="A2465" s="5" t="s">
        <v>5491</v>
      </c>
      <c r="B2465" s="1" t="s">
        <v>5492</v>
      </c>
      <c r="C2465" s="1" t="s">
        <v>5493</v>
      </c>
      <c r="D2465" s="7" t="str">
        <f aca="false">IF(C2465=C2464,C2465,"")</f>
        <v/>
      </c>
    </row>
    <row r="2466" customFormat="false" ht="12.8" hidden="false" customHeight="false" outlineLevel="0" collapsed="false">
      <c r="A2466" s="5" t="s">
        <v>1599</v>
      </c>
      <c r="B2466" s="6" t="s">
        <v>1600</v>
      </c>
      <c r="C2466" s="6" t="s">
        <v>5494</v>
      </c>
      <c r="D2466" s="7" t="str">
        <f aca="false">IF(C2466=C2465,C2466,"")</f>
        <v/>
      </c>
    </row>
    <row r="2467" customFormat="false" ht="12.8" hidden="false" customHeight="false" outlineLevel="0" collapsed="false">
      <c r="A2467" s="5" t="s">
        <v>5495</v>
      </c>
      <c r="B2467" s="1" t="s">
        <v>472</v>
      </c>
      <c r="C2467" s="1" t="s">
        <v>5496</v>
      </c>
      <c r="D2467" s="7" t="str">
        <f aca="false">IF(C2467=C2466,C2467,"")</f>
        <v/>
      </c>
    </row>
    <row r="2468" customFormat="false" ht="12.8" hidden="false" customHeight="false" outlineLevel="0" collapsed="false">
      <c r="A2468" s="5" t="s">
        <v>5497</v>
      </c>
      <c r="B2468" s="1" t="s">
        <v>5498</v>
      </c>
      <c r="C2468" s="1" t="s">
        <v>5499</v>
      </c>
      <c r="D2468" s="7" t="str">
        <f aca="false">IF(C2468=C2467,C2468,"")</f>
        <v/>
      </c>
    </row>
    <row r="2469" customFormat="false" ht="12.8" hidden="false" customHeight="false" outlineLevel="0" collapsed="false">
      <c r="A2469" s="5" t="s">
        <v>5500</v>
      </c>
      <c r="B2469" s="6" t="s">
        <v>5501</v>
      </c>
      <c r="C2469" s="6" t="s">
        <v>5502</v>
      </c>
      <c r="D2469" s="7" t="str">
        <f aca="false">IF(C2469=C2468,C2469,"")</f>
        <v/>
      </c>
    </row>
    <row r="2470" customFormat="false" ht="12.8" hidden="false" customHeight="false" outlineLevel="0" collapsed="false">
      <c r="A2470" s="5" t="s">
        <v>5503</v>
      </c>
      <c r="B2470" s="6" t="s">
        <v>5504</v>
      </c>
      <c r="C2470" s="6" t="s">
        <v>5505</v>
      </c>
      <c r="D2470" s="7" t="str">
        <f aca="false">IF(C2470=C2469,C2470,"")</f>
        <v/>
      </c>
    </row>
    <row r="2471" customFormat="false" ht="12.8" hidden="false" customHeight="false" outlineLevel="0" collapsed="false">
      <c r="A2471" s="5" t="s">
        <v>5506</v>
      </c>
      <c r="B2471" s="6" t="s">
        <v>5507</v>
      </c>
      <c r="C2471" s="6" t="s">
        <v>5508</v>
      </c>
      <c r="D2471" s="7" t="str">
        <f aca="false">IF(C2471=C2470,C2471,"")</f>
        <v/>
      </c>
    </row>
    <row r="2472" customFormat="false" ht="12.8" hidden="false" customHeight="false" outlineLevel="0" collapsed="false">
      <c r="A2472" s="5" t="s">
        <v>1602</v>
      </c>
      <c r="B2472" s="6" t="s">
        <v>1603</v>
      </c>
      <c r="C2472" s="6" t="s">
        <v>5509</v>
      </c>
      <c r="D2472" s="7" t="str">
        <f aca="false">IF(C2472=C2471,C2472,"")</f>
        <v/>
      </c>
    </row>
    <row r="2473" customFormat="false" ht="12.8" hidden="false" customHeight="false" outlineLevel="0" collapsed="false">
      <c r="A2473" s="5" t="s">
        <v>5510</v>
      </c>
      <c r="B2473" s="6" t="s">
        <v>5511</v>
      </c>
      <c r="C2473" s="6" t="s">
        <v>5512</v>
      </c>
      <c r="D2473" s="7" t="str">
        <f aca="false">IF(C2473=C2472,C2473,"")</f>
        <v/>
      </c>
    </row>
    <row r="2474" customFormat="false" ht="12.8" hidden="false" customHeight="false" outlineLevel="0" collapsed="false">
      <c r="A2474" s="5" t="s">
        <v>5513</v>
      </c>
      <c r="B2474" s="6" t="s">
        <v>5514</v>
      </c>
      <c r="C2474" s="6" t="s">
        <v>5515</v>
      </c>
      <c r="D2474" s="7" t="str">
        <f aca="false">IF(C2474=C2473,C2474,"")</f>
        <v/>
      </c>
    </row>
    <row r="2475" customFormat="false" ht="12.8" hidden="false" customHeight="false" outlineLevel="0" collapsed="false">
      <c r="A2475" s="5" t="s">
        <v>5516</v>
      </c>
      <c r="B2475" s="1" t="s">
        <v>5517</v>
      </c>
      <c r="C2475" s="1" t="s">
        <v>5518</v>
      </c>
      <c r="D2475" s="7" t="str">
        <f aca="false">IF(C2475=C2474,C2475,"")</f>
        <v/>
      </c>
    </row>
    <row r="2476" customFormat="false" ht="12.8" hidden="false" customHeight="false" outlineLevel="0" collapsed="false">
      <c r="A2476" s="5" t="s">
        <v>1608</v>
      </c>
      <c r="B2476" s="6" t="s">
        <v>1609</v>
      </c>
      <c r="C2476" s="6" t="s">
        <v>5519</v>
      </c>
      <c r="D2476" s="7" t="str">
        <f aca="false">IF(C2476=C2475,C2476,"")</f>
        <v/>
      </c>
    </row>
    <row r="2477" customFormat="false" ht="12.8" hidden="false" customHeight="false" outlineLevel="0" collapsed="false">
      <c r="A2477" s="5" t="s">
        <v>5520</v>
      </c>
      <c r="B2477" s="6" t="s">
        <v>5521</v>
      </c>
      <c r="C2477" s="6" t="s">
        <v>5522</v>
      </c>
      <c r="D2477" s="7" t="str">
        <f aca="false">IF(C2477=C2476,C2477,"")</f>
        <v/>
      </c>
    </row>
    <row r="2478" customFormat="false" ht="12.8" hidden="false" customHeight="false" outlineLevel="0" collapsed="false">
      <c r="A2478" s="5" t="s">
        <v>5523</v>
      </c>
      <c r="B2478" s="6" t="s">
        <v>5524</v>
      </c>
      <c r="C2478" s="6" t="s">
        <v>5525</v>
      </c>
      <c r="D2478" s="7" t="str">
        <f aca="false">IF(C2478=C2477,C2478,"")</f>
        <v/>
      </c>
    </row>
    <row r="2479" customFormat="false" ht="12.8" hidden="false" customHeight="false" outlineLevel="0" collapsed="false">
      <c r="A2479" s="5" t="s">
        <v>5526</v>
      </c>
      <c r="B2479" s="6" t="s">
        <v>5527</v>
      </c>
      <c r="C2479" s="6" t="s">
        <v>5528</v>
      </c>
      <c r="D2479" s="7" t="str">
        <f aca="false">IF(C2479=C2478,C2479,"")</f>
        <v/>
      </c>
    </row>
    <row r="2480" customFormat="false" ht="12.8" hidden="false" customHeight="false" outlineLevel="0" collapsed="false">
      <c r="A2480" s="5" t="s">
        <v>5529</v>
      </c>
      <c r="B2480" s="6" t="s">
        <v>5530</v>
      </c>
      <c r="C2480" s="6" t="s">
        <v>5531</v>
      </c>
      <c r="D2480" s="7" t="str">
        <f aca="false">IF(C2480=C2479,C2480,"")</f>
        <v/>
      </c>
    </row>
    <row r="2481" customFormat="false" ht="12.8" hidden="false" customHeight="false" outlineLevel="0" collapsed="false">
      <c r="A2481" s="5" t="s">
        <v>5532</v>
      </c>
      <c r="B2481" s="6" t="s">
        <v>5533</v>
      </c>
      <c r="C2481" s="6" t="s">
        <v>5534</v>
      </c>
      <c r="D2481" s="7" t="str">
        <f aca="false">IF(C2481=C2480,C2481,"")</f>
        <v/>
      </c>
    </row>
    <row r="2482" customFormat="false" ht="12.8" hidden="false" customHeight="false" outlineLevel="0" collapsed="false">
      <c r="A2482" s="5" t="s">
        <v>5535</v>
      </c>
      <c r="B2482" s="6" t="s">
        <v>5536</v>
      </c>
      <c r="C2482" s="6" t="s">
        <v>5537</v>
      </c>
      <c r="D2482" s="7" t="str">
        <f aca="false">IF(C2482=C2481,C2482,"")</f>
        <v/>
      </c>
    </row>
    <row r="2483" customFormat="false" ht="12.8" hidden="false" customHeight="false" outlineLevel="0" collapsed="false">
      <c r="A2483" s="5" t="s">
        <v>5538</v>
      </c>
      <c r="B2483" s="6" t="s">
        <v>5539</v>
      </c>
      <c r="C2483" s="6" t="s">
        <v>5538</v>
      </c>
      <c r="D2483" s="7" t="str">
        <f aca="false">IF(C2483=C2482,C2483,"")</f>
        <v/>
      </c>
    </row>
    <row r="2484" customFormat="false" ht="12.8" hidden="false" customHeight="false" outlineLevel="0" collapsed="false">
      <c r="A2484" s="5" t="s">
        <v>5540</v>
      </c>
      <c r="B2484" s="6" t="s">
        <v>5541</v>
      </c>
      <c r="C2484" s="6" t="s">
        <v>5542</v>
      </c>
      <c r="D2484" s="7" t="str">
        <f aca="false">IF(C2484=C2483,C2484,"")</f>
        <v/>
      </c>
    </row>
    <row r="2485" customFormat="false" ht="12.8" hidden="false" customHeight="false" outlineLevel="0" collapsed="false">
      <c r="A2485" s="5" t="s">
        <v>5543</v>
      </c>
      <c r="B2485" s="6" t="s">
        <v>5544</v>
      </c>
      <c r="C2485" s="6" t="s">
        <v>5545</v>
      </c>
      <c r="D2485" s="7" t="str">
        <f aca="false">IF(C2485=C2484,C2485,"")</f>
        <v/>
      </c>
    </row>
    <row r="2486" customFormat="false" ht="12.8" hidden="false" customHeight="false" outlineLevel="0" collapsed="false">
      <c r="A2486" s="5" t="s">
        <v>5546</v>
      </c>
      <c r="B2486" s="6" t="s">
        <v>5547</v>
      </c>
      <c r="C2486" s="6" t="s">
        <v>5548</v>
      </c>
      <c r="D2486" s="7" t="str">
        <f aca="false">IF(C2486=C2485,C2486,"")</f>
        <v/>
      </c>
    </row>
    <row r="2487" customFormat="false" ht="12.8" hidden="false" customHeight="false" outlineLevel="0" collapsed="false">
      <c r="A2487" s="5" t="s">
        <v>5549</v>
      </c>
      <c r="B2487" s="6" t="s">
        <v>5550</v>
      </c>
      <c r="C2487" s="6" t="s">
        <v>5551</v>
      </c>
      <c r="D2487" s="7" t="str">
        <f aca="false">IF(C2487=C2486,C2487,"")</f>
        <v/>
      </c>
    </row>
    <row r="2488" customFormat="false" ht="12.8" hidden="false" customHeight="false" outlineLevel="0" collapsed="false">
      <c r="A2488" s="5" t="s">
        <v>1613</v>
      </c>
      <c r="B2488" s="6" t="s">
        <v>1614</v>
      </c>
      <c r="C2488" s="6" t="s">
        <v>5552</v>
      </c>
      <c r="D2488" s="7" t="str">
        <f aca="false">IF(C2488=C2487,C2488,"")</f>
        <v/>
      </c>
    </row>
    <row r="2489" customFormat="false" ht="12.8" hidden="false" customHeight="false" outlineLevel="0" collapsed="false">
      <c r="A2489" s="5" t="s">
        <v>5553</v>
      </c>
      <c r="B2489" s="6" t="s">
        <v>5554</v>
      </c>
      <c r="C2489" s="6" t="s">
        <v>5555</v>
      </c>
      <c r="D2489" s="7" t="str">
        <f aca="false">IF(C2489=C2488,C2489,"")</f>
        <v/>
      </c>
    </row>
    <row r="2490" customFormat="false" ht="12.8" hidden="false" customHeight="false" outlineLevel="0" collapsed="false">
      <c r="A2490" s="5" t="s">
        <v>1616</v>
      </c>
      <c r="B2490" s="6" t="s">
        <v>1617</v>
      </c>
      <c r="C2490" s="6" t="s">
        <v>5556</v>
      </c>
      <c r="D2490" s="7" t="str">
        <f aca="false">IF(C2490=C2489,C2490,"")</f>
        <v/>
      </c>
    </row>
    <row r="2491" customFormat="false" ht="12.8" hidden="false" customHeight="false" outlineLevel="0" collapsed="false">
      <c r="A2491" s="5" t="s">
        <v>5557</v>
      </c>
      <c r="B2491" s="1" t="s">
        <v>5558</v>
      </c>
      <c r="C2491" s="1" t="s">
        <v>5559</v>
      </c>
      <c r="D2491" s="7" t="str">
        <f aca="false">IF(C2491=C2490,C2491,"")</f>
        <v/>
      </c>
    </row>
    <row r="2492" customFormat="false" ht="12.8" hidden="false" customHeight="false" outlineLevel="0" collapsed="false">
      <c r="A2492" s="5" t="s">
        <v>5560</v>
      </c>
      <c r="B2492" s="1" t="s">
        <v>5561</v>
      </c>
      <c r="C2492" s="1" t="s">
        <v>5562</v>
      </c>
      <c r="D2492" s="7" t="str">
        <f aca="false">IF(C2492=C2491,C2492,"")</f>
        <v/>
      </c>
    </row>
    <row r="2493" customFormat="false" ht="12.8" hidden="false" customHeight="false" outlineLevel="0" collapsed="false">
      <c r="A2493" s="5" t="s">
        <v>5563</v>
      </c>
      <c r="B2493" s="1" t="s">
        <v>5564</v>
      </c>
      <c r="C2493" s="1" t="s">
        <v>5565</v>
      </c>
      <c r="D2493" s="7" t="str">
        <f aca="false">IF(C2493=C2492,C2493,"")</f>
        <v/>
      </c>
    </row>
    <row r="2494" customFormat="false" ht="12.8" hidden="false" customHeight="false" outlineLevel="0" collapsed="false">
      <c r="A2494" s="5" t="s">
        <v>5566</v>
      </c>
      <c r="B2494" s="6" t="s">
        <v>5567</v>
      </c>
      <c r="C2494" s="6" t="s">
        <v>5568</v>
      </c>
      <c r="D2494" s="7" t="str">
        <f aca="false">IF(C2494=C2493,C2494,"")</f>
        <v/>
      </c>
    </row>
    <row r="2495" customFormat="false" ht="12.8" hidden="false" customHeight="false" outlineLevel="0" collapsed="false">
      <c r="A2495" s="5" t="s">
        <v>5569</v>
      </c>
      <c r="B2495" s="1" t="s">
        <v>5570</v>
      </c>
      <c r="C2495" s="1" t="s">
        <v>5571</v>
      </c>
      <c r="D2495" s="7" t="str">
        <f aca="false">IF(C2495=C2494,C2495,"")</f>
        <v/>
      </c>
    </row>
    <row r="2496" customFormat="false" ht="12.8" hidden="false" customHeight="false" outlineLevel="0" collapsed="false">
      <c r="A2496" s="5" t="s">
        <v>5572</v>
      </c>
      <c r="B2496" s="6" t="s">
        <v>5573</v>
      </c>
      <c r="C2496" s="6" t="s">
        <v>5574</v>
      </c>
      <c r="D2496" s="7" t="str">
        <f aca="false">IF(C2496=C2495,C2496,"")</f>
        <v/>
      </c>
    </row>
    <row r="2497" customFormat="false" ht="12.8" hidden="false" customHeight="false" outlineLevel="0" collapsed="false">
      <c r="A2497" s="5" t="s">
        <v>5575</v>
      </c>
      <c r="B2497" s="6" t="s">
        <v>5576</v>
      </c>
      <c r="C2497" s="6" t="s">
        <v>5577</v>
      </c>
      <c r="D2497" s="7" t="str">
        <f aca="false">IF(C2497=C2496,C2497,"")</f>
        <v/>
      </c>
    </row>
    <row r="2498" customFormat="false" ht="12.8" hidden="false" customHeight="false" outlineLevel="0" collapsed="false">
      <c r="A2498" s="5" t="s">
        <v>5578</v>
      </c>
      <c r="B2498" s="1" t="s">
        <v>5579</v>
      </c>
      <c r="C2498" s="1" t="s">
        <v>5580</v>
      </c>
      <c r="D2498" s="7" t="str">
        <f aca="false">IF(C2498=C2497,C2498,"")</f>
        <v/>
      </c>
    </row>
    <row r="2499" customFormat="false" ht="12.8" hidden="false" customHeight="false" outlineLevel="0" collapsed="false">
      <c r="A2499" s="5" t="s">
        <v>5581</v>
      </c>
      <c r="B2499" s="6" t="s">
        <v>5582</v>
      </c>
      <c r="C2499" s="6" t="s">
        <v>5583</v>
      </c>
      <c r="D2499" s="7" t="str">
        <f aca="false">IF(C2499=C2498,C2499,"")</f>
        <v/>
      </c>
    </row>
    <row r="2500" customFormat="false" ht="12.8" hidden="false" customHeight="false" outlineLevel="0" collapsed="false">
      <c r="A2500" s="5" t="s">
        <v>5584</v>
      </c>
      <c r="B2500" s="6" t="s">
        <v>5585</v>
      </c>
      <c r="C2500" s="6" t="s">
        <v>5586</v>
      </c>
      <c r="D2500" s="7" t="str">
        <f aca="false">IF(C2500=C2499,C2500,"")</f>
        <v/>
      </c>
    </row>
    <row r="2501" customFormat="false" ht="12.8" hidden="false" customHeight="false" outlineLevel="0" collapsed="false">
      <c r="A2501" s="5" t="s">
        <v>5587</v>
      </c>
      <c r="B2501" s="6" t="s">
        <v>5588</v>
      </c>
      <c r="C2501" s="6" t="s">
        <v>5589</v>
      </c>
      <c r="D2501" s="7" t="str">
        <f aca="false">IF(C2501=C2500,C2501,"")</f>
        <v/>
      </c>
    </row>
    <row r="2502" customFormat="false" ht="12.8" hidden="false" customHeight="false" outlineLevel="0" collapsed="false">
      <c r="A2502" s="5" t="s">
        <v>5590</v>
      </c>
      <c r="B2502" s="6" t="s">
        <v>5591</v>
      </c>
      <c r="C2502" s="6" t="s">
        <v>5592</v>
      </c>
      <c r="D2502" s="7" t="str">
        <f aca="false">IF(C2502=C2501,C2502,"")</f>
        <v/>
      </c>
    </row>
    <row r="2503" customFormat="false" ht="12.8" hidden="false" customHeight="false" outlineLevel="0" collapsed="false">
      <c r="A2503" s="5" t="s">
        <v>5593</v>
      </c>
      <c r="B2503" s="6" t="s">
        <v>5594</v>
      </c>
      <c r="C2503" s="6" t="s">
        <v>5595</v>
      </c>
      <c r="D2503" s="7" t="str">
        <f aca="false">IF(C2503=C2502,C2503,"")</f>
        <v/>
      </c>
    </row>
    <row r="2504" customFormat="false" ht="12.8" hidden="false" customHeight="false" outlineLevel="0" collapsed="false">
      <c r="A2504" s="5" t="s">
        <v>483</v>
      </c>
      <c r="B2504" s="6" t="s">
        <v>484</v>
      </c>
      <c r="C2504" s="6" t="s">
        <v>5596</v>
      </c>
      <c r="D2504" s="7" t="str">
        <f aca="false">IF(C2504=C2503,C2504,"")</f>
        <v/>
      </c>
    </row>
    <row r="2505" customFormat="false" ht="12.8" hidden="false" customHeight="false" outlineLevel="0" collapsed="false">
      <c r="A2505" s="5" t="s">
        <v>5597</v>
      </c>
      <c r="B2505" s="6" t="s">
        <v>5598</v>
      </c>
      <c r="C2505" s="6" t="s">
        <v>5599</v>
      </c>
      <c r="D2505" s="7" t="str">
        <f aca="false">IF(C2505=C2504,C2505,"")</f>
        <v/>
      </c>
    </row>
    <row r="2506" customFormat="false" ht="12.8" hidden="false" customHeight="false" outlineLevel="0" collapsed="false">
      <c r="A2506" s="5" t="s">
        <v>5600</v>
      </c>
      <c r="B2506" s="1" t="s">
        <v>5601</v>
      </c>
      <c r="C2506" s="1" t="s">
        <v>5602</v>
      </c>
      <c r="D2506" s="7" t="str">
        <f aca="false">IF(C2506=C2505,C2506,"")</f>
        <v/>
      </c>
    </row>
    <row r="2507" customFormat="false" ht="12.8" hidden="false" customHeight="false" outlineLevel="0" collapsed="false">
      <c r="A2507" s="5" t="s">
        <v>5603</v>
      </c>
      <c r="B2507" s="6" t="s">
        <v>5604</v>
      </c>
      <c r="C2507" s="6" t="s">
        <v>5605</v>
      </c>
      <c r="D2507" s="7" t="str">
        <f aca="false">IF(C2507=C2506,C2507,"")</f>
        <v/>
      </c>
    </row>
    <row r="2508" customFormat="false" ht="12.8" hidden="false" customHeight="false" outlineLevel="0" collapsed="false">
      <c r="A2508" s="5" t="s">
        <v>1622</v>
      </c>
      <c r="B2508" s="6" t="s">
        <v>1623</v>
      </c>
      <c r="C2508" s="6" t="s">
        <v>5606</v>
      </c>
      <c r="D2508" s="7" t="str">
        <f aca="false">IF(C2508=C2507,C2508,"")</f>
        <v/>
      </c>
    </row>
    <row r="2509" customFormat="false" ht="12.8" hidden="false" customHeight="false" outlineLevel="0" collapsed="false">
      <c r="A2509" s="5" t="s">
        <v>5607</v>
      </c>
      <c r="B2509" s="6" t="s">
        <v>5608</v>
      </c>
      <c r="C2509" s="6" t="s">
        <v>5609</v>
      </c>
      <c r="D2509" s="7" t="str">
        <f aca="false">IF(C2509=C2508,C2509,"")</f>
        <v/>
      </c>
    </row>
    <row r="2510" customFormat="false" ht="12.8" hidden="false" customHeight="false" outlineLevel="0" collapsed="false">
      <c r="A2510" s="5" t="s">
        <v>5610</v>
      </c>
      <c r="B2510" s="1" t="s">
        <v>5611</v>
      </c>
      <c r="C2510" s="1" t="s">
        <v>5612</v>
      </c>
      <c r="D2510" s="7" t="str">
        <f aca="false">IF(C2510=C2509,C2510,"")</f>
        <v/>
      </c>
    </row>
    <row r="2511" customFormat="false" ht="12.8" hidden="false" customHeight="false" outlineLevel="0" collapsed="false">
      <c r="A2511" s="5" t="s">
        <v>5613</v>
      </c>
      <c r="B2511" s="6" t="s">
        <v>5614</v>
      </c>
      <c r="C2511" s="6" t="s">
        <v>5615</v>
      </c>
      <c r="D2511" s="7" t="str">
        <f aca="false">IF(C2511=C2510,C2511,"")</f>
        <v/>
      </c>
    </row>
    <row r="2512" customFormat="false" ht="12.8" hidden="false" customHeight="false" outlineLevel="0" collapsed="false">
      <c r="A2512" s="5" t="s">
        <v>5616</v>
      </c>
      <c r="B2512" s="1" t="s">
        <v>5617</v>
      </c>
      <c r="C2512" s="1" t="s">
        <v>5618</v>
      </c>
      <c r="D2512" s="7" t="str">
        <f aca="false">IF(C2512=C2511,C2512,"")</f>
        <v/>
      </c>
    </row>
    <row r="2513" customFormat="false" ht="12.8" hidden="false" customHeight="false" outlineLevel="0" collapsed="false">
      <c r="A2513" s="5" t="s">
        <v>5619</v>
      </c>
      <c r="B2513" s="6" t="s">
        <v>5620</v>
      </c>
      <c r="C2513" s="6" t="s">
        <v>5621</v>
      </c>
      <c r="D2513" s="7" t="str">
        <f aca="false">IF(C2513=C2512,C2513,"")</f>
        <v/>
      </c>
    </row>
    <row r="2514" customFormat="false" ht="12.8" hidden="false" customHeight="false" outlineLevel="0" collapsed="false">
      <c r="A2514" s="5" t="s">
        <v>5622</v>
      </c>
      <c r="B2514" s="6" t="s">
        <v>5623</v>
      </c>
      <c r="C2514" s="6" t="s">
        <v>5624</v>
      </c>
      <c r="D2514" s="7" t="str">
        <f aca="false">IF(C2514=C2513,C2514,"")</f>
        <v/>
      </c>
    </row>
    <row r="2515" customFormat="false" ht="12.8" hidden="false" customHeight="false" outlineLevel="0" collapsed="false">
      <c r="A2515" s="5" t="s">
        <v>5625</v>
      </c>
      <c r="B2515" s="6" t="s">
        <v>5626</v>
      </c>
      <c r="C2515" s="6" t="s">
        <v>5627</v>
      </c>
      <c r="D2515" s="7" t="str">
        <f aca="false">IF(C2515=C2514,C2515,"")</f>
        <v/>
      </c>
    </row>
    <row r="2516" customFormat="false" ht="12.8" hidden="false" customHeight="false" outlineLevel="0" collapsed="false">
      <c r="A2516" s="5" t="s">
        <v>5628</v>
      </c>
      <c r="B2516" s="6" t="s">
        <v>5629</v>
      </c>
      <c r="C2516" s="6" t="s">
        <v>5630</v>
      </c>
      <c r="D2516" s="7" t="str">
        <f aca="false">IF(C2516=C2515,C2516,"")</f>
        <v/>
      </c>
    </row>
    <row r="2517" customFormat="false" ht="12.8" hidden="false" customHeight="false" outlineLevel="0" collapsed="false">
      <c r="A2517" s="5" t="s">
        <v>5631</v>
      </c>
      <c r="B2517" s="6" t="s">
        <v>5632</v>
      </c>
      <c r="C2517" s="6" t="s">
        <v>5633</v>
      </c>
      <c r="D2517" s="7" t="str">
        <f aca="false">IF(C2517=C2516,C2517,"")</f>
        <v/>
      </c>
    </row>
    <row r="2518" customFormat="false" ht="12.8" hidden="false" customHeight="false" outlineLevel="0" collapsed="false">
      <c r="A2518" s="5" t="s">
        <v>5634</v>
      </c>
      <c r="B2518" s="6" t="s">
        <v>5635</v>
      </c>
      <c r="C2518" s="6" t="s">
        <v>5636</v>
      </c>
      <c r="D2518" s="7" t="str">
        <f aca="false">IF(C2518=C2517,C2518,"")</f>
        <v/>
      </c>
    </row>
    <row r="2519" customFormat="false" ht="12.8" hidden="false" customHeight="false" outlineLevel="0" collapsed="false">
      <c r="A2519" s="5" t="s">
        <v>5637</v>
      </c>
      <c r="B2519" s="6" t="s">
        <v>5638</v>
      </c>
      <c r="C2519" s="6" t="s">
        <v>5637</v>
      </c>
      <c r="D2519" s="7" t="str">
        <f aca="false">IF(C2519=C2518,C2519,"")</f>
        <v/>
      </c>
    </row>
    <row r="2520" customFormat="false" ht="12.8" hidden="false" customHeight="false" outlineLevel="0" collapsed="false">
      <c r="A2520" s="5" t="s">
        <v>5639</v>
      </c>
      <c r="B2520" s="6" t="s">
        <v>5640</v>
      </c>
      <c r="C2520" s="6" t="s">
        <v>5641</v>
      </c>
      <c r="D2520" s="7" t="str">
        <f aca="false">IF(C2520=C2519,C2520,"")</f>
        <v/>
      </c>
    </row>
    <row r="2521" customFormat="false" ht="12.8" hidden="false" customHeight="false" outlineLevel="0" collapsed="false">
      <c r="A2521" s="5" t="s">
        <v>5642</v>
      </c>
      <c r="B2521" s="6" t="s">
        <v>5643</v>
      </c>
      <c r="C2521" s="6" t="s">
        <v>5644</v>
      </c>
      <c r="D2521" s="7" t="str">
        <f aca="false">IF(C2521=C2520,C2521,"")</f>
        <v/>
      </c>
    </row>
    <row r="2522" customFormat="false" ht="12.8" hidden="false" customHeight="false" outlineLevel="0" collapsed="false">
      <c r="A2522" s="5" t="s">
        <v>5645</v>
      </c>
      <c r="B2522" s="6" t="s">
        <v>5646</v>
      </c>
      <c r="C2522" s="6" t="s">
        <v>5647</v>
      </c>
      <c r="D2522" s="7" t="str">
        <f aca="false">IF(C2522=C2521,C2522,"")</f>
        <v/>
      </c>
    </row>
    <row r="2523" customFormat="false" ht="12.8" hidden="false" customHeight="false" outlineLevel="0" collapsed="false">
      <c r="A2523" s="5" t="s">
        <v>5648</v>
      </c>
      <c r="B2523" s="6" t="s">
        <v>5649</v>
      </c>
      <c r="C2523" s="6" t="s">
        <v>5650</v>
      </c>
      <c r="D2523" s="7" t="str">
        <f aca="false">IF(C2523=C2522,C2523,"")</f>
        <v/>
      </c>
    </row>
    <row r="2524" customFormat="false" ht="12.8" hidden="false" customHeight="false" outlineLevel="0" collapsed="false">
      <c r="A2524" s="5" t="s">
        <v>5651</v>
      </c>
      <c r="B2524" s="6" t="s">
        <v>5652</v>
      </c>
      <c r="C2524" s="6" t="s">
        <v>5653</v>
      </c>
      <c r="D2524" s="7" t="str">
        <f aca="false">IF(C2524=C2523,C2524,"")</f>
        <v/>
      </c>
    </row>
    <row r="2525" customFormat="false" ht="12.8" hidden="false" customHeight="false" outlineLevel="0" collapsed="false">
      <c r="A2525" s="5" t="s">
        <v>5654</v>
      </c>
      <c r="B2525" s="6" t="s">
        <v>5655</v>
      </c>
      <c r="C2525" s="6" t="s">
        <v>5656</v>
      </c>
      <c r="D2525" s="7" t="str">
        <f aca="false">IF(C2525=C2524,C2525,"")</f>
        <v/>
      </c>
    </row>
    <row r="2526" customFormat="false" ht="12.8" hidden="false" customHeight="false" outlineLevel="0" collapsed="false">
      <c r="A2526" s="5" t="s">
        <v>5657</v>
      </c>
      <c r="B2526" s="6" t="s">
        <v>5658</v>
      </c>
      <c r="C2526" s="6" t="s">
        <v>5659</v>
      </c>
      <c r="D2526" s="7" t="str">
        <f aca="false">IF(C2526=C2525,C2526,"")</f>
        <v/>
      </c>
    </row>
    <row r="2527" customFormat="false" ht="12.8" hidden="false" customHeight="false" outlineLevel="0" collapsed="false">
      <c r="A2527" s="5" t="s">
        <v>5660</v>
      </c>
      <c r="B2527" s="6" t="s">
        <v>5661</v>
      </c>
      <c r="C2527" s="6" t="s">
        <v>5662</v>
      </c>
      <c r="D2527" s="7" t="str">
        <f aca="false">IF(C2527=C2526,C2527,"")</f>
        <v/>
      </c>
    </row>
    <row r="2528" customFormat="false" ht="12.8" hidden="false" customHeight="false" outlineLevel="0" collapsed="false">
      <c r="A2528" s="5" t="s">
        <v>5663</v>
      </c>
      <c r="B2528" s="1" t="s">
        <v>5664</v>
      </c>
      <c r="C2528" s="1" t="s">
        <v>5665</v>
      </c>
      <c r="D2528" s="7" t="str">
        <f aca="false">IF(C2528=C2527,C2528,"")</f>
        <v/>
      </c>
    </row>
    <row r="2529" customFormat="false" ht="12.8" hidden="false" customHeight="false" outlineLevel="0" collapsed="false">
      <c r="A2529" s="5" t="s">
        <v>5666</v>
      </c>
      <c r="B2529" s="6" t="s">
        <v>5667</v>
      </c>
      <c r="C2529" s="6" t="s">
        <v>5668</v>
      </c>
      <c r="D2529" s="7" t="str">
        <f aca="false">IF(C2529=C2528,C2529,"")</f>
        <v/>
      </c>
    </row>
    <row r="2530" customFormat="false" ht="12.8" hidden="false" customHeight="false" outlineLevel="0" collapsed="false">
      <c r="A2530" s="5" t="s">
        <v>5669</v>
      </c>
      <c r="B2530" s="6" t="s">
        <v>5670</v>
      </c>
      <c r="C2530" s="6" t="s">
        <v>5671</v>
      </c>
      <c r="D2530" s="7" t="str">
        <f aca="false">IF(C2530=C2529,C2530,"")</f>
        <v/>
      </c>
    </row>
    <row r="2531" customFormat="false" ht="12.8" hidden="false" customHeight="false" outlineLevel="0" collapsed="false">
      <c r="A2531" s="5" t="s">
        <v>5672</v>
      </c>
      <c r="B2531" s="6" t="s">
        <v>5673</v>
      </c>
      <c r="C2531" s="6" t="s">
        <v>5674</v>
      </c>
      <c r="D2531" s="7" t="str">
        <f aca="false">IF(C2531=C2530,C2531,"")</f>
        <v/>
      </c>
    </row>
    <row r="2532" customFormat="false" ht="12.8" hidden="false" customHeight="false" outlineLevel="0" collapsed="false">
      <c r="A2532" s="5" t="s">
        <v>5675</v>
      </c>
      <c r="B2532" s="6" t="s">
        <v>5676</v>
      </c>
      <c r="C2532" s="6" t="s">
        <v>5677</v>
      </c>
      <c r="D2532" s="7" t="str">
        <f aca="false">IF(C2532=C2531,C2532,"")</f>
        <v/>
      </c>
    </row>
    <row r="2533" customFormat="false" ht="12.8" hidden="false" customHeight="false" outlineLevel="0" collapsed="false">
      <c r="A2533" s="5" t="s">
        <v>1633</v>
      </c>
      <c r="B2533" s="6" t="s">
        <v>1634</v>
      </c>
      <c r="C2533" s="6" t="s">
        <v>1633</v>
      </c>
      <c r="D2533" s="7" t="str">
        <f aca="false">IF(C2533=C2532,C2533,"")</f>
        <v/>
      </c>
    </row>
    <row r="2534" customFormat="false" ht="12.8" hidden="false" customHeight="false" outlineLevel="0" collapsed="false">
      <c r="A2534" s="5" t="s">
        <v>5678</v>
      </c>
      <c r="B2534" s="1" t="s">
        <v>5679</v>
      </c>
      <c r="C2534" s="1" t="s">
        <v>5680</v>
      </c>
      <c r="D2534" s="7" t="str">
        <f aca="false">IF(C2534=C2533,C2534,"")</f>
        <v/>
      </c>
    </row>
    <row r="2535" customFormat="false" ht="12.8" hidden="false" customHeight="false" outlineLevel="0" collapsed="false">
      <c r="A2535" s="5" t="s">
        <v>5681</v>
      </c>
      <c r="B2535" s="6" t="s">
        <v>5682</v>
      </c>
      <c r="C2535" s="6" t="s">
        <v>5683</v>
      </c>
      <c r="D2535" s="7" t="str">
        <f aca="false">IF(C2535=C2534,C2535,"")</f>
        <v/>
      </c>
    </row>
    <row r="2536" customFormat="false" ht="12.8" hidden="false" customHeight="false" outlineLevel="0" collapsed="false">
      <c r="A2536" s="5" t="s">
        <v>1636</v>
      </c>
      <c r="B2536" s="6" t="s">
        <v>1637</v>
      </c>
      <c r="C2536" s="6" t="s">
        <v>5684</v>
      </c>
      <c r="D2536" s="7" t="str">
        <f aca="false">IF(C2536=C2535,C2536,"")</f>
        <v/>
      </c>
    </row>
    <row r="2537" customFormat="false" ht="12.8" hidden="false" customHeight="false" outlineLevel="0" collapsed="false">
      <c r="A2537" s="5" t="s">
        <v>5685</v>
      </c>
      <c r="B2537" s="6" t="s">
        <v>5686</v>
      </c>
      <c r="C2537" s="6" t="s">
        <v>5687</v>
      </c>
      <c r="D2537" s="7" t="str">
        <f aca="false">IF(C2537=C2536,C2537,"")</f>
        <v/>
      </c>
    </row>
    <row r="2538" customFormat="false" ht="12.8" hidden="false" customHeight="false" outlineLevel="0" collapsed="false">
      <c r="A2538" s="5" t="s">
        <v>5688</v>
      </c>
      <c r="B2538" s="6" t="s">
        <v>5689</v>
      </c>
      <c r="C2538" s="6" t="s">
        <v>5688</v>
      </c>
      <c r="D2538" s="7" t="str">
        <f aca="false">IF(C2538=C2537,C2538,"")</f>
        <v/>
      </c>
    </row>
    <row r="2539" customFormat="false" ht="12.8" hidden="false" customHeight="false" outlineLevel="0" collapsed="false">
      <c r="A2539" s="5" t="s">
        <v>5690</v>
      </c>
      <c r="B2539" s="1" t="s">
        <v>5691</v>
      </c>
      <c r="C2539" s="1" t="s">
        <v>5692</v>
      </c>
      <c r="D2539" s="7" t="str">
        <f aca="false">IF(C2539=C2538,C2539,"")</f>
        <v/>
      </c>
    </row>
    <row r="2540" customFormat="false" ht="12.8" hidden="false" customHeight="false" outlineLevel="0" collapsed="false">
      <c r="A2540" s="5" t="s">
        <v>5693</v>
      </c>
      <c r="B2540" s="1" t="s">
        <v>5694</v>
      </c>
      <c r="C2540" s="1" t="s">
        <v>5695</v>
      </c>
      <c r="D2540" s="7" t="str">
        <f aca="false">IF(C2540=C2539,C2540,"")</f>
        <v/>
      </c>
    </row>
    <row r="2541" customFormat="false" ht="12.8" hidden="false" customHeight="false" outlineLevel="0" collapsed="false">
      <c r="A2541" s="5" t="s">
        <v>5696</v>
      </c>
      <c r="B2541" s="6" t="s">
        <v>5697</v>
      </c>
      <c r="C2541" s="6" t="s">
        <v>5698</v>
      </c>
      <c r="D2541" s="7" t="str">
        <f aca="false">IF(C2541=C2540,C2541,"")</f>
        <v/>
      </c>
    </row>
    <row r="2542" customFormat="false" ht="12.8" hidden="false" customHeight="false" outlineLevel="0" collapsed="false">
      <c r="A2542" s="5" t="s">
        <v>5699</v>
      </c>
      <c r="B2542" s="6" t="s">
        <v>5700</v>
      </c>
      <c r="C2542" s="6" t="s">
        <v>5701</v>
      </c>
      <c r="D2542" s="7" t="str">
        <f aca="false">IF(C2542=C2541,C2542,"")</f>
        <v/>
      </c>
    </row>
    <row r="2543" customFormat="false" ht="12.8" hidden="false" customHeight="false" outlineLevel="0" collapsed="false">
      <c r="A2543" s="5" t="s">
        <v>5702</v>
      </c>
      <c r="B2543" s="1" t="s">
        <v>5703</v>
      </c>
      <c r="C2543" s="1" t="s">
        <v>5704</v>
      </c>
      <c r="D2543" s="7" t="str">
        <f aca="false">IF(C2543=C2542,C2543,"")</f>
        <v/>
      </c>
    </row>
    <row r="2544" customFormat="false" ht="12.8" hidden="false" customHeight="false" outlineLevel="0" collapsed="false">
      <c r="A2544" s="5" t="s">
        <v>5705</v>
      </c>
      <c r="B2544" s="1" t="s">
        <v>5706</v>
      </c>
      <c r="C2544" s="1" t="s">
        <v>5707</v>
      </c>
      <c r="D2544" s="7" t="str">
        <f aca="false">IF(C2544=C2543,C2544,"")</f>
        <v/>
      </c>
    </row>
    <row r="2545" customFormat="false" ht="12.8" hidden="false" customHeight="false" outlineLevel="0" collapsed="false">
      <c r="A2545" s="5" t="s">
        <v>5708</v>
      </c>
      <c r="B2545" s="1" t="s">
        <v>5709</v>
      </c>
      <c r="C2545" s="1" t="s">
        <v>5710</v>
      </c>
      <c r="D2545" s="7" t="str">
        <f aca="false">IF(C2545=C2544,C2545,"")</f>
        <v/>
      </c>
    </row>
    <row r="2546" customFormat="false" ht="12.8" hidden="false" customHeight="false" outlineLevel="0" collapsed="false">
      <c r="A2546" s="5" t="s">
        <v>5711</v>
      </c>
      <c r="B2546" s="1" t="s">
        <v>5712</v>
      </c>
      <c r="C2546" s="1" t="s">
        <v>5713</v>
      </c>
      <c r="D2546" s="7" t="str">
        <f aca="false">IF(C2546=C2545,C2546,"")</f>
        <v/>
      </c>
    </row>
    <row r="2547" customFormat="false" ht="12.8" hidden="false" customHeight="false" outlineLevel="0" collapsed="false">
      <c r="A2547" s="5" t="s">
        <v>5714</v>
      </c>
      <c r="B2547" s="1" t="s">
        <v>5715</v>
      </c>
      <c r="C2547" s="1" t="s">
        <v>5716</v>
      </c>
      <c r="D2547" s="7" t="str">
        <f aca="false">IF(C2547=C2546,C2547,"")</f>
        <v/>
      </c>
    </row>
    <row r="2548" customFormat="false" ht="12.8" hidden="false" customHeight="false" outlineLevel="0" collapsed="false">
      <c r="A2548" s="5" t="s">
        <v>5717</v>
      </c>
      <c r="B2548" s="6" t="s">
        <v>5718</v>
      </c>
      <c r="C2548" s="6" t="s">
        <v>5719</v>
      </c>
      <c r="D2548" s="7" t="str">
        <f aca="false">IF(C2548=C2547,C2548,"")</f>
        <v/>
      </c>
    </row>
    <row r="2549" customFormat="false" ht="12.8" hidden="false" customHeight="false" outlineLevel="0" collapsed="false">
      <c r="A2549" s="5" t="s">
        <v>5720</v>
      </c>
      <c r="B2549" s="1" t="s">
        <v>535</v>
      </c>
      <c r="C2549" s="1" t="s">
        <v>5721</v>
      </c>
      <c r="D2549" s="7" t="str">
        <f aca="false">IF(C2549=C2548,C2549,"")</f>
        <v/>
      </c>
    </row>
    <row r="2550" customFormat="false" ht="12.8" hidden="false" customHeight="false" outlineLevel="0" collapsed="false">
      <c r="A2550" s="5" t="s">
        <v>5722</v>
      </c>
      <c r="B2550" s="6" t="s">
        <v>5723</v>
      </c>
      <c r="C2550" s="6" t="s">
        <v>5724</v>
      </c>
      <c r="D2550" s="7" t="str">
        <f aca="false">IF(C2550=C2549,C2550,"")</f>
        <v/>
      </c>
    </row>
    <row r="2551" customFormat="false" ht="12.8" hidden="false" customHeight="false" outlineLevel="0" collapsed="false">
      <c r="A2551" s="5" t="s">
        <v>5725</v>
      </c>
      <c r="B2551" s="6" t="s">
        <v>5726</v>
      </c>
      <c r="C2551" s="6" t="s">
        <v>5727</v>
      </c>
      <c r="D2551" s="7" t="str">
        <f aca="false">IF(C2551=C2550,C2551,"")</f>
        <v/>
      </c>
    </row>
    <row r="2552" customFormat="false" ht="12.8" hidden="false" customHeight="false" outlineLevel="0" collapsed="false">
      <c r="A2552" s="5" t="s">
        <v>5728</v>
      </c>
      <c r="B2552" s="6" t="s">
        <v>5729</v>
      </c>
      <c r="C2552" s="6" t="s">
        <v>5730</v>
      </c>
      <c r="D2552" s="7" t="str">
        <f aca="false">IF(C2552=C2551,C2552,"")</f>
        <v/>
      </c>
    </row>
    <row r="2553" customFormat="false" ht="12.8" hidden="false" customHeight="false" outlineLevel="0" collapsed="false">
      <c r="A2553" s="5" t="s">
        <v>5731</v>
      </c>
      <c r="B2553" s="6" t="s">
        <v>5732</v>
      </c>
      <c r="C2553" s="6" t="s">
        <v>5733</v>
      </c>
      <c r="D2553" s="7" t="str">
        <f aca="false">IF(C2553=C2552,C2553,"")</f>
        <v/>
      </c>
    </row>
    <row r="2554" customFormat="false" ht="12.8" hidden="false" customHeight="false" outlineLevel="0" collapsed="false">
      <c r="A2554" s="5" t="s">
        <v>5734</v>
      </c>
      <c r="B2554" s="1" t="s">
        <v>5735</v>
      </c>
      <c r="C2554" s="1" t="s">
        <v>5736</v>
      </c>
      <c r="D2554" s="7" t="str">
        <f aca="false">IF(C2554=C2553,C2554,"")</f>
        <v/>
      </c>
    </row>
    <row r="2555" customFormat="false" ht="12.8" hidden="false" customHeight="false" outlineLevel="0" collapsed="false">
      <c r="A2555" s="5" t="s">
        <v>5737</v>
      </c>
      <c r="B2555" s="6" t="s">
        <v>5738</v>
      </c>
      <c r="C2555" s="6" t="s">
        <v>5739</v>
      </c>
      <c r="D2555" s="7" t="str">
        <f aca="false">IF(C2555=C2554,C2555,"")</f>
        <v/>
      </c>
    </row>
    <row r="2556" customFormat="false" ht="12.8" hidden="false" customHeight="false" outlineLevel="0" collapsed="false">
      <c r="A2556" s="5" t="s">
        <v>5740</v>
      </c>
      <c r="B2556" s="1" t="s">
        <v>5741</v>
      </c>
      <c r="C2556" s="1" t="s">
        <v>5742</v>
      </c>
      <c r="D2556" s="7" t="str">
        <f aca="false">IF(C2556=C2555,C2556,"")</f>
        <v/>
      </c>
    </row>
    <row r="2557" customFormat="false" ht="12.8" hidden="false" customHeight="false" outlineLevel="0" collapsed="false">
      <c r="A2557" s="5" t="s">
        <v>5743</v>
      </c>
      <c r="B2557" s="1" t="s">
        <v>5744</v>
      </c>
      <c r="C2557" s="1" t="s">
        <v>5745</v>
      </c>
      <c r="D2557" s="7" t="str">
        <f aca="false">IF(C2557=C2556,C2557,"")</f>
        <v/>
      </c>
    </row>
    <row r="2558" customFormat="false" ht="12.8" hidden="false" customHeight="false" outlineLevel="0" collapsed="false">
      <c r="A2558" s="5" t="s">
        <v>5746</v>
      </c>
      <c r="B2558" s="6" t="s">
        <v>5747</v>
      </c>
      <c r="C2558" s="6" t="s">
        <v>5748</v>
      </c>
      <c r="D2558" s="7" t="str">
        <f aca="false">IF(C2558=C2557,C2558,"")</f>
        <v/>
      </c>
    </row>
    <row r="2559" customFormat="false" ht="12.8" hidden="false" customHeight="false" outlineLevel="0" collapsed="false">
      <c r="A2559" s="5" t="s">
        <v>5749</v>
      </c>
      <c r="B2559" s="1" t="s">
        <v>5750</v>
      </c>
      <c r="C2559" s="1" t="s">
        <v>5751</v>
      </c>
      <c r="D2559" s="7" t="str">
        <f aca="false">IF(C2559=C2558,C2559,"")</f>
        <v/>
      </c>
    </row>
    <row r="2560" customFormat="false" ht="12.8" hidden="false" customHeight="false" outlineLevel="0" collapsed="false">
      <c r="A2560" s="5" t="s">
        <v>5752</v>
      </c>
      <c r="B2560" s="6" t="s">
        <v>5753</v>
      </c>
      <c r="C2560" s="6" t="s">
        <v>5752</v>
      </c>
      <c r="D2560" s="7" t="str">
        <f aca="false">IF(C2560=C2559,C2560,"")</f>
        <v/>
      </c>
    </row>
    <row r="2561" customFormat="false" ht="12.8" hidden="false" customHeight="false" outlineLevel="0" collapsed="false">
      <c r="A2561" s="5" t="s">
        <v>5754</v>
      </c>
      <c r="B2561" s="6" t="s">
        <v>5755</v>
      </c>
      <c r="C2561" s="6" t="s">
        <v>5756</v>
      </c>
      <c r="D2561" s="7" t="str">
        <f aca="false">IF(C2561=C2560,C2561,"")</f>
        <v/>
      </c>
    </row>
    <row r="2562" customFormat="false" ht="12.8" hidden="false" customHeight="false" outlineLevel="0" collapsed="false">
      <c r="A2562" s="5" t="s">
        <v>5757</v>
      </c>
      <c r="B2562" s="6" t="s">
        <v>5758</v>
      </c>
      <c r="C2562" s="6" t="s">
        <v>5759</v>
      </c>
      <c r="D2562" s="7" t="str">
        <f aca="false">IF(C2562=C2561,C2562,"")</f>
        <v/>
      </c>
    </row>
    <row r="2563" customFormat="false" ht="12.8" hidden="false" customHeight="false" outlineLevel="0" collapsed="false">
      <c r="A2563" s="5" t="s">
        <v>5760</v>
      </c>
      <c r="B2563" s="1" t="s">
        <v>526</v>
      </c>
      <c r="C2563" s="1" t="s">
        <v>5761</v>
      </c>
      <c r="D2563" s="7" t="str">
        <f aca="false">IF(C2563=C2562,C2563,"")</f>
        <v/>
      </c>
    </row>
    <row r="2564" customFormat="false" ht="12.8" hidden="false" customHeight="false" outlineLevel="0" collapsed="false">
      <c r="A2564" s="5" t="s">
        <v>1645</v>
      </c>
      <c r="B2564" s="6" t="s">
        <v>1646</v>
      </c>
      <c r="C2564" s="6" t="s">
        <v>5762</v>
      </c>
      <c r="D2564" s="7" t="str">
        <f aca="false">IF(C2564=C2563,C2564,"")</f>
        <v/>
      </c>
    </row>
    <row r="2565" customFormat="false" ht="12.8" hidden="false" customHeight="false" outlineLevel="0" collapsed="false">
      <c r="A2565" s="5" t="s">
        <v>5763</v>
      </c>
      <c r="B2565" s="6" t="s">
        <v>5764</v>
      </c>
      <c r="C2565" s="6" t="s">
        <v>5765</v>
      </c>
      <c r="D2565" s="7" t="str">
        <f aca="false">IF(C2565=C2564,C2565,"")</f>
        <v/>
      </c>
    </row>
    <row r="2566" customFormat="false" ht="12.8" hidden="false" customHeight="false" outlineLevel="0" collapsed="false">
      <c r="A2566" s="5" t="s">
        <v>5766</v>
      </c>
      <c r="B2566" s="6" t="s">
        <v>5767</v>
      </c>
      <c r="C2566" s="6" t="s">
        <v>5768</v>
      </c>
      <c r="D2566" s="7" t="str">
        <f aca="false">IF(C2566=C2565,C2566,"")</f>
        <v/>
      </c>
    </row>
    <row r="2567" customFormat="false" ht="12.8" hidden="false" customHeight="false" outlineLevel="0" collapsed="false">
      <c r="A2567" s="5" t="s">
        <v>5769</v>
      </c>
      <c r="B2567" s="6" t="s">
        <v>5770</v>
      </c>
      <c r="C2567" s="6" t="s">
        <v>5771</v>
      </c>
      <c r="D2567" s="7" t="str">
        <f aca="false">IF(C2567=C2566,C2567,"")</f>
        <v/>
      </c>
    </row>
    <row r="2568" customFormat="false" ht="12.8" hidden="false" customHeight="false" outlineLevel="0" collapsed="false">
      <c r="A2568" s="5" t="s">
        <v>5772</v>
      </c>
      <c r="B2568" s="1" t="s">
        <v>529</v>
      </c>
      <c r="C2568" s="1" t="s">
        <v>5773</v>
      </c>
      <c r="D2568" s="7" t="str">
        <f aca="false">IF(C2568=C2567,C2568,"")</f>
        <v/>
      </c>
    </row>
    <row r="2569" customFormat="false" ht="12.8" hidden="false" customHeight="false" outlineLevel="0" collapsed="false">
      <c r="A2569" s="5" t="s">
        <v>5774</v>
      </c>
      <c r="B2569" s="1" t="s">
        <v>532</v>
      </c>
      <c r="C2569" s="1" t="s">
        <v>5775</v>
      </c>
      <c r="D2569" s="7" t="str">
        <f aca="false">IF(C2569=C2568,C2569,"")</f>
        <v/>
      </c>
    </row>
    <row r="2570" customFormat="false" ht="12.8" hidden="false" customHeight="false" outlineLevel="0" collapsed="false">
      <c r="A2570" s="5" t="s">
        <v>1651</v>
      </c>
      <c r="B2570" s="6" t="s">
        <v>1652</v>
      </c>
      <c r="C2570" s="6" t="s">
        <v>5776</v>
      </c>
      <c r="D2570" s="7" t="str">
        <f aca="false">IF(C2570=C2569,C2570,"")</f>
        <v/>
      </c>
    </row>
    <row r="2571" customFormat="false" ht="12.8" hidden="false" customHeight="false" outlineLevel="0" collapsed="false">
      <c r="A2571" s="5" t="s">
        <v>5777</v>
      </c>
      <c r="B2571" s="6" t="s">
        <v>5778</v>
      </c>
      <c r="C2571" s="6" t="s">
        <v>5779</v>
      </c>
      <c r="D2571" s="7" t="str">
        <f aca="false">IF(C2571=C2570,C2571,"")</f>
        <v/>
      </c>
    </row>
    <row r="2572" customFormat="false" ht="12.8" hidden="false" customHeight="false" outlineLevel="0" collapsed="false">
      <c r="A2572" s="5" t="s">
        <v>5780</v>
      </c>
      <c r="B2572" s="1" t="s">
        <v>5781</v>
      </c>
      <c r="C2572" s="1" t="s">
        <v>5782</v>
      </c>
      <c r="D2572" s="7" t="str">
        <f aca="false">IF(C2572=C2571,C2572,"")</f>
        <v/>
      </c>
    </row>
    <row r="2573" customFormat="false" ht="12.8" hidden="false" customHeight="false" outlineLevel="0" collapsed="false">
      <c r="A2573" s="5" t="s">
        <v>5783</v>
      </c>
      <c r="B2573" s="6" t="s">
        <v>5784</v>
      </c>
      <c r="C2573" s="6" t="s">
        <v>5785</v>
      </c>
      <c r="D2573" s="7" t="str">
        <f aca="false">IF(C2573=C2572,C2573,"")</f>
        <v/>
      </c>
    </row>
    <row r="2574" customFormat="false" ht="12.8" hidden="false" customHeight="false" outlineLevel="0" collapsed="false">
      <c r="A2574" s="5" t="s">
        <v>5786</v>
      </c>
      <c r="B2574" s="1" t="s">
        <v>538</v>
      </c>
      <c r="C2574" s="1" t="s">
        <v>5787</v>
      </c>
      <c r="D2574" s="7" t="str">
        <f aca="false">IF(C2574=C2573,C2574,"")</f>
        <v/>
      </c>
    </row>
    <row r="2575" customFormat="false" ht="12.8" hidden="false" customHeight="false" outlineLevel="0" collapsed="false">
      <c r="A2575" s="5" t="s">
        <v>5788</v>
      </c>
      <c r="B2575" s="1" t="s">
        <v>5789</v>
      </c>
      <c r="C2575" s="1" t="s">
        <v>5790</v>
      </c>
      <c r="D2575" s="7" t="str">
        <f aca="false">IF(C2575=C2574,C2575,"")</f>
        <v/>
      </c>
    </row>
    <row r="2576" customFormat="false" ht="12.8" hidden="false" customHeight="false" outlineLevel="0" collapsed="false">
      <c r="A2576" s="5" t="s">
        <v>5791</v>
      </c>
      <c r="B2576" s="6" t="s">
        <v>5792</v>
      </c>
      <c r="C2576" s="6" t="s">
        <v>5793</v>
      </c>
      <c r="D2576" s="7" t="str">
        <f aca="false">IF(C2576=C2575,C2576,"")</f>
        <v/>
      </c>
    </row>
    <row r="2577" customFormat="false" ht="12.8" hidden="false" customHeight="false" outlineLevel="0" collapsed="false">
      <c r="A2577" s="5" t="s">
        <v>5794</v>
      </c>
      <c r="B2577" s="1" t="s">
        <v>2415</v>
      </c>
      <c r="C2577" s="1" t="s">
        <v>5795</v>
      </c>
      <c r="D2577" s="7" t="str">
        <f aca="false">IF(C2577=C2576,C2577,"")</f>
        <v/>
      </c>
    </row>
    <row r="2578" customFormat="false" ht="12.8" hidden="false" customHeight="false" outlineLevel="0" collapsed="false">
      <c r="A2578" s="5" t="s">
        <v>5796</v>
      </c>
      <c r="B2578" s="6" t="s">
        <v>5797</v>
      </c>
      <c r="C2578" s="6" t="s">
        <v>5798</v>
      </c>
      <c r="D2578" s="7" t="str">
        <f aca="false">IF(C2578=C2577,C2578,"")</f>
        <v/>
      </c>
    </row>
    <row r="2579" customFormat="false" ht="12.8" hidden="false" customHeight="false" outlineLevel="0" collapsed="false">
      <c r="A2579" s="5" t="s">
        <v>5799</v>
      </c>
      <c r="B2579" s="1" t="s">
        <v>5800</v>
      </c>
      <c r="C2579" s="1" t="s">
        <v>5801</v>
      </c>
      <c r="D2579" s="7" t="str">
        <f aca="false">IF(C2579=C2578,C2579,"")</f>
        <v/>
      </c>
    </row>
    <row r="2580" customFormat="false" ht="12.8" hidden="false" customHeight="false" outlineLevel="0" collapsed="false">
      <c r="A2580" s="5" t="s">
        <v>5802</v>
      </c>
      <c r="B2580" s="6" t="s">
        <v>5803</v>
      </c>
      <c r="C2580" s="6" t="s">
        <v>5804</v>
      </c>
      <c r="D2580" s="7" t="str">
        <f aca="false">IF(C2580=C2579,C2580,"")</f>
        <v/>
      </c>
    </row>
    <row r="2581" customFormat="false" ht="12.8" hidden="false" customHeight="false" outlineLevel="0" collapsed="false">
      <c r="A2581" s="5" t="s">
        <v>5805</v>
      </c>
      <c r="B2581" s="1" t="s">
        <v>544</v>
      </c>
      <c r="C2581" s="1" t="s">
        <v>5806</v>
      </c>
      <c r="D2581" s="7" t="str">
        <f aca="false">IF(C2581=C2580,C2581,"")</f>
        <v/>
      </c>
    </row>
    <row r="2582" customFormat="false" ht="12.8" hidden="false" customHeight="false" outlineLevel="0" collapsed="false">
      <c r="A2582" s="5" t="s">
        <v>5807</v>
      </c>
      <c r="B2582" s="1" t="s">
        <v>5808</v>
      </c>
      <c r="C2582" s="1" t="s">
        <v>5809</v>
      </c>
      <c r="D2582" s="7" t="str">
        <f aca="false">IF(C2582=C2581,C2582,"")</f>
        <v/>
      </c>
    </row>
    <row r="2583" customFormat="false" ht="12.8" hidden="false" customHeight="false" outlineLevel="0" collapsed="false">
      <c r="A2583" s="5" t="s">
        <v>5810</v>
      </c>
      <c r="B2583" s="1" t="s">
        <v>5811</v>
      </c>
      <c r="C2583" s="1" t="s">
        <v>5812</v>
      </c>
      <c r="D2583" s="7" t="str">
        <f aca="false">IF(C2583=C2582,C2583,"")</f>
        <v/>
      </c>
    </row>
    <row r="2584" customFormat="false" ht="12.8" hidden="false" customHeight="false" outlineLevel="0" collapsed="false">
      <c r="A2584" s="5" t="s">
        <v>5813</v>
      </c>
      <c r="B2584" s="6" t="s">
        <v>5814</v>
      </c>
      <c r="C2584" s="6" t="s">
        <v>5815</v>
      </c>
      <c r="D2584" s="7" t="str">
        <f aca="false">IF(C2584=C2583,C2584,"")</f>
        <v/>
      </c>
    </row>
    <row r="2585" customFormat="false" ht="12.8" hidden="false" customHeight="false" outlineLevel="0" collapsed="false">
      <c r="A2585" s="5" t="s">
        <v>5816</v>
      </c>
      <c r="B2585" s="1" t="s">
        <v>5817</v>
      </c>
      <c r="C2585" s="1" t="s">
        <v>5818</v>
      </c>
      <c r="D2585" s="7" t="str">
        <f aca="false">IF(C2585=C2584,C2585,"")</f>
        <v/>
      </c>
    </row>
    <row r="2586" customFormat="false" ht="12.8" hidden="false" customHeight="false" outlineLevel="0" collapsed="false">
      <c r="A2586" s="5" t="s">
        <v>5819</v>
      </c>
      <c r="B2586" s="1" t="s">
        <v>5820</v>
      </c>
      <c r="C2586" s="1" t="s">
        <v>5821</v>
      </c>
      <c r="D2586" s="7" t="str">
        <f aca="false">IF(C2586=C2585,C2586,"")</f>
        <v/>
      </c>
    </row>
    <row r="2587" customFormat="false" ht="12.8" hidden="false" customHeight="false" outlineLevel="0" collapsed="false">
      <c r="A2587" s="5" t="s">
        <v>5822</v>
      </c>
      <c r="B2587" s="1" t="s">
        <v>514</v>
      </c>
      <c r="C2587" s="1" t="s">
        <v>5823</v>
      </c>
      <c r="D2587" s="7" t="str">
        <f aca="false">IF(C2587=C2586,C2587,"")</f>
        <v/>
      </c>
    </row>
    <row r="2588" customFormat="false" ht="12.8" hidden="false" customHeight="false" outlineLevel="0" collapsed="false">
      <c r="A2588" s="5" t="s">
        <v>1658</v>
      </c>
      <c r="B2588" s="6" t="s">
        <v>1659</v>
      </c>
      <c r="C2588" s="6" t="s">
        <v>5824</v>
      </c>
      <c r="D2588" s="7" t="str">
        <f aca="false">IF(C2588=C2587,C2588,"")</f>
        <v/>
      </c>
    </row>
    <row r="2589" customFormat="false" ht="12.8" hidden="false" customHeight="false" outlineLevel="0" collapsed="false">
      <c r="A2589" s="5" t="s">
        <v>5825</v>
      </c>
      <c r="B2589" s="6" t="s">
        <v>5826</v>
      </c>
      <c r="C2589" s="6" t="s">
        <v>5827</v>
      </c>
      <c r="D2589" s="7" t="str">
        <f aca="false">IF(C2589=C2588,C2589,"")</f>
        <v/>
      </c>
    </row>
    <row r="2590" customFormat="false" ht="12.8" hidden="false" customHeight="false" outlineLevel="0" collapsed="false">
      <c r="A2590" s="5" t="s">
        <v>5828</v>
      </c>
      <c r="B2590" s="6" t="s">
        <v>5829</v>
      </c>
      <c r="C2590" s="6" t="s">
        <v>5830</v>
      </c>
      <c r="D2590" s="7" t="str">
        <f aca="false">IF(C2590=C2589,C2590,"")</f>
        <v/>
      </c>
    </row>
    <row r="2591" customFormat="false" ht="12.8" hidden="false" customHeight="false" outlineLevel="0" collapsed="false">
      <c r="A2591" s="5" t="s">
        <v>5831</v>
      </c>
      <c r="B2591" s="1" t="s">
        <v>559</v>
      </c>
      <c r="C2591" s="1" t="s">
        <v>5832</v>
      </c>
      <c r="D2591" s="7" t="str">
        <f aca="false">IF(C2591=C2590,C2591,"")</f>
        <v/>
      </c>
    </row>
    <row r="2592" customFormat="false" ht="12.8" hidden="false" customHeight="false" outlineLevel="0" collapsed="false">
      <c r="A2592" s="5" t="s">
        <v>5833</v>
      </c>
      <c r="B2592" s="1" t="s">
        <v>5834</v>
      </c>
      <c r="C2592" s="1" t="s">
        <v>5835</v>
      </c>
      <c r="D2592" s="7" t="str">
        <f aca="false">IF(C2592=C2591,C2592,"")</f>
        <v/>
      </c>
    </row>
    <row r="2593" customFormat="false" ht="12.8" hidden="false" customHeight="false" outlineLevel="0" collapsed="false">
      <c r="A2593" s="5" t="s">
        <v>5836</v>
      </c>
      <c r="B2593" s="6" t="s">
        <v>5837</v>
      </c>
      <c r="C2593" s="6" t="s">
        <v>5838</v>
      </c>
      <c r="D2593" s="7" t="str">
        <f aca="false">IF(C2593=C2592,C2593,"")</f>
        <v/>
      </c>
    </row>
    <row r="2594" customFormat="false" ht="12.8" hidden="false" customHeight="false" outlineLevel="0" collapsed="false">
      <c r="A2594" s="5" t="s">
        <v>5839</v>
      </c>
      <c r="B2594" s="6" t="s">
        <v>5840</v>
      </c>
      <c r="C2594" s="6" t="s">
        <v>5841</v>
      </c>
      <c r="D2594" s="7" t="str">
        <f aca="false">IF(C2594=C2593,C2594,"")</f>
        <v/>
      </c>
    </row>
    <row r="2595" customFormat="false" ht="12.8" hidden="false" customHeight="false" outlineLevel="0" collapsed="false">
      <c r="A2595" s="5" t="s">
        <v>5842</v>
      </c>
      <c r="B2595" s="6" t="s">
        <v>5843</v>
      </c>
      <c r="C2595" s="6" t="s">
        <v>5844</v>
      </c>
      <c r="D2595" s="7" t="str">
        <f aca="false">IF(C2595=C2594,C2595,"")</f>
        <v/>
      </c>
    </row>
    <row r="2596" customFormat="false" ht="12.8" hidden="false" customHeight="false" outlineLevel="0" collapsed="false">
      <c r="A2596" s="5" t="s">
        <v>5845</v>
      </c>
      <c r="B2596" s="1" t="s">
        <v>5846</v>
      </c>
      <c r="C2596" s="1" t="s">
        <v>5847</v>
      </c>
      <c r="D2596" s="7" t="str">
        <f aca="false">IF(C2596=C2595,C2596,"")</f>
        <v/>
      </c>
    </row>
    <row r="2597" customFormat="false" ht="12.8" hidden="false" customHeight="false" outlineLevel="0" collapsed="false">
      <c r="A2597" s="5" t="s">
        <v>5848</v>
      </c>
      <c r="B2597" s="6" t="s">
        <v>5849</v>
      </c>
      <c r="C2597" s="6" t="s">
        <v>5850</v>
      </c>
      <c r="D2597" s="7" t="str">
        <f aca="false">IF(C2597=C2596,C2597,"")</f>
        <v/>
      </c>
    </row>
    <row r="2598" customFormat="false" ht="12.8" hidden="false" customHeight="false" outlineLevel="0" collapsed="false">
      <c r="A2598" s="5" t="s">
        <v>5851</v>
      </c>
      <c r="B2598" s="6" t="s">
        <v>5852</v>
      </c>
      <c r="C2598" s="6" t="s">
        <v>5853</v>
      </c>
      <c r="D2598" s="7" t="str">
        <f aca="false">IF(C2598=C2597,C2598,"")</f>
        <v/>
      </c>
    </row>
    <row r="2599" customFormat="false" ht="12.8" hidden="false" customHeight="false" outlineLevel="0" collapsed="false">
      <c r="A2599" s="5" t="s">
        <v>5854</v>
      </c>
      <c r="B2599" s="6" t="s">
        <v>5855</v>
      </c>
      <c r="C2599" s="6" t="s">
        <v>5856</v>
      </c>
      <c r="D2599" s="7" t="str">
        <f aca="false">IF(C2599=C2598,C2599,"")</f>
        <v/>
      </c>
    </row>
    <row r="2600" customFormat="false" ht="12.8" hidden="false" customHeight="false" outlineLevel="0" collapsed="false">
      <c r="A2600" s="5" t="s">
        <v>5857</v>
      </c>
      <c r="B2600" s="6" t="s">
        <v>5858</v>
      </c>
      <c r="C2600" s="6" t="s">
        <v>5859</v>
      </c>
      <c r="D2600" s="7" t="str">
        <f aca="false">IF(C2600=C2599,C2600,"")</f>
        <v/>
      </c>
    </row>
    <row r="2601" customFormat="false" ht="12.8" hidden="false" customHeight="false" outlineLevel="0" collapsed="false">
      <c r="A2601" s="5" t="s">
        <v>5860</v>
      </c>
      <c r="B2601" s="6" t="s">
        <v>5861</v>
      </c>
      <c r="C2601" s="6" t="s">
        <v>5862</v>
      </c>
      <c r="D2601" s="7" t="str">
        <f aca="false">IF(C2601=C2600,C2601,"")</f>
        <v/>
      </c>
    </row>
    <row r="2602" customFormat="false" ht="12.8" hidden="false" customHeight="false" outlineLevel="0" collapsed="false">
      <c r="A2602" s="5" t="s">
        <v>5863</v>
      </c>
      <c r="B2602" s="1" t="s">
        <v>5864</v>
      </c>
      <c r="C2602" s="1" t="s">
        <v>5865</v>
      </c>
      <c r="D2602" s="7" t="str">
        <f aca="false">IF(C2602=C2601,C2602,"")</f>
        <v/>
      </c>
    </row>
    <row r="2603" customFormat="false" ht="12.8" hidden="false" customHeight="false" outlineLevel="0" collapsed="false">
      <c r="A2603" s="5" t="s">
        <v>5866</v>
      </c>
      <c r="B2603" s="6" t="s">
        <v>5867</v>
      </c>
      <c r="C2603" s="6" t="s">
        <v>5868</v>
      </c>
      <c r="D2603" s="7" t="str">
        <f aca="false">IF(C2603=C2602,C2603,"")</f>
        <v/>
      </c>
    </row>
    <row r="2604" customFormat="false" ht="12.8" hidden="false" customHeight="false" outlineLevel="0" collapsed="false">
      <c r="A2604" s="5" t="s">
        <v>5869</v>
      </c>
      <c r="B2604" s="6" t="s">
        <v>5870</v>
      </c>
      <c r="C2604" s="6" t="s">
        <v>5871</v>
      </c>
      <c r="D2604" s="7" t="str">
        <f aca="false">IF(C2604=C2603,C2604,"")</f>
        <v/>
      </c>
    </row>
    <row r="2605" customFormat="false" ht="12.8" hidden="false" customHeight="false" outlineLevel="0" collapsed="false">
      <c r="A2605" s="5" t="s">
        <v>5872</v>
      </c>
      <c r="B2605" s="6" t="s">
        <v>5873</v>
      </c>
      <c r="C2605" s="6" t="s">
        <v>5874</v>
      </c>
      <c r="D2605" s="7" t="str">
        <f aca="false">IF(C2605=C2604,C2605,"")</f>
        <v/>
      </c>
    </row>
    <row r="2606" customFormat="false" ht="12.8" hidden="false" customHeight="false" outlineLevel="0" collapsed="false">
      <c r="A2606" s="5" t="s">
        <v>5875</v>
      </c>
      <c r="B2606" s="6" t="s">
        <v>5876</v>
      </c>
      <c r="C2606" s="6" t="s">
        <v>5877</v>
      </c>
      <c r="D2606" s="7" t="str">
        <f aca="false">IF(C2606=C2605,C2606,"")</f>
        <v/>
      </c>
    </row>
    <row r="2607" customFormat="false" ht="12.8" hidden="false" customHeight="false" outlineLevel="0" collapsed="false">
      <c r="A2607" s="5" t="s">
        <v>5878</v>
      </c>
      <c r="B2607" s="1" t="s">
        <v>5879</v>
      </c>
      <c r="C2607" s="1" t="s">
        <v>5880</v>
      </c>
      <c r="D2607" s="7" t="str">
        <f aca="false">IF(C2607=C2606,C2607,"")</f>
        <v/>
      </c>
    </row>
    <row r="2608" customFormat="false" ht="12.8" hidden="false" customHeight="false" outlineLevel="0" collapsed="false">
      <c r="A2608" s="5" t="s">
        <v>5881</v>
      </c>
      <c r="B2608" s="6" t="s">
        <v>5882</v>
      </c>
      <c r="C2608" s="6" t="s">
        <v>5883</v>
      </c>
      <c r="D2608" s="7" t="str">
        <f aca="false">IF(C2608=C2607,C2608,"")</f>
        <v/>
      </c>
    </row>
    <row r="2609" customFormat="false" ht="12.8" hidden="false" customHeight="false" outlineLevel="0" collapsed="false">
      <c r="A2609" s="5" t="s">
        <v>5884</v>
      </c>
      <c r="B2609" s="6" t="s">
        <v>5885</v>
      </c>
      <c r="C2609" s="6" t="s">
        <v>5886</v>
      </c>
      <c r="D2609" s="7" t="str">
        <f aca="false">IF(C2609=C2608,C2609,"")</f>
        <v/>
      </c>
    </row>
    <row r="2610" customFormat="false" ht="12.8" hidden="false" customHeight="false" outlineLevel="0" collapsed="false">
      <c r="A2610" s="5" t="s">
        <v>5887</v>
      </c>
      <c r="B2610" s="6" t="s">
        <v>5888</v>
      </c>
      <c r="C2610" s="6" t="s">
        <v>5889</v>
      </c>
      <c r="D2610" s="7" t="str">
        <f aca="false">IF(C2610=C2609,C2610,"")</f>
        <v/>
      </c>
    </row>
    <row r="2611" customFormat="false" ht="12.8" hidden="false" customHeight="false" outlineLevel="0" collapsed="false">
      <c r="A2611" s="5" t="s">
        <v>5890</v>
      </c>
      <c r="B2611" s="6" t="s">
        <v>5891</v>
      </c>
      <c r="C2611" s="6" t="s">
        <v>5892</v>
      </c>
      <c r="D2611" s="7" t="str">
        <f aca="false">IF(C2611=C2610,C2611,"")</f>
        <v/>
      </c>
    </row>
    <row r="2612" customFormat="false" ht="12.8" hidden="false" customHeight="false" outlineLevel="0" collapsed="false">
      <c r="A2612" s="5" t="s">
        <v>5893</v>
      </c>
      <c r="B2612" s="6" t="s">
        <v>5894</v>
      </c>
      <c r="C2612" s="6" t="s">
        <v>5895</v>
      </c>
      <c r="D2612" s="7" t="str">
        <f aca="false">IF(C2612=C2611,C2612,"")</f>
        <v/>
      </c>
    </row>
    <row r="2613" customFormat="false" ht="12.8" hidden="false" customHeight="false" outlineLevel="0" collapsed="false">
      <c r="A2613" s="5" t="s">
        <v>5896</v>
      </c>
      <c r="B2613" s="6" t="s">
        <v>5897</v>
      </c>
      <c r="C2613" s="6" t="s">
        <v>5898</v>
      </c>
      <c r="D2613" s="7" t="str">
        <f aca="false">IF(C2613=C2612,C2613,"")</f>
        <v/>
      </c>
    </row>
    <row r="2614" customFormat="false" ht="12.8" hidden="false" customHeight="false" outlineLevel="0" collapsed="false">
      <c r="A2614" s="5" t="s">
        <v>5899</v>
      </c>
      <c r="B2614" s="1" t="s">
        <v>5900</v>
      </c>
      <c r="C2614" s="1" t="s">
        <v>5901</v>
      </c>
      <c r="D2614" s="7" t="str">
        <f aca="false">IF(C2614=C2613,C2614,"")</f>
        <v/>
      </c>
    </row>
    <row r="2615" customFormat="false" ht="12.8" hidden="false" customHeight="false" outlineLevel="0" collapsed="false">
      <c r="A2615" s="5" t="s">
        <v>5902</v>
      </c>
      <c r="B2615" s="1" t="s">
        <v>5903</v>
      </c>
      <c r="C2615" s="1" t="s">
        <v>5904</v>
      </c>
      <c r="D2615" s="7" t="str">
        <f aca="false">IF(C2615=C2614,C2615,"")</f>
        <v/>
      </c>
    </row>
    <row r="2616" customFormat="false" ht="12.8" hidden="false" customHeight="false" outlineLevel="0" collapsed="false">
      <c r="A2616" s="5" t="s">
        <v>1674</v>
      </c>
      <c r="B2616" s="6" t="s">
        <v>1675</v>
      </c>
      <c r="C2616" s="6" t="s">
        <v>5905</v>
      </c>
      <c r="D2616" s="7" t="str">
        <f aca="false">IF(C2616=C2615,C2616,"")</f>
        <v/>
      </c>
    </row>
    <row r="2617" customFormat="false" ht="12.8" hidden="false" customHeight="false" outlineLevel="0" collapsed="false">
      <c r="A2617" s="5" t="s">
        <v>5906</v>
      </c>
      <c r="B2617" s="6" t="s">
        <v>5907</v>
      </c>
      <c r="C2617" s="6" t="s">
        <v>5908</v>
      </c>
      <c r="D2617" s="7" t="str">
        <f aca="false">IF(C2617=C2616,C2617,"")</f>
        <v/>
      </c>
    </row>
    <row r="2618" customFormat="false" ht="12.8" hidden="false" customHeight="false" outlineLevel="0" collapsed="false">
      <c r="A2618" s="5" t="s">
        <v>5909</v>
      </c>
      <c r="B2618" s="6" t="s">
        <v>5910</v>
      </c>
      <c r="C2618" s="6" t="s">
        <v>5911</v>
      </c>
      <c r="D2618" s="7" t="str">
        <f aca="false">IF(C2618=C2617,C2618,"")</f>
        <v/>
      </c>
    </row>
    <row r="2619" customFormat="false" ht="12.8" hidden="false" customHeight="false" outlineLevel="0" collapsed="false">
      <c r="A2619" s="5" t="s">
        <v>5912</v>
      </c>
      <c r="B2619" s="6" t="s">
        <v>5913</v>
      </c>
      <c r="C2619" s="6" t="s">
        <v>5914</v>
      </c>
      <c r="D2619" s="7" t="str">
        <f aca="false">IF(C2619=C2618,C2619,"")</f>
        <v/>
      </c>
    </row>
    <row r="2620" customFormat="false" ht="12.8" hidden="false" customHeight="false" outlineLevel="0" collapsed="false">
      <c r="A2620" s="5" t="s">
        <v>5915</v>
      </c>
      <c r="B2620" s="6" t="s">
        <v>5916</v>
      </c>
      <c r="C2620" s="6" t="s">
        <v>5917</v>
      </c>
      <c r="D2620" s="7" t="str">
        <f aca="false">IF(C2620=C2619,C2620,"")</f>
        <v/>
      </c>
    </row>
    <row r="2621" customFormat="false" ht="12.8" hidden="false" customHeight="false" outlineLevel="0" collapsed="false">
      <c r="A2621" s="5" t="s">
        <v>5918</v>
      </c>
      <c r="B2621" s="1" t="s">
        <v>5919</v>
      </c>
      <c r="C2621" s="1" t="s">
        <v>5920</v>
      </c>
      <c r="D2621" s="7" t="str">
        <f aca="false">IF(C2621=C2620,C2621,"")</f>
        <v/>
      </c>
    </row>
    <row r="2622" customFormat="false" ht="12.8" hidden="false" customHeight="false" outlineLevel="0" collapsed="false">
      <c r="A2622" s="5" t="s">
        <v>5921</v>
      </c>
      <c r="B2622" s="6" t="s">
        <v>5922</v>
      </c>
      <c r="C2622" s="6" t="s">
        <v>5923</v>
      </c>
      <c r="D2622" s="7" t="str">
        <f aca="false">IF(C2622=C2621,C2622,"")</f>
        <v/>
      </c>
    </row>
    <row r="2623" customFormat="false" ht="12.8" hidden="false" customHeight="false" outlineLevel="0" collapsed="false">
      <c r="A2623" s="5" t="s">
        <v>5924</v>
      </c>
      <c r="B2623" s="6" t="s">
        <v>5925</v>
      </c>
      <c r="C2623" s="6" t="s">
        <v>5926</v>
      </c>
      <c r="D2623" s="7" t="str">
        <f aca="false">IF(C2623=C2622,C2623,"")</f>
        <v/>
      </c>
    </row>
    <row r="2624" customFormat="false" ht="12.8" hidden="false" customHeight="false" outlineLevel="0" collapsed="false">
      <c r="A2624" s="5" t="s">
        <v>5927</v>
      </c>
      <c r="B2624" s="6" t="s">
        <v>5928</v>
      </c>
      <c r="C2624" s="6" t="s">
        <v>5929</v>
      </c>
      <c r="D2624" s="7" t="str">
        <f aca="false">IF(C2624=C2623,C2624,"")</f>
        <v/>
      </c>
    </row>
    <row r="2625" customFormat="false" ht="12.8" hidden="false" customHeight="false" outlineLevel="0" collapsed="false">
      <c r="A2625" s="5" t="s">
        <v>5930</v>
      </c>
      <c r="B2625" s="6" t="s">
        <v>5931</v>
      </c>
      <c r="C2625" s="6" t="s">
        <v>5930</v>
      </c>
      <c r="D2625" s="7" t="str">
        <f aca="false">IF(C2625=C2624,C2625,"")</f>
        <v/>
      </c>
    </row>
    <row r="2626" customFormat="false" ht="12.8" hidden="false" customHeight="false" outlineLevel="0" collapsed="false">
      <c r="A2626" s="5" t="s">
        <v>5932</v>
      </c>
      <c r="B2626" s="6" t="s">
        <v>3354</v>
      </c>
      <c r="C2626" s="6" t="s">
        <v>5933</v>
      </c>
      <c r="D2626" s="7" t="str">
        <f aca="false">IF(C2626=C2625,C2626,"")</f>
        <v/>
      </c>
    </row>
    <row r="2627" customFormat="false" ht="12.8" hidden="false" customHeight="false" outlineLevel="0" collapsed="false">
      <c r="A2627" s="5" t="s">
        <v>5934</v>
      </c>
      <c r="B2627" s="6" t="s">
        <v>5935</v>
      </c>
      <c r="C2627" s="6" t="s">
        <v>5936</v>
      </c>
      <c r="D2627" s="7" t="str">
        <f aca="false">IF(C2627=C2626,C2627,"")</f>
        <v/>
      </c>
    </row>
    <row r="2628" customFormat="false" ht="12.8" hidden="false" customHeight="false" outlineLevel="0" collapsed="false">
      <c r="A2628" s="5" t="s">
        <v>5937</v>
      </c>
      <c r="B2628" s="6" t="s">
        <v>5938</v>
      </c>
      <c r="C2628" s="6" t="s">
        <v>5939</v>
      </c>
      <c r="D2628" s="7" t="str">
        <f aca="false">IF(C2628=C2627,C2628,"")</f>
        <v/>
      </c>
    </row>
    <row r="2629" customFormat="false" ht="12.8" hidden="false" customHeight="false" outlineLevel="0" collapsed="false">
      <c r="A2629" s="5" t="s">
        <v>5940</v>
      </c>
      <c r="B2629" s="6" t="s">
        <v>5941</v>
      </c>
      <c r="C2629" s="6" t="s">
        <v>5942</v>
      </c>
      <c r="D2629" s="7" t="str">
        <f aca="false">IF(C2629=C2628,C2629,"")</f>
        <v/>
      </c>
    </row>
    <row r="2630" customFormat="false" ht="12.8" hidden="false" customHeight="false" outlineLevel="0" collapsed="false">
      <c r="A2630" s="5" t="s">
        <v>5943</v>
      </c>
      <c r="B2630" s="6" t="s">
        <v>5944</v>
      </c>
      <c r="C2630" s="6" t="s">
        <v>5945</v>
      </c>
      <c r="D2630" s="7" t="str">
        <f aca="false">IF(C2630=C2629,C2630,"")</f>
        <v/>
      </c>
    </row>
    <row r="2631" customFormat="false" ht="12.8" hidden="false" customHeight="false" outlineLevel="0" collapsed="false">
      <c r="A2631" s="5" t="s">
        <v>5946</v>
      </c>
      <c r="B2631" s="1" t="s">
        <v>5947</v>
      </c>
      <c r="C2631" s="1" t="s">
        <v>5948</v>
      </c>
      <c r="D2631" s="7" t="str">
        <f aca="false">IF(C2631=C2630,C2631,"")</f>
        <v/>
      </c>
    </row>
    <row r="2632" customFormat="false" ht="12.8" hidden="false" customHeight="false" outlineLevel="0" collapsed="false">
      <c r="A2632" s="5" t="s">
        <v>5949</v>
      </c>
      <c r="B2632" s="1" t="s">
        <v>580</v>
      </c>
      <c r="C2632" s="1" t="s">
        <v>5950</v>
      </c>
      <c r="D2632" s="7" t="str">
        <f aca="false">IF(C2632=C2631,C2632,"")</f>
        <v/>
      </c>
    </row>
    <row r="2633" customFormat="false" ht="12.8" hidden="false" customHeight="false" outlineLevel="0" collapsed="false">
      <c r="A2633" s="5" t="s">
        <v>1678</v>
      </c>
      <c r="B2633" s="6" t="s">
        <v>1679</v>
      </c>
      <c r="C2633" s="6" t="s">
        <v>5951</v>
      </c>
      <c r="D2633" s="7" t="str">
        <f aca="false">IF(C2633=C2632,C2633,"")</f>
        <v/>
      </c>
    </row>
    <row r="2634" customFormat="false" ht="12.8" hidden="false" customHeight="false" outlineLevel="0" collapsed="false">
      <c r="A2634" s="5" t="s">
        <v>5952</v>
      </c>
      <c r="B2634" s="6" t="s">
        <v>5953</v>
      </c>
      <c r="C2634" s="6" t="s">
        <v>5952</v>
      </c>
      <c r="D2634" s="7" t="str">
        <f aca="false">IF(C2634=C2633,C2634,"")</f>
        <v/>
      </c>
    </row>
    <row r="2635" customFormat="false" ht="12.8" hidden="false" customHeight="false" outlineLevel="0" collapsed="false">
      <c r="A2635" s="5" t="s">
        <v>5954</v>
      </c>
      <c r="B2635" s="6" t="s">
        <v>5955</v>
      </c>
      <c r="C2635" s="6" t="s">
        <v>5956</v>
      </c>
      <c r="D2635" s="7" t="str">
        <f aca="false">IF(C2635=C2634,C2635,"")</f>
        <v/>
      </c>
    </row>
    <row r="2636" customFormat="false" ht="12.8" hidden="false" customHeight="false" outlineLevel="0" collapsed="false">
      <c r="A2636" s="5" t="s">
        <v>5957</v>
      </c>
      <c r="B2636" s="6" t="s">
        <v>5958</v>
      </c>
      <c r="C2636" s="6" t="s">
        <v>5957</v>
      </c>
      <c r="D2636" s="7" t="str">
        <f aca="false">IF(C2636=C2635,C2636,"")</f>
        <v/>
      </c>
    </row>
    <row r="2637" customFormat="false" ht="12.8" hidden="false" customHeight="false" outlineLevel="0" collapsed="false">
      <c r="A2637" s="5" t="s">
        <v>5959</v>
      </c>
      <c r="B2637" s="1" t="s">
        <v>5960</v>
      </c>
      <c r="C2637" s="1" t="s">
        <v>5961</v>
      </c>
      <c r="D2637" s="7" t="str">
        <f aca="false">IF(C2637=C2636,C2637,"")</f>
        <v/>
      </c>
    </row>
    <row r="2638" customFormat="false" ht="12.8" hidden="false" customHeight="false" outlineLevel="0" collapsed="false">
      <c r="A2638" s="5" t="s">
        <v>5962</v>
      </c>
      <c r="B2638" s="6" t="s">
        <v>5963</v>
      </c>
      <c r="C2638" s="6" t="s">
        <v>5964</v>
      </c>
      <c r="D2638" s="7" t="str">
        <f aca="false">IF(C2638=C2637,C2638,"")</f>
        <v/>
      </c>
    </row>
    <row r="2639" customFormat="false" ht="12.8" hidden="false" customHeight="false" outlineLevel="0" collapsed="false">
      <c r="A2639" s="5" t="s">
        <v>5965</v>
      </c>
      <c r="B2639" s="6" t="s">
        <v>5966</v>
      </c>
      <c r="C2639" s="6" t="s">
        <v>5967</v>
      </c>
      <c r="D2639" s="7" t="str">
        <f aca="false">IF(C2639=C2638,C2639,"")</f>
        <v/>
      </c>
    </row>
    <row r="2640" customFormat="false" ht="12.8" hidden="false" customHeight="false" outlineLevel="0" collapsed="false">
      <c r="A2640" s="5" t="s">
        <v>1682</v>
      </c>
      <c r="B2640" s="6" t="s">
        <v>1683</v>
      </c>
      <c r="C2640" s="6" t="s">
        <v>1682</v>
      </c>
      <c r="D2640" s="7" t="str">
        <f aca="false">IF(C2640=C2639,C2640,"")</f>
        <v/>
      </c>
    </row>
    <row r="2641" customFormat="false" ht="12.8" hidden="false" customHeight="false" outlineLevel="0" collapsed="false">
      <c r="A2641" s="5" t="s">
        <v>5968</v>
      </c>
      <c r="B2641" s="6" t="s">
        <v>5969</v>
      </c>
      <c r="C2641" s="6" t="s">
        <v>5970</v>
      </c>
      <c r="D2641" s="7" t="str">
        <f aca="false">IF(C2641=C2640,C2641,"")</f>
        <v/>
      </c>
    </row>
    <row r="2642" customFormat="false" ht="12.8" hidden="false" customHeight="false" outlineLevel="0" collapsed="false">
      <c r="A2642" s="5" t="s">
        <v>5971</v>
      </c>
      <c r="B2642" s="6" t="s">
        <v>5972</v>
      </c>
      <c r="C2642" s="6" t="s">
        <v>5973</v>
      </c>
      <c r="D2642" s="7" t="str">
        <f aca="false">IF(C2642=C2641,C2642,"")</f>
        <v/>
      </c>
    </row>
    <row r="2643" customFormat="false" ht="12.8" hidden="false" customHeight="false" outlineLevel="0" collapsed="false">
      <c r="A2643" s="5" t="s">
        <v>5974</v>
      </c>
      <c r="B2643" s="6" t="s">
        <v>5975</v>
      </c>
      <c r="C2643" s="6" t="s">
        <v>5976</v>
      </c>
      <c r="D2643" s="7" t="str">
        <f aca="false">IF(C2643=C2642,C2643,"")</f>
        <v/>
      </c>
    </row>
    <row r="2644" customFormat="false" ht="12.8" hidden="false" customHeight="false" outlineLevel="0" collapsed="false">
      <c r="A2644" s="5" t="s">
        <v>5977</v>
      </c>
      <c r="B2644" s="6" t="s">
        <v>5978</v>
      </c>
      <c r="C2644" s="6" t="s">
        <v>5979</v>
      </c>
      <c r="D2644" s="7" t="str">
        <f aca="false">IF(C2644=C2643,C2644,"")</f>
        <v/>
      </c>
    </row>
    <row r="2645" customFormat="false" ht="12.8" hidden="false" customHeight="false" outlineLevel="0" collapsed="false">
      <c r="A2645" s="5" t="s">
        <v>5980</v>
      </c>
      <c r="B2645" s="6" t="s">
        <v>5981</v>
      </c>
      <c r="C2645" s="6" t="s">
        <v>5982</v>
      </c>
      <c r="D2645" s="7" t="str">
        <f aca="false">IF(C2645=C2644,C2645,"")</f>
        <v/>
      </c>
    </row>
    <row r="2646" customFormat="false" ht="12.8" hidden="false" customHeight="false" outlineLevel="0" collapsed="false">
      <c r="A2646" s="5" t="s">
        <v>5983</v>
      </c>
      <c r="B2646" s="6" t="s">
        <v>5984</v>
      </c>
      <c r="C2646" s="6" t="s">
        <v>5985</v>
      </c>
      <c r="D2646" s="7" t="str">
        <f aca="false">IF(C2646=C2645,C2646,"")</f>
        <v/>
      </c>
    </row>
    <row r="2647" customFormat="false" ht="12.8" hidden="false" customHeight="false" outlineLevel="0" collapsed="false">
      <c r="A2647" s="5" t="s">
        <v>5986</v>
      </c>
      <c r="B2647" s="6" t="s">
        <v>5987</v>
      </c>
      <c r="C2647" s="6" t="s">
        <v>5988</v>
      </c>
      <c r="D2647" s="7" t="str">
        <f aca="false">IF(C2647=C2646,C2647,"")</f>
        <v/>
      </c>
    </row>
    <row r="2648" customFormat="false" ht="12.8" hidden="false" customHeight="false" outlineLevel="0" collapsed="false">
      <c r="A2648" s="5" t="s">
        <v>5989</v>
      </c>
      <c r="B2648" s="6" t="s">
        <v>5990</v>
      </c>
      <c r="C2648" s="6" t="s">
        <v>5991</v>
      </c>
      <c r="D2648" s="7" t="str">
        <f aca="false">IF(C2648=C2647,C2648,"")</f>
        <v/>
      </c>
    </row>
    <row r="2649" customFormat="false" ht="12.8" hidden="false" customHeight="false" outlineLevel="0" collapsed="false">
      <c r="A2649" s="5" t="s">
        <v>5992</v>
      </c>
      <c r="B2649" s="6" t="s">
        <v>5993</v>
      </c>
      <c r="C2649" s="6" t="s">
        <v>5994</v>
      </c>
      <c r="D2649" s="7" t="str">
        <f aca="false">IF(C2649=C2648,C2649,"")</f>
        <v/>
      </c>
    </row>
    <row r="2650" customFormat="false" ht="12.8" hidden="false" customHeight="false" outlineLevel="0" collapsed="false">
      <c r="A2650" s="5" t="s">
        <v>5995</v>
      </c>
      <c r="B2650" s="6" t="s">
        <v>5996</v>
      </c>
      <c r="C2650" s="6" t="s">
        <v>5997</v>
      </c>
      <c r="D2650" s="7" t="str">
        <f aca="false">IF(C2650=C2649,C2650,"")</f>
        <v/>
      </c>
    </row>
    <row r="2651" customFormat="false" ht="12.8" hidden="false" customHeight="false" outlineLevel="0" collapsed="false">
      <c r="A2651" s="5" t="s">
        <v>5998</v>
      </c>
      <c r="B2651" s="6" t="s">
        <v>5999</v>
      </c>
      <c r="C2651" s="6" t="s">
        <v>6000</v>
      </c>
      <c r="D2651" s="7" t="str">
        <f aca="false">IF(C2651=C2650,C2651,"")</f>
        <v/>
      </c>
    </row>
    <row r="2652" customFormat="false" ht="12.8" hidden="false" customHeight="false" outlineLevel="0" collapsed="false">
      <c r="A2652" s="5" t="s">
        <v>6001</v>
      </c>
      <c r="B2652" s="6" t="s">
        <v>6002</v>
      </c>
      <c r="C2652" s="6" t="s">
        <v>6003</v>
      </c>
      <c r="D2652" s="7" t="str">
        <f aca="false">IF(C2652=C2651,C2652,"")</f>
        <v/>
      </c>
    </row>
    <row r="2653" customFormat="false" ht="12.8" hidden="false" customHeight="false" outlineLevel="0" collapsed="false">
      <c r="A2653" s="5" t="s">
        <v>6004</v>
      </c>
      <c r="B2653" s="6" t="s">
        <v>6005</v>
      </c>
      <c r="C2653" s="6" t="s">
        <v>6006</v>
      </c>
      <c r="D2653" s="7" t="str">
        <f aca="false">IF(C2653=C2652,C2653,"")</f>
        <v/>
      </c>
    </row>
    <row r="2654" customFormat="false" ht="12.8" hidden="false" customHeight="false" outlineLevel="0" collapsed="false">
      <c r="A2654" s="5" t="s">
        <v>6007</v>
      </c>
      <c r="B2654" s="6" t="s">
        <v>589</v>
      </c>
      <c r="C2654" s="6" t="s">
        <v>6008</v>
      </c>
      <c r="D2654" s="7" t="str">
        <f aca="false">IF(C2654=C2653,C2654,"")</f>
        <v/>
      </c>
    </row>
    <row r="2655" customFormat="false" ht="12.8" hidden="false" customHeight="false" outlineLevel="0" collapsed="false">
      <c r="A2655" s="5" t="s">
        <v>6009</v>
      </c>
      <c r="B2655" s="1" t="s">
        <v>592</v>
      </c>
      <c r="C2655" s="1" t="s">
        <v>6010</v>
      </c>
      <c r="D2655" s="7" t="str">
        <f aca="false">IF(C2655=C2654,C2655,"")</f>
        <v/>
      </c>
    </row>
    <row r="2656" customFormat="false" ht="12.8" hidden="false" customHeight="false" outlineLevel="0" collapsed="false">
      <c r="A2656" s="5" t="s">
        <v>6011</v>
      </c>
      <c r="B2656" s="6" t="s">
        <v>6012</v>
      </c>
      <c r="C2656" s="6" t="s">
        <v>6013</v>
      </c>
      <c r="D2656" s="7" t="str">
        <f aca="false">IF(C2656=C2655,C2656,"")</f>
        <v/>
      </c>
    </row>
    <row r="2657" customFormat="false" ht="12.8" hidden="false" customHeight="false" outlineLevel="0" collapsed="false">
      <c r="A2657" s="5" t="s">
        <v>6014</v>
      </c>
      <c r="B2657" s="6" t="s">
        <v>6015</v>
      </c>
      <c r="C2657" s="6" t="s">
        <v>6016</v>
      </c>
      <c r="D2657" s="7" t="str">
        <f aca="false">IF(C2657=C2656,C2657,"")</f>
        <v/>
      </c>
    </row>
    <row r="2658" customFormat="false" ht="12.8" hidden="false" customHeight="false" outlineLevel="0" collapsed="false">
      <c r="A2658" s="5" t="s">
        <v>6017</v>
      </c>
      <c r="B2658" s="6" t="s">
        <v>6018</v>
      </c>
      <c r="C2658" s="6" t="s">
        <v>6019</v>
      </c>
      <c r="D2658" s="7" t="str">
        <f aca="false">IF(C2658=C2657,C2658,"")</f>
        <v/>
      </c>
    </row>
    <row r="2659" customFormat="false" ht="12.8" hidden="false" customHeight="false" outlineLevel="0" collapsed="false">
      <c r="A2659" s="5" t="s">
        <v>1688</v>
      </c>
      <c r="B2659" s="6" t="s">
        <v>1689</v>
      </c>
      <c r="C2659" s="6" t="s">
        <v>6020</v>
      </c>
      <c r="D2659" s="7" t="str">
        <f aca="false">IF(C2659=C2658,C2659,"")</f>
        <v/>
      </c>
    </row>
    <row r="2660" customFormat="false" ht="12.8" hidden="false" customHeight="false" outlineLevel="0" collapsed="false">
      <c r="A2660" s="5" t="s">
        <v>6021</v>
      </c>
      <c r="B2660" s="1" t="s">
        <v>6022</v>
      </c>
      <c r="C2660" s="1" t="s">
        <v>6023</v>
      </c>
      <c r="D2660" s="7" t="str">
        <f aca="false">IF(C2660=C2659,C2660,"")</f>
        <v/>
      </c>
    </row>
    <row r="2661" customFormat="false" ht="12.8" hidden="false" customHeight="false" outlineLevel="0" collapsed="false">
      <c r="A2661" s="5" t="s">
        <v>6024</v>
      </c>
      <c r="B2661" s="6" t="s">
        <v>6025</v>
      </c>
      <c r="C2661" s="6" t="s">
        <v>6026</v>
      </c>
      <c r="D2661" s="7" t="str">
        <f aca="false">IF(C2661=C2660,C2661,"")</f>
        <v/>
      </c>
    </row>
    <row r="2662" customFormat="false" ht="12.8" hidden="false" customHeight="false" outlineLevel="0" collapsed="false">
      <c r="A2662" s="5" t="s">
        <v>6027</v>
      </c>
      <c r="B2662" s="6" t="s">
        <v>6028</v>
      </c>
      <c r="C2662" s="6" t="s">
        <v>6029</v>
      </c>
      <c r="D2662" s="7" t="str">
        <f aca="false">IF(C2662=C2661,C2662,"")</f>
        <v/>
      </c>
    </row>
    <row r="2663" customFormat="false" ht="12.8" hidden="false" customHeight="false" outlineLevel="0" collapsed="false">
      <c r="A2663" s="5" t="s">
        <v>1697</v>
      </c>
      <c r="B2663" s="6" t="s">
        <v>1698</v>
      </c>
      <c r="C2663" s="6" t="s">
        <v>6030</v>
      </c>
      <c r="D2663" s="7" t="str">
        <f aca="false">IF(C2663=C2662,C2663,"")</f>
        <v/>
      </c>
    </row>
    <row r="2664" customFormat="false" ht="12.8" hidden="false" customHeight="false" outlineLevel="0" collapsed="false">
      <c r="A2664" s="5" t="s">
        <v>6031</v>
      </c>
      <c r="B2664" s="1" t="s">
        <v>6032</v>
      </c>
      <c r="C2664" s="1" t="s">
        <v>6033</v>
      </c>
      <c r="D2664" s="7" t="str">
        <f aca="false">IF(C2664=C2663,C2664,"")</f>
        <v/>
      </c>
    </row>
    <row r="2665" customFormat="false" ht="12.8" hidden="false" customHeight="false" outlineLevel="0" collapsed="false">
      <c r="A2665" s="5" t="s">
        <v>6034</v>
      </c>
      <c r="B2665" s="1" t="s">
        <v>6035</v>
      </c>
      <c r="C2665" s="1" t="s">
        <v>6036</v>
      </c>
      <c r="D2665" s="7" t="str">
        <f aca="false">IF(C2665=C2664,C2665,"")</f>
        <v/>
      </c>
    </row>
    <row r="2666" customFormat="false" ht="12.8" hidden="false" customHeight="false" outlineLevel="0" collapsed="false">
      <c r="A2666" s="5" t="s">
        <v>6037</v>
      </c>
      <c r="B2666" s="6" t="s">
        <v>6038</v>
      </c>
      <c r="C2666" s="6" t="s">
        <v>6039</v>
      </c>
      <c r="D2666" s="7" t="str">
        <f aca="false">IF(C2666=C2665,C2666,"")</f>
        <v/>
      </c>
    </row>
    <row r="2667" customFormat="false" ht="12.8" hidden="false" customHeight="false" outlineLevel="0" collapsed="false">
      <c r="A2667" s="5" t="s">
        <v>6040</v>
      </c>
      <c r="B2667" s="6" t="s">
        <v>6041</v>
      </c>
      <c r="C2667" s="6" t="s">
        <v>6042</v>
      </c>
      <c r="D2667" s="7" t="str">
        <f aca="false">IF(C2667=C2666,C2667,"")</f>
        <v/>
      </c>
    </row>
    <row r="2668" customFormat="false" ht="12.8" hidden="false" customHeight="false" outlineLevel="0" collapsed="false">
      <c r="A2668" s="5" t="s">
        <v>1700</v>
      </c>
      <c r="B2668" s="6" t="s">
        <v>1701</v>
      </c>
      <c r="C2668" s="6" t="s">
        <v>6043</v>
      </c>
      <c r="D2668" s="7" t="str">
        <f aca="false">IF(C2668=C2667,C2668,"")</f>
        <v/>
      </c>
    </row>
    <row r="2669" customFormat="false" ht="12.8" hidden="false" customHeight="false" outlineLevel="0" collapsed="false">
      <c r="A2669" s="5" t="s">
        <v>2439</v>
      </c>
      <c r="B2669" s="6" t="s">
        <v>2440</v>
      </c>
      <c r="C2669" s="6" t="s">
        <v>6044</v>
      </c>
      <c r="D2669" s="7" t="str">
        <f aca="false">IF(C2669=C2668,C2669,"")</f>
        <v/>
      </c>
    </row>
    <row r="2670" customFormat="false" ht="12.8" hidden="false" customHeight="false" outlineLevel="0" collapsed="false">
      <c r="A2670" s="5" t="s">
        <v>1703</v>
      </c>
      <c r="B2670" s="6" t="s">
        <v>1704</v>
      </c>
      <c r="C2670" s="6" t="s">
        <v>6045</v>
      </c>
      <c r="D2670" s="7" t="str">
        <f aca="false">IF(C2670=C2669,C2670,"")</f>
        <v/>
      </c>
    </row>
    <row r="2671" customFormat="false" ht="12.8" hidden="false" customHeight="false" outlineLevel="0" collapsed="false">
      <c r="A2671" s="5" t="s">
        <v>6046</v>
      </c>
      <c r="B2671" s="1" t="s">
        <v>6047</v>
      </c>
      <c r="C2671" s="1" t="s">
        <v>6048</v>
      </c>
      <c r="D2671" s="7" t="str">
        <f aca="false">IF(C2671=C2670,C2671,"")</f>
        <v/>
      </c>
    </row>
    <row r="2672" customFormat="false" ht="12.8" hidden="false" customHeight="false" outlineLevel="0" collapsed="false">
      <c r="A2672" s="5" t="s">
        <v>6049</v>
      </c>
      <c r="B2672" s="6" t="s">
        <v>6050</v>
      </c>
      <c r="C2672" s="6" t="s">
        <v>6051</v>
      </c>
      <c r="D2672" s="7" t="str">
        <f aca="false">IF(C2672=C2671,C2672,"")</f>
        <v/>
      </c>
    </row>
    <row r="2673" customFormat="false" ht="12.8" hidden="false" customHeight="false" outlineLevel="0" collapsed="false">
      <c r="A2673" s="5" t="s">
        <v>1706</v>
      </c>
      <c r="B2673" s="6" t="s">
        <v>1707</v>
      </c>
      <c r="C2673" s="6" t="s">
        <v>6052</v>
      </c>
      <c r="D2673" s="7" t="str">
        <f aca="false">IF(C2673=C2672,C2673,"")</f>
        <v/>
      </c>
    </row>
    <row r="2674" customFormat="false" ht="12.8" hidden="false" customHeight="false" outlineLevel="0" collapsed="false">
      <c r="A2674" s="5" t="s">
        <v>6053</v>
      </c>
      <c r="B2674" s="1" t="s">
        <v>6054</v>
      </c>
      <c r="C2674" s="1" t="s">
        <v>6055</v>
      </c>
      <c r="D2674" s="7" t="str">
        <f aca="false">IF(C2674=C2673,C2674,"")</f>
        <v/>
      </c>
    </row>
    <row r="2675" customFormat="false" ht="12.8" hidden="false" customHeight="false" outlineLevel="0" collapsed="false">
      <c r="A2675" s="5" t="s">
        <v>6056</v>
      </c>
      <c r="B2675" s="6" t="s">
        <v>6057</v>
      </c>
      <c r="C2675" s="6" t="s">
        <v>6058</v>
      </c>
      <c r="D2675" s="7" t="str">
        <f aca="false">IF(C2675=C2674,C2675,"")</f>
        <v/>
      </c>
    </row>
    <row r="2676" customFormat="false" ht="12.8" hidden="false" customHeight="false" outlineLevel="0" collapsed="false">
      <c r="A2676" s="5" t="s">
        <v>6059</v>
      </c>
      <c r="B2676" s="6" t="s">
        <v>6060</v>
      </c>
      <c r="C2676" s="6" t="s">
        <v>6061</v>
      </c>
      <c r="D2676" s="7" t="str">
        <f aca="false">IF(C2676=C2675,C2676,"")</f>
        <v/>
      </c>
    </row>
    <row r="2677" customFormat="false" ht="12.8" hidden="false" customHeight="false" outlineLevel="0" collapsed="false">
      <c r="A2677" s="5" t="s">
        <v>6062</v>
      </c>
      <c r="B2677" s="6" t="s">
        <v>6063</v>
      </c>
      <c r="C2677" s="6" t="s">
        <v>6064</v>
      </c>
      <c r="D2677" s="7" t="str">
        <f aca="false">IF(C2677=C2676,C2677,"")</f>
        <v/>
      </c>
    </row>
    <row r="2678" customFormat="false" ht="12.8" hidden="false" customHeight="false" outlineLevel="0" collapsed="false">
      <c r="A2678" s="5" t="s">
        <v>6065</v>
      </c>
      <c r="B2678" s="6" t="s">
        <v>6066</v>
      </c>
      <c r="C2678" s="6" t="s">
        <v>6067</v>
      </c>
      <c r="D2678" s="7" t="str">
        <f aca="false">IF(C2678=C2677,C2678,"")</f>
        <v/>
      </c>
    </row>
    <row r="2679" customFormat="false" ht="12.8" hidden="false" customHeight="false" outlineLevel="0" collapsed="false">
      <c r="A2679" s="5" t="s">
        <v>6068</v>
      </c>
      <c r="B2679" s="6" t="s">
        <v>6069</v>
      </c>
      <c r="C2679" s="6" t="s">
        <v>6070</v>
      </c>
      <c r="D2679" s="7" t="str">
        <f aca="false">IF(C2679=C2678,C2679,"")</f>
        <v/>
      </c>
    </row>
    <row r="2680" customFormat="false" ht="12.8" hidden="false" customHeight="false" outlineLevel="0" collapsed="false">
      <c r="A2680" s="5" t="s">
        <v>6071</v>
      </c>
      <c r="B2680" s="6" t="s">
        <v>6072</v>
      </c>
      <c r="C2680" s="6" t="s">
        <v>6073</v>
      </c>
      <c r="D2680" s="7" t="str">
        <f aca="false">IF(C2680=C2679,C2680,"")</f>
        <v/>
      </c>
    </row>
    <row r="2681" customFormat="false" ht="12.8" hidden="false" customHeight="false" outlineLevel="0" collapsed="false">
      <c r="A2681" s="5" t="s">
        <v>6074</v>
      </c>
      <c r="B2681" s="6" t="s">
        <v>6075</v>
      </c>
      <c r="C2681" s="6" t="s">
        <v>6076</v>
      </c>
      <c r="D2681" s="7" t="str">
        <f aca="false">IF(C2681=C2680,C2681,"")</f>
        <v/>
      </c>
    </row>
    <row r="2682" customFormat="false" ht="12.8" hidden="false" customHeight="false" outlineLevel="0" collapsed="false">
      <c r="A2682" s="5" t="s">
        <v>6077</v>
      </c>
      <c r="B2682" s="1" t="s">
        <v>6078</v>
      </c>
      <c r="C2682" s="1" t="s">
        <v>6079</v>
      </c>
      <c r="D2682" s="7" t="str">
        <f aca="false">IF(C2682=C2681,C2682,"")</f>
        <v/>
      </c>
    </row>
    <row r="2683" customFormat="false" ht="12.8" hidden="false" customHeight="false" outlineLevel="0" collapsed="false">
      <c r="A2683" s="5" t="s">
        <v>6080</v>
      </c>
      <c r="B2683" s="6" t="s">
        <v>6081</v>
      </c>
      <c r="C2683" s="6" t="s">
        <v>6082</v>
      </c>
      <c r="D2683" s="7" t="str">
        <f aca="false">IF(C2683=C2682,C2683,"")</f>
        <v/>
      </c>
    </row>
    <row r="2684" customFormat="false" ht="12.8" hidden="false" customHeight="false" outlineLevel="0" collapsed="false">
      <c r="A2684" s="5" t="s">
        <v>6083</v>
      </c>
      <c r="B2684" s="1" t="s">
        <v>6084</v>
      </c>
      <c r="C2684" s="1" t="s">
        <v>6085</v>
      </c>
      <c r="D2684" s="7" t="str">
        <f aca="false">IF(C2684=C2683,C2684,"")</f>
        <v/>
      </c>
    </row>
    <row r="2685" customFormat="false" ht="12.8" hidden="false" customHeight="false" outlineLevel="0" collapsed="false">
      <c r="A2685" s="5" t="s">
        <v>6086</v>
      </c>
      <c r="B2685" s="6" t="s">
        <v>6087</v>
      </c>
      <c r="C2685" s="6" t="s">
        <v>6088</v>
      </c>
      <c r="D2685" s="7" t="str">
        <f aca="false">IF(C2685=C2684,C2685,"")</f>
        <v/>
      </c>
    </row>
    <row r="2686" customFormat="false" ht="12.8" hidden="false" customHeight="false" outlineLevel="0" collapsed="false">
      <c r="A2686" s="5" t="s">
        <v>1710</v>
      </c>
      <c r="B2686" s="6" t="s">
        <v>1711</v>
      </c>
      <c r="C2686" s="6" t="s">
        <v>6089</v>
      </c>
      <c r="D2686" s="7" t="str">
        <f aca="false">IF(C2686=C2685,C2686,"")</f>
        <v/>
      </c>
    </row>
    <row r="2687" customFormat="false" ht="12.8" hidden="false" customHeight="false" outlineLevel="0" collapsed="false">
      <c r="A2687" s="5" t="s">
        <v>6090</v>
      </c>
      <c r="B2687" s="6" t="s">
        <v>6091</v>
      </c>
      <c r="C2687" s="6" t="s">
        <v>6092</v>
      </c>
      <c r="D2687" s="7" t="str">
        <f aca="false">IF(C2687=C2686,C2687,"")</f>
        <v/>
      </c>
    </row>
    <row r="2688" customFormat="false" ht="12.8" hidden="false" customHeight="false" outlineLevel="0" collapsed="false">
      <c r="A2688" s="5" t="s">
        <v>6093</v>
      </c>
      <c r="B2688" s="6" t="s">
        <v>6094</v>
      </c>
      <c r="C2688" s="6" t="s">
        <v>6093</v>
      </c>
      <c r="D2688" s="7" t="str">
        <f aca="false">IF(C2688=C2687,C2688,"")</f>
        <v/>
      </c>
    </row>
    <row r="2689" customFormat="false" ht="12.8" hidden="false" customHeight="false" outlineLevel="0" collapsed="false">
      <c r="A2689" s="5" t="s">
        <v>6095</v>
      </c>
      <c r="B2689" s="6" t="s">
        <v>6096</v>
      </c>
      <c r="C2689" s="6" t="s">
        <v>6097</v>
      </c>
      <c r="D2689" s="7" t="str">
        <f aca="false">IF(C2689=C2688,C2689,"")</f>
        <v/>
      </c>
    </row>
    <row r="2690" customFormat="false" ht="12.8" hidden="false" customHeight="false" outlineLevel="0" collapsed="false">
      <c r="A2690" s="5" t="s">
        <v>6098</v>
      </c>
      <c r="B2690" s="1" t="s">
        <v>6099</v>
      </c>
      <c r="C2690" s="1" t="s">
        <v>6100</v>
      </c>
      <c r="D2690" s="7" t="str">
        <f aca="false">IF(C2690=C2689,C2690,"")</f>
        <v/>
      </c>
    </row>
    <row r="2691" customFormat="false" ht="12.8" hidden="false" customHeight="false" outlineLevel="0" collapsed="false">
      <c r="A2691" s="5" t="s">
        <v>1714</v>
      </c>
      <c r="B2691" s="6" t="s">
        <v>1715</v>
      </c>
      <c r="C2691" s="6" t="s">
        <v>6101</v>
      </c>
      <c r="D2691" s="7" t="str">
        <f aca="false">IF(C2691=C2690,C2691,"")</f>
        <v/>
      </c>
    </row>
    <row r="2692" customFormat="false" ht="12.8" hidden="false" customHeight="false" outlineLevel="0" collapsed="false">
      <c r="A2692" s="5" t="s">
        <v>6102</v>
      </c>
      <c r="B2692" s="6" t="s">
        <v>6103</v>
      </c>
      <c r="C2692" s="6" t="s">
        <v>6104</v>
      </c>
      <c r="D2692" s="7" t="str">
        <f aca="false">IF(C2692=C2691,C2692,"")</f>
        <v/>
      </c>
    </row>
    <row r="2693" customFormat="false" ht="12.8" hidden="false" customHeight="false" outlineLevel="0" collapsed="false">
      <c r="A2693" s="5" t="s">
        <v>6105</v>
      </c>
      <c r="B2693" s="6" t="s">
        <v>6106</v>
      </c>
      <c r="C2693" s="6" t="s">
        <v>6107</v>
      </c>
      <c r="D2693" s="7" t="str">
        <f aca="false">IF(C2693=C2692,C2693,"")</f>
        <v/>
      </c>
    </row>
    <row r="2694" customFormat="false" ht="12.8" hidden="false" customHeight="false" outlineLevel="0" collapsed="false">
      <c r="A2694" s="5" t="s">
        <v>6108</v>
      </c>
      <c r="B2694" s="1" t="s">
        <v>6109</v>
      </c>
      <c r="C2694" s="1" t="s">
        <v>6110</v>
      </c>
      <c r="D2694" s="7" t="str">
        <f aca="false">IF(C2694=C2693,C2694,"")</f>
        <v/>
      </c>
    </row>
    <row r="2695" customFormat="false" ht="12.8" hidden="false" customHeight="false" outlineLevel="0" collapsed="false">
      <c r="A2695" s="5" t="s">
        <v>6111</v>
      </c>
      <c r="B2695" s="6" t="s">
        <v>6112</v>
      </c>
      <c r="C2695" s="6" t="s">
        <v>6113</v>
      </c>
      <c r="D2695" s="7" t="str">
        <f aca="false">IF(C2695=C2694,C2695,"")</f>
        <v/>
      </c>
    </row>
    <row r="2696" customFormat="false" ht="12.8" hidden="false" customHeight="false" outlineLevel="0" collapsed="false">
      <c r="A2696" s="5" t="s">
        <v>1718</v>
      </c>
      <c r="B2696" s="6" t="s">
        <v>1719</v>
      </c>
      <c r="C2696" s="6" t="s">
        <v>6114</v>
      </c>
      <c r="D2696" s="7" t="str">
        <f aca="false">IF(C2696=C2695,C2696,"")</f>
        <v/>
      </c>
    </row>
    <row r="2697" customFormat="false" ht="12.8" hidden="false" customHeight="false" outlineLevel="0" collapsed="false">
      <c r="A2697" s="5" t="s">
        <v>6115</v>
      </c>
      <c r="B2697" s="6" t="s">
        <v>6116</v>
      </c>
      <c r="C2697" s="6" t="s">
        <v>6117</v>
      </c>
      <c r="D2697" s="7" t="str">
        <f aca="false">IF(C2697=C2696,C2697,"")</f>
        <v/>
      </c>
    </row>
    <row r="2698" customFormat="false" ht="12.8" hidden="false" customHeight="false" outlineLevel="0" collapsed="false">
      <c r="A2698" s="5" t="s">
        <v>6118</v>
      </c>
      <c r="B2698" s="6" t="s">
        <v>6119</v>
      </c>
      <c r="C2698" s="6" t="s">
        <v>6120</v>
      </c>
      <c r="D2698" s="7" t="str">
        <f aca="false">IF(C2698=C2697,C2698,"")</f>
        <v/>
      </c>
    </row>
    <row r="2699" customFormat="false" ht="12.8" hidden="false" customHeight="false" outlineLevel="0" collapsed="false">
      <c r="A2699" s="5" t="s">
        <v>6121</v>
      </c>
      <c r="B2699" s="1" t="s">
        <v>6122</v>
      </c>
      <c r="C2699" s="1" t="s">
        <v>6123</v>
      </c>
      <c r="D2699" s="7" t="str">
        <f aca="false">IF(C2699=C2698,C2699,"")</f>
        <v/>
      </c>
    </row>
    <row r="2700" customFormat="false" ht="12.8" hidden="false" customHeight="false" outlineLevel="0" collapsed="false">
      <c r="A2700" s="5" t="s">
        <v>6124</v>
      </c>
      <c r="B2700" s="6" t="s">
        <v>6125</v>
      </c>
      <c r="C2700" s="6" t="s">
        <v>6126</v>
      </c>
      <c r="D2700" s="7" t="str">
        <f aca="false">IF(C2700=C2699,C2700,"")</f>
        <v/>
      </c>
    </row>
    <row r="2701" customFormat="false" ht="12.8" hidden="false" customHeight="false" outlineLevel="0" collapsed="false">
      <c r="A2701" s="5" t="s">
        <v>6127</v>
      </c>
      <c r="B2701" s="6" t="s">
        <v>6128</v>
      </c>
      <c r="C2701" s="6" t="s">
        <v>6129</v>
      </c>
      <c r="D2701" s="7" t="str">
        <f aca="false">IF(C2701=C2700,C2701,"")</f>
        <v/>
      </c>
    </row>
    <row r="2702" customFormat="false" ht="12.8" hidden="false" customHeight="false" outlineLevel="0" collapsed="false">
      <c r="A2702" s="5" t="s">
        <v>6130</v>
      </c>
      <c r="B2702" s="1" t="s">
        <v>6131</v>
      </c>
      <c r="C2702" s="1" t="s">
        <v>6132</v>
      </c>
      <c r="D2702" s="7" t="str">
        <f aca="false">IF(C2702=C2701,C2702,"")</f>
        <v/>
      </c>
    </row>
    <row r="2703" customFormat="false" ht="12.8" hidden="false" customHeight="false" outlineLevel="0" collapsed="false">
      <c r="A2703" s="5" t="s">
        <v>6133</v>
      </c>
      <c r="B2703" s="6" t="s">
        <v>6134</v>
      </c>
      <c r="C2703" s="6" t="s">
        <v>6135</v>
      </c>
      <c r="D2703" s="7" t="str">
        <f aca="false">IF(C2703=C2702,C2703,"")</f>
        <v/>
      </c>
    </row>
    <row r="2704" customFormat="false" ht="12.8" hidden="false" customHeight="false" outlineLevel="0" collapsed="false">
      <c r="A2704" s="5" t="s">
        <v>6136</v>
      </c>
      <c r="B2704" s="6" t="s">
        <v>6137</v>
      </c>
      <c r="C2704" s="6" t="s">
        <v>6138</v>
      </c>
      <c r="D2704" s="7" t="str">
        <f aca="false">IF(C2704=C2703,C2704,"")</f>
        <v/>
      </c>
    </row>
    <row r="2705" customFormat="false" ht="12.8" hidden="false" customHeight="false" outlineLevel="0" collapsed="false">
      <c r="A2705" s="5" t="s">
        <v>6139</v>
      </c>
      <c r="B2705" s="6" t="s">
        <v>6140</v>
      </c>
      <c r="C2705" s="6" t="s">
        <v>6141</v>
      </c>
      <c r="D2705" s="7" t="str">
        <f aca="false">IF(C2705=C2704,C2705,"")</f>
        <v/>
      </c>
    </row>
    <row r="2706" customFormat="false" ht="12.8" hidden="false" customHeight="false" outlineLevel="0" collapsed="false">
      <c r="A2706" s="5" t="s">
        <v>6142</v>
      </c>
      <c r="B2706" s="1" t="s">
        <v>6143</v>
      </c>
      <c r="C2706" s="1" t="s">
        <v>6144</v>
      </c>
      <c r="D2706" s="7" t="str">
        <f aca="false">IF(C2706=C2705,C2706,"")</f>
        <v/>
      </c>
    </row>
    <row r="2707" customFormat="false" ht="12.8" hidden="false" customHeight="false" outlineLevel="0" collapsed="false">
      <c r="A2707" s="5" t="s">
        <v>1722</v>
      </c>
      <c r="B2707" s="6" t="s">
        <v>1723</v>
      </c>
      <c r="C2707" s="6" t="s">
        <v>6145</v>
      </c>
      <c r="D2707" s="7" t="str">
        <f aca="false">IF(C2707=C2706,C2707,"")</f>
        <v/>
      </c>
    </row>
    <row r="2708" customFormat="false" ht="12.8" hidden="false" customHeight="false" outlineLevel="0" collapsed="false">
      <c r="A2708" s="5" t="s">
        <v>6146</v>
      </c>
      <c r="B2708" s="6" t="s">
        <v>6147</v>
      </c>
      <c r="C2708" s="6" t="s">
        <v>6148</v>
      </c>
      <c r="D2708" s="7" t="str">
        <f aca="false">IF(C2708=C2707,C2708,"")</f>
        <v/>
      </c>
    </row>
    <row r="2709" customFormat="false" ht="12.8" hidden="false" customHeight="false" outlineLevel="0" collapsed="false">
      <c r="A2709" s="5" t="s">
        <v>6149</v>
      </c>
      <c r="B2709" s="1" t="s">
        <v>616</v>
      </c>
      <c r="C2709" s="1" t="s">
        <v>6148</v>
      </c>
      <c r="D2709" s="2" t="str">
        <f aca="false">IF(C2709=C2708,C2709,"")</f>
        <v>JEN</v>
      </c>
    </row>
    <row r="2710" customFormat="false" ht="12.8" hidden="false" customHeight="false" outlineLevel="0" collapsed="false">
      <c r="A2710" s="5" t="s">
        <v>6150</v>
      </c>
      <c r="B2710" s="6" t="s">
        <v>6151</v>
      </c>
      <c r="C2710" s="6" t="s">
        <v>6152</v>
      </c>
      <c r="D2710" s="7" t="str">
        <f aca="false">IF(C2710=C2709,C2710,"")</f>
        <v/>
      </c>
    </row>
    <row r="2711" customFormat="false" ht="12.8" hidden="false" customHeight="false" outlineLevel="0" collapsed="false">
      <c r="A2711" s="5" t="s">
        <v>1726</v>
      </c>
      <c r="B2711" s="6" t="s">
        <v>1727</v>
      </c>
      <c r="C2711" s="6" t="s">
        <v>6153</v>
      </c>
      <c r="D2711" s="7" t="str">
        <f aca="false">IF(C2711=C2710,C2711,"")</f>
        <v/>
      </c>
    </row>
    <row r="2712" customFormat="false" ht="12.8" hidden="false" customHeight="false" outlineLevel="0" collapsed="false">
      <c r="A2712" s="5" t="s">
        <v>6154</v>
      </c>
      <c r="B2712" s="1" t="s">
        <v>6155</v>
      </c>
      <c r="C2712" s="1" t="s">
        <v>6156</v>
      </c>
      <c r="D2712" s="7" t="str">
        <f aca="false">IF(C2712=C2711,C2712,"")</f>
        <v/>
      </c>
    </row>
    <row r="2713" customFormat="false" ht="12.8" hidden="false" customHeight="false" outlineLevel="0" collapsed="false">
      <c r="A2713" s="5" t="s">
        <v>6157</v>
      </c>
      <c r="B2713" s="1" t="s">
        <v>6158</v>
      </c>
      <c r="C2713" s="1" t="s">
        <v>6159</v>
      </c>
      <c r="D2713" s="7" t="str">
        <f aca="false">IF(C2713=C2712,C2713,"")</f>
        <v/>
      </c>
    </row>
    <row r="2714" customFormat="false" ht="12.8" hidden="false" customHeight="false" outlineLevel="0" collapsed="false">
      <c r="A2714" s="5" t="s">
        <v>6160</v>
      </c>
      <c r="B2714" s="6" t="s">
        <v>6161</v>
      </c>
      <c r="C2714" s="6" t="s">
        <v>6162</v>
      </c>
      <c r="D2714" s="7" t="str">
        <f aca="false">IF(C2714=C2713,C2714,"")</f>
        <v/>
      </c>
    </row>
    <row r="2715" customFormat="false" ht="12.8" hidden="false" customHeight="false" outlineLevel="0" collapsed="false">
      <c r="A2715" s="5" t="s">
        <v>6163</v>
      </c>
      <c r="B2715" s="1" t="s">
        <v>6164</v>
      </c>
      <c r="C2715" s="1" t="s">
        <v>6165</v>
      </c>
      <c r="D2715" s="7" t="str">
        <f aca="false">IF(C2715=C2714,C2715,"")</f>
        <v/>
      </c>
    </row>
    <row r="2716" customFormat="false" ht="12.8" hidden="false" customHeight="false" outlineLevel="0" collapsed="false">
      <c r="A2716" s="5" t="s">
        <v>6166</v>
      </c>
      <c r="B2716" s="1" t="s">
        <v>6167</v>
      </c>
      <c r="C2716" s="1" t="s">
        <v>6168</v>
      </c>
      <c r="D2716" s="7" t="str">
        <f aca="false">IF(C2716=C2715,C2716,"")</f>
        <v/>
      </c>
    </row>
    <row r="2717" customFormat="false" ht="12.8" hidden="false" customHeight="false" outlineLevel="0" collapsed="false">
      <c r="A2717" s="5" t="s">
        <v>1734</v>
      </c>
      <c r="B2717" s="6" t="s">
        <v>1735</v>
      </c>
      <c r="C2717" s="6" t="s">
        <v>1734</v>
      </c>
      <c r="D2717" s="7" t="str">
        <f aca="false">IF(C2717=C2716,C2717,"")</f>
        <v/>
      </c>
    </row>
    <row r="2718" customFormat="false" ht="12.8" hidden="false" customHeight="false" outlineLevel="0" collapsed="false">
      <c r="A2718" s="5" t="s">
        <v>6169</v>
      </c>
      <c r="B2718" s="6" t="s">
        <v>6170</v>
      </c>
      <c r="C2718" s="6" t="s">
        <v>6171</v>
      </c>
      <c r="D2718" s="7" t="str">
        <f aca="false">IF(C2718=C2717,C2718,"")</f>
        <v/>
      </c>
    </row>
    <row r="2719" customFormat="false" ht="12.8" hidden="false" customHeight="false" outlineLevel="0" collapsed="false">
      <c r="A2719" s="5" t="s">
        <v>6172</v>
      </c>
      <c r="B2719" s="1" t="s">
        <v>6173</v>
      </c>
      <c r="C2719" s="1" t="s">
        <v>6174</v>
      </c>
      <c r="D2719" s="7" t="str">
        <f aca="false">IF(C2719=C2718,C2719,"")</f>
        <v/>
      </c>
    </row>
    <row r="2720" customFormat="false" ht="12.8" hidden="false" customHeight="false" outlineLevel="0" collapsed="false">
      <c r="A2720" s="5" t="s">
        <v>6175</v>
      </c>
      <c r="B2720" s="6" t="s">
        <v>6176</v>
      </c>
      <c r="C2720" s="6" t="s">
        <v>6177</v>
      </c>
      <c r="D2720" s="7" t="str">
        <f aca="false">IF(C2720=C2719,C2720,"")</f>
        <v/>
      </c>
    </row>
    <row r="2721" customFormat="false" ht="12.8" hidden="false" customHeight="false" outlineLevel="0" collapsed="false">
      <c r="A2721" s="5" t="s">
        <v>6178</v>
      </c>
      <c r="B2721" s="1" t="s">
        <v>6179</v>
      </c>
      <c r="C2721" s="1" t="s">
        <v>6180</v>
      </c>
      <c r="D2721" s="7" t="str">
        <f aca="false">IF(C2721=C2720,C2721,"")</f>
        <v/>
      </c>
    </row>
    <row r="2722" customFormat="false" ht="12.8" hidden="false" customHeight="false" outlineLevel="0" collapsed="false">
      <c r="A2722" s="5" t="s">
        <v>6181</v>
      </c>
      <c r="B2722" s="6" t="s">
        <v>6182</v>
      </c>
      <c r="C2722" s="6" t="s">
        <v>6183</v>
      </c>
      <c r="D2722" s="7" t="str">
        <f aca="false">IF(C2722=C2721,C2722,"")</f>
        <v/>
      </c>
    </row>
    <row r="2723" customFormat="false" ht="12.8" hidden="false" customHeight="false" outlineLevel="0" collapsed="false">
      <c r="A2723" s="5" t="s">
        <v>633</v>
      </c>
      <c r="B2723" s="6" t="s">
        <v>634</v>
      </c>
      <c r="C2723" s="6" t="s">
        <v>6184</v>
      </c>
      <c r="D2723" s="7" t="str">
        <f aca="false">IF(C2723=C2722,C2723,"")</f>
        <v/>
      </c>
    </row>
    <row r="2724" customFormat="false" ht="12.8" hidden="false" customHeight="false" outlineLevel="0" collapsed="false">
      <c r="A2724" s="5" t="s">
        <v>6185</v>
      </c>
      <c r="B2724" s="6" t="s">
        <v>6186</v>
      </c>
      <c r="C2724" s="6" t="s">
        <v>6187</v>
      </c>
      <c r="D2724" s="7" t="str">
        <f aca="false">IF(C2724=C2723,C2724,"")</f>
        <v/>
      </c>
    </row>
    <row r="2725" customFormat="false" ht="12.8" hidden="false" customHeight="false" outlineLevel="0" collapsed="false">
      <c r="A2725" s="5" t="s">
        <v>6188</v>
      </c>
      <c r="B2725" s="1" t="s">
        <v>637</v>
      </c>
      <c r="C2725" s="1" t="s">
        <v>6189</v>
      </c>
      <c r="D2725" s="7" t="str">
        <f aca="false">IF(C2725=C2724,C2725,"")</f>
        <v/>
      </c>
    </row>
    <row r="2726" customFormat="false" ht="12.8" hidden="false" customHeight="false" outlineLevel="0" collapsed="false">
      <c r="A2726" s="5" t="s">
        <v>6190</v>
      </c>
      <c r="B2726" s="6" t="s">
        <v>6191</v>
      </c>
      <c r="C2726" s="6" t="s">
        <v>6190</v>
      </c>
      <c r="D2726" s="7" t="str">
        <f aca="false">IF(C2726=C2725,C2726,"")</f>
        <v/>
      </c>
    </row>
    <row r="2727" customFormat="false" ht="12.8" hidden="false" customHeight="false" outlineLevel="0" collapsed="false">
      <c r="A2727" s="5" t="s">
        <v>6192</v>
      </c>
      <c r="B2727" s="6" t="s">
        <v>6193</v>
      </c>
      <c r="C2727" s="6" t="s">
        <v>6194</v>
      </c>
      <c r="D2727" s="7" t="str">
        <f aca="false">IF(C2727=C2726,C2727,"")</f>
        <v/>
      </c>
    </row>
    <row r="2728" customFormat="false" ht="12.8" hidden="false" customHeight="false" outlineLevel="0" collapsed="false">
      <c r="A2728" s="5" t="s">
        <v>6195</v>
      </c>
      <c r="B2728" s="6" t="s">
        <v>6196</v>
      </c>
      <c r="C2728" s="6" t="s">
        <v>6197</v>
      </c>
      <c r="D2728" s="7" t="str">
        <f aca="false">IF(C2728=C2727,C2728,"")</f>
        <v/>
      </c>
    </row>
    <row r="2729" customFormat="false" ht="12.8" hidden="false" customHeight="false" outlineLevel="0" collapsed="false">
      <c r="A2729" s="5" t="s">
        <v>6198</v>
      </c>
      <c r="B2729" s="6" t="s">
        <v>6199</v>
      </c>
      <c r="C2729" s="6" t="s">
        <v>6200</v>
      </c>
      <c r="D2729" s="7" t="str">
        <f aca="false">IF(C2729=C2728,C2729,"")</f>
        <v/>
      </c>
    </row>
    <row r="2730" customFormat="false" ht="12.8" hidden="false" customHeight="false" outlineLevel="0" collapsed="false">
      <c r="A2730" s="5" t="s">
        <v>6201</v>
      </c>
      <c r="B2730" s="6" t="s">
        <v>6202</v>
      </c>
      <c r="C2730" s="6" t="s">
        <v>6203</v>
      </c>
      <c r="D2730" s="7" t="str">
        <f aca="false">IF(C2730=C2729,C2730,"")</f>
        <v/>
      </c>
    </row>
    <row r="2731" customFormat="false" ht="12.8" hidden="false" customHeight="false" outlineLevel="0" collapsed="false">
      <c r="A2731" s="5" t="s">
        <v>6204</v>
      </c>
      <c r="B2731" s="6" t="s">
        <v>6205</v>
      </c>
      <c r="C2731" s="6" t="s">
        <v>6206</v>
      </c>
      <c r="D2731" s="7" t="str">
        <f aca="false">IF(C2731=C2730,C2731,"")</f>
        <v/>
      </c>
    </row>
    <row r="2732" customFormat="false" ht="12.8" hidden="false" customHeight="false" outlineLevel="0" collapsed="false">
      <c r="A2732" s="5" t="s">
        <v>6207</v>
      </c>
      <c r="B2732" s="6" t="s">
        <v>6208</v>
      </c>
      <c r="C2732" s="6" t="s">
        <v>6209</v>
      </c>
      <c r="D2732" s="7" t="str">
        <f aca="false">IF(C2732=C2731,C2732,"")</f>
        <v/>
      </c>
    </row>
    <row r="2733" customFormat="false" ht="12.8" hidden="false" customHeight="false" outlineLevel="0" collapsed="false">
      <c r="A2733" s="5" t="s">
        <v>6210</v>
      </c>
      <c r="B2733" s="6" t="s">
        <v>6211</v>
      </c>
      <c r="C2733" s="6" t="s">
        <v>6212</v>
      </c>
      <c r="D2733" s="7" t="str">
        <f aca="false">IF(C2733=C2732,C2733,"")</f>
        <v/>
      </c>
    </row>
    <row r="2734" customFormat="false" ht="12.8" hidden="false" customHeight="false" outlineLevel="0" collapsed="false">
      <c r="A2734" s="5" t="s">
        <v>6213</v>
      </c>
      <c r="B2734" s="6" t="s">
        <v>6214</v>
      </c>
      <c r="C2734" s="6" t="s">
        <v>6215</v>
      </c>
      <c r="D2734" s="7" t="str">
        <f aca="false">IF(C2734=C2733,C2734,"")</f>
        <v/>
      </c>
    </row>
    <row r="2735" customFormat="false" ht="12.8" hidden="false" customHeight="false" outlineLevel="0" collapsed="false">
      <c r="A2735" s="5" t="s">
        <v>6216</v>
      </c>
      <c r="B2735" s="6" t="s">
        <v>6217</v>
      </c>
      <c r="C2735" s="6" t="s">
        <v>6218</v>
      </c>
      <c r="D2735" s="7" t="str">
        <f aca="false">IF(C2735=C2734,C2735,"")</f>
        <v/>
      </c>
    </row>
    <row r="2736" customFormat="false" ht="12.8" hidden="false" customHeight="false" outlineLevel="0" collapsed="false">
      <c r="A2736" s="5" t="s">
        <v>6219</v>
      </c>
      <c r="B2736" s="6" t="s">
        <v>6220</v>
      </c>
      <c r="C2736" s="6" t="s">
        <v>6221</v>
      </c>
      <c r="D2736" s="7" t="str">
        <f aca="false">IF(C2736=C2735,C2736,"")</f>
        <v/>
      </c>
    </row>
    <row r="2737" customFormat="false" ht="12.8" hidden="false" customHeight="false" outlineLevel="0" collapsed="false">
      <c r="A2737" s="5" t="s">
        <v>6222</v>
      </c>
      <c r="B2737" s="6" t="s">
        <v>6223</v>
      </c>
      <c r="C2737" s="6" t="s">
        <v>6224</v>
      </c>
      <c r="D2737" s="7" t="str">
        <f aca="false">IF(C2737=C2736,C2737,"")</f>
        <v/>
      </c>
    </row>
    <row r="2738" customFormat="false" ht="12.8" hidden="false" customHeight="false" outlineLevel="0" collapsed="false">
      <c r="A2738" s="5" t="s">
        <v>6225</v>
      </c>
      <c r="B2738" s="6" t="s">
        <v>6226</v>
      </c>
      <c r="C2738" s="6" t="s">
        <v>6227</v>
      </c>
      <c r="D2738" s="7" t="str">
        <f aca="false">IF(C2738=C2737,C2738,"")</f>
        <v/>
      </c>
    </row>
    <row r="2739" customFormat="false" ht="12.8" hidden="false" customHeight="false" outlineLevel="0" collapsed="false">
      <c r="A2739" s="5" t="s">
        <v>6228</v>
      </c>
      <c r="B2739" s="6" t="s">
        <v>6229</v>
      </c>
      <c r="C2739" s="6" t="s">
        <v>6230</v>
      </c>
      <c r="D2739" s="7" t="str">
        <f aca="false">IF(C2739=C2738,C2739,"")</f>
        <v/>
      </c>
    </row>
    <row r="2740" customFormat="false" ht="12.8" hidden="false" customHeight="false" outlineLevel="0" collapsed="false">
      <c r="A2740" s="5" t="s">
        <v>6231</v>
      </c>
      <c r="B2740" s="6" t="s">
        <v>6232</v>
      </c>
      <c r="C2740" s="6" t="s">
        <v>6233</v>
      </c>
      <c r="D2740" s="7" t="str">
        <f aca="false">IF(C2740=C2739,C2740,"")</f>
        <v/>
      </c>
    </row>
    <row r="2741" customFormat="false" ht="12.8" hidden="false" customHeight="false" outlineLevel="0" collapsed="false">
      <c r="A2741" s="5" t="s">
        <v>1744</v>
      </c>
      <c r="B2741" s="6" t="s">
        <v>1745</v>
      </c>
      <c r="C2741" s="6" t="s">
        <v>6234</v>
      </c>
      <c r="D2741" s="7" t="str">
        <f aca="false">IF(C2741=C2740,C2741,"")</f>
        <v/>
      </c>
    </row>
    <row r="2742" customFormat="false" ht="12.8" hidden="false" customHeight="false" outlineLevel="0" collapsed="false">
      <c r="A2742" s="5" t="s">
        <v>6235</v>
      </c>
      <c r="B2742" s="6" t="s">
        <v>6236</v>
      </c>
      <c r="C2742" s="6" t="s">
        <v>6237</v>
      </c>
      <c r="D2742" s="7" t="str">
        <f aca="false">IF(C2742=C2741,C2742,"")</f>
        <v/>
      </c>
    </row>
    <row r="2743" customFormat="false" ht="12.8" hidden="false" customHeight="false" outlineLevel="0" collapsed="false">
      <c r="A2743" s="5" t="s">
        <v>6238</v>
      </c>
      <c r="B2743" s="1" t="s">
        <v>6239</v>
      </c>
      <c r="C2743" s="1" t="s">
        <v>6240</v>
      </c>
      <c r="D2743" s="7" t="str">
        <f aca="false">IF(C2743=C2742,C2743,"")</f>
        <v/>
      </c>
    </row>
    <row r="2744" customFormat="false" ht="12.8" hidden="false" customHeight="false" outlineLevel="0" collapsed="false">
      <c r="A2744" s="5" t="s">
        <v>6241</v>
      </c>
      <c r="B2744" s="6" t="s">
        <v>6242</v>
      </c>
      <c r="C2744" s="6" t="s">
        <v>6243</v>
      </c>
      <c r="D2744" s="7" t="str">
        <f aca="false">IF(C2744=C2743,C2744,"")</f>
        <v/>
      </c>
    </row>
    <row r="2745" customFormat="false" ht="12.8" hidden="false" customHeight="false" outlineLevel="0" collapsed="false">
      <c r="A2745" s="5" t="s">
        <v>6244</v>
      </c>
      <c r="B2745" s="6" t="s">
        <v>6245</v>
      </c>
      <c r="C2745" s="6" t="s">
        <v>6246</v>
      </c>
      <c r="D2745" s="7" t="str">
        <f aca="false">IF(C2745=C2744,C2745,"")</f>
        <v/>
      </c>
    </row>
    <row r="2746" customFormat="false" ht="12.8" hidden="false" customHeight="false" outlineLevel="0" collapsed="false">
      <c r="A2746" s="5" t="s">
        <v>6247</v>
      </c>
      <c r="B2746" s="1" t="s">
        <v>6248</v>
      </c>
      <c r="C2746" s="1" t="s">
        <v>6249</v>
      </c>
      <c r="D2746" s="7" t="str">
        <f aca="false">IF(C2746=C2745,C2746,"")</f>
        <v/>
      </c>
    </row>
    <row r="2747" customFormat="false" ht="12.8" hidden="false" customHeight="false" outlineLevel="0" collapsed="false">
      <c r="A2747" s="5" t="s">
        <v>6250</v>
      </c>
      <c r="B2747" s="1" t="s">
        <v>6251</v>
      </c>
      <c r="C2747" s="1" t="s">
        <v>6252</v>
      </c>
      <c r="D2747" s="7" t="str">
        <f aca="false">IF(C2747=C2746,C2747,"")</f>
        <v/>
      </c>
    </row>
    <row r="2748" customFormat="false" ht="12.8" hidden="false" customHeight="false" outlineLevel="0" collapsed="false">
      <c r="A2748" s="5" t="s">
        <v>6253</v>
      </c>
      <c r="B2748" s="1" t="s">
        <v>6254</v>
      </c>
      <c r="C2748" s="1" t="s">
        <v>6255</v>
      </c>
      <c r="D2748" s="7" t="str">
        <f aca="false">IF(C2748=C2747,C2748,"")</f>
        <v/>
      </c>
    </row>
    <row r="2749" customFormat="false" ht="12.8" hidden="false" customHeight="false" outlineLevel="0" collapsed="false">
      <c r="A2749" s="5" t="s">
        <v>6256</v>
      </c>
      <c r="B2749" s="1" t="s">
        <v>6257</v>
      </c>
      <c r="C2749" s="1" t="s">
        <v>6258</v>
      </c>
      <c r="D2749" s="7" t="str">
        <f aca="false">IF(C2749=C2748,C2749,"")</f>
        <v/>
      </c>
    </row>
    <row r="2750" customFormat="false" ht="12.8" hidden="false" customHeight="false" outlineLevel="0" collapsed="false">
      <c r="A2750" s="5" t="s">
        <v>6259</v>
      </c>
      <c r="B2750" s="1" t="s">
        <v>6260</v>
      </c>
      <c r="C2750" s="1" t="s">
        <v>6261</v>
      </c>
      <c r="D2750" s="7" t="str">
        <f aca="false">IF(C2750=C2749,C2750,"")</f>
        <v/>
      </c>
    </row>
    <row r="2751" customFormat="false" ht="12.8" hidden="false" customHeight="false" outlineLevel="0" collapsed="false">
      <c r="A2751" s="5" t="s">
        <v>6262</v>
      </c>
      <c r="B2751" s="1" t="s">
        <v>6263</v>
      </c>
      <c r="C2751" s="1" t="s">
        <v>6264</v>
      </c>
      <c r="D2751" s="7" t="str">
        <f aca="false">IF(C2751=C2750,C2751,"")</f>
        <v/>
      </c>
    </row>
    <row r="2752" customFormat="false" ht="12.8" hidden="false" customHeight="false" outlineLevel="0" collapsed="false">
      <c r="A2752" s="5" t="s">
        <v>6265</v>
      </c>
      <c r="B2752" s="1" t="s">
        <v>6266</v>
      </c>
      <c r="C2752" s="1" t="s">
        <v>6267</v>
      </c>
      <c r="D2752" s="7" t="str">
        <f aca="false">IF(C2752=C2751,C2752,"")</f>
        <v/>
      </c>
    </row>
    <row r="2753" customFormat="false" ht="12.8" hidden="false" customHeight="false" outlineLevel="0" collapsed="false">
      <c r="A2753" s="5" t="s">
        <v>6268</v>
      </c>
      <c r="B2753" s="1" t="s">
        <v>6269</v>
      </c>
      <c r="C2753" s="1" t="s">
        <v>6270</v>
      </c>
      <c r="D2753" s="7" t="str">
        <f aca="false">IF(C2753=C2752,C2753,"")</f>
        <v/>
      </c>
    </row>
    <row r="2754" customFormat="false" ht="12.8" hidden="false" customHeight="false" outlineLevel="0" collapsed="false">
      <c r="A2754" s="5" t="s">
        <v>6271</v>
      </c>
      <c r="B2754" s="6" t="s">
        <v>6272</v>
      </c>
      <c r="C2754" s="6" t="s">
        <v>6273</v>
      </c>
      <c r="D2754" s="7" t="str">
        <f aca="false">IF(C2754=C2753,C2754,"")</f>
        <v/>
      </c>
    </row>
    <row r="2755" customFormat="false" ht="12.8" hidden="false" customHeight="false" outlineLevel="0" collapsed="false">
      <c r="A2755" s="5" t="s">
        <v>6274</v>
      </c>
      <c r="B2755" s="6" t="s">
        <v>6275</v>
      </c>
      <c r="C2755" s="6" t="s">
        <v>6276</v>
      </c>
      <c r="D2755" s="7" t="str">
        <f aca="false">IF(C2755=C2754,C2755,"")</f>
        <v/>
      </c>
    </row>
    <row r="2756" customFormat="false" ht="12.8" hidden="false" customHeight="false" outlineLevel="0" collapsed="false">
      <c r="A2756" s="5" t="s">
        <v>6277</v>
      </c>
      <c r="B2756" s="6" t="s">
        <v>6278</v>
      </c>
      <c r="C2756" s="6" t="s">
        <v>6279</v>
      </c>
      <c r="D2756" s="7" t="str">
        <f aca="false">IF(C2756=C2755,C2756,"")</f>
        <v/>
      </c>
    </row>
    <row r="2757" customFormat="false" ht="12.8" hidden="false" customHeight="false" outlineLevel="0" collapsed="false">
      <c r="A2757" s="5" t="s">
        <v>6280</v>
      </c>
      <c r="B2757" s="6" t="s">
        <v>6281</v>
      </c>
      <c r="C2757" s="6" t="s">
        <v>6282</v>
      </c>
      <c r="D2757" s="7" t="str">
        <f aca="false">IF(C2757=C2756,C2757,"")</f>
        <v/>
      </c>
    </row>
    <row r="2758" customFormat="false" ht="12.8" hidden="false" customHeight="false" outlineLevel="0" collapsed="false">
      <c r="A2758" s="5" t="s">
        <v>6283</v>
      </c>
      <c r="B2758" s="6" t="s">
        <v>6284</v>
      </c>
      <c r="C2758" s="6" t="s">
        <v>6285</v>
      </c>
      <c r="D2758" s="7" t="str">
        <f aca="false">IF(C2758=C2757,C2758,"")</f>
        <v/>
      </c>
    </row>
    <row r="2759" customFormat="false" ht="12.8" hidden="false" customHeight="false" outlineLevel="0" collapsed="false">
      <c r="A2759" s="5" t="s">
        <v>1748</v>
      </c>
      <c r="B2759" s="6" t="s">
        <v>1749</v>
      </c>
      <c r="C2759" s="6" t="s">
        <v>6286</v>
      </c>
      <c r="D2759" s="7" t="str">
        <f aca="false">IF(C2759=C2758,C2759,"")</f>
        <v/>
      </c>
    </row>
    <row r="2760" customFormat="false" ht="12.8" hidden="false" customHeight="false" outlineLevel="0" collapsed="false">
      <c r="A2760" s="5" t="s">
        <v>6287</v>
      </c>
      <c r="B2760" s="6" t="s">
        <v>6288</v>
      </c>
      <c r="C2760" s="6" t="s">
        <v>6289</v>
      </c>
      <c r="D2760" s="7" t="str">
        <f aca="false">IF(C2760=C2759,C2760,"")</f>
        <v/>
      </c>
    </row>
    <row r="2761" customFormat="false" ht="12.8" hidden="false" customHeight="false" outlineLevel="0" collapsed="false">
      <c r="A2761" s="5" t="s">
        <v>6290</v>
      </c>
      <c r="B2761" s="6" t="s">
        <v>6291</v>
      </c>
      <c r="C2761" s="6" t="s">
        <v>6292</v>
      </c>
      <c r="D2761" s="7" t="str">
        <f aca="false">IF(C2761=C2760,C2761,"")</f>
        <v/>
      </c>
    </row>
    <row r="2762" customFormat="false" ht="12.8" hidden="false" customHeight="false" outlineLevel="0" collapsed="false">
      <c r="A2762" s="5" t="s">
        <v>6293</v>
      </c>
      <c r="B2762" s="1" t="s">
        <v>655</v>
      </c>
      <c r="C2762" s="1" t="s">
        <v>6294</v>
      </c>
      <c r="D2762" s="7" t="str">
        <f aca="false">IF(C2762=C2761,C2762,"")</f>
        <v/>
      </c>
    </row>
    <row r="2763" customFormat="false" ht="12.8" hidden="false" customHeight="false" outlineLevel="0" collapsed="false">
      <c r="A2763" s="5" t="s">
        <v>6295</v>
      </c>
      <c r="B2763" s="1" t="s">
        <v>6296</v>
      </c>
      <c r="C2763" s="1" t="s">
        <v>6297</v>
      </c>
      <c r="D2763" s="7" t="str">
        <f aca="false">IF(C2763=C2762,C2763,"")</f>
        <v/>
      </c>
    </row>
    <row r="2764" customFormat="false" ht="12.8" hidden="false" customHeight="false" outlineLevel="0" collapsed="false">
      <c r="A2764" s="5" t="s">
        <v>6298</v>
      </c>
      <c r="B2764" s="6" t="s">
        <v>6299</v>
      </c>
      <c r="C2764" s="6" t="s">
        <v>6300</v>
      </c>
      <c r="D2764" s="7" t="str">
        <f aca="false">IF(C2764=C2763,C2764,"")</f>
        <v/>
      </c>
    </row>
    <row r="2765" customFormat="false" ht="12.8" hidden="false" customHeight="false" outlineLevel="0" collapsed="false">
      <c r="A2765" s="5" t="s">
        <v>6301</v>
      </c>
      <c r="B2765" s="1" t="s">
        <v>661</v>
      </c>
      <c r="C2765" s="1" t="s">
        <v>6302</v>
      </c>
      <c r="D2765" s="7" t="str">
        <f aca="false">IF(C2765=C2764,C2765,"")</f>
        <v/>
      </c>
    </row>
    <row r="2766" customFormat="false" ht="12.8" hidden="false" customHeight="false" outlineLevel="0" collapsed="false">
      <c r="A2766" s="5" t="s">
        <v>6303</v>
      </c>
      <c r="B2766" s="6" t="s">
        <v>6304</v>
      </c>
      <c r="C2766" s="6" t="s">
        <v>6303</v>
      </c>
      <c r="D2766" s="7" t="str">
        <f aca="false">IF(C2766=C2765,C2766,"")</f>
        <v/>
      </c>
    </row>
    <row r="2767" customFormat="false" ht="12.8" hidden="false" customHeight="false" outlineLevel="0" collapsed="false">
      <c r="A2767" s="5" t="s">
        <v>1755</v>
      </c>
      <c r="B2767" s="6" t="s">
        <v>1756</v>
      </c>
      <c r="C2767" s="6" t="s">
        <v>6305</v>
      </c>
      <c r="D2767" s="7" t="str">
        <f aca="false">IF(C2767=C2766,C2767,"")</f>
        <v/>
      </c>
    </row>
    <row r="2768" customFormat="false" ht="12.8" hidden="false" customHeight="false" outlineLevel="0" collapsed="false">
      <c r="A2768" s="5" t="s">
        <v>6306</v>
      </c>
      <c r="B2768" s="6" t="s">
        <v>6307</v>
      </c>
      <c r="C2768" s="6" t="s">
        <v>6308</v>
      </c>
      <c r="D2768" s="7" t="str">
        <f aca="false">IF(C2768=C2767,C2768,"")</f>
        <v/>
      </c>
    </row>
    <row r="2769" customFormat="false" ht="12.8" hidden="false" customHeight="false" outlineLevel="0" collapsed="false">
      <c r="A2769" s="5" t="s">
        <v>6309</v>
      </c>
      <c r="B2769" s="6" t="s">
        <v>6310</v>
      </c>
      <c r="C2769" s="6" t="s">
        <v>6311</v>
      </c>
      <c r="D2769" s="7" t="str">
        <f aca="false">IF(C2769=C2768,C2769,"")</f>
        <v/>
      </c>
    </row>
    <row r="2770" customFormat="false" ht="12.8" hidden="false" customHeight="false" outlineLevel="0" collapsed="false">
      <c r="A2770" s="5" t="s">
        <v>6312</v>
      </c>
      <c r="B2770" s="6" t="s">
        <v>6313</v>
      </c>
      <c r="C2770" s="6" t="s">
        <v>6314</v>
      </c>
      <c r="D2770" s="7" t="str">
        <f aca="false">IF(C2770=C2769,C2770,"")</f>
        <v/>
      </c>
    </row>
    <row r="2771" customFormat="false" ht="12.8" hidden="false" customHeight="false" outlineLevel="0" collapsed="false">
      <c r="A2771" s="5" t="s">
        <v>1758</v>
      </c>
      <c r="B2771" s="6" t="s">
        <v>1759</v>
      </c>
      <c r="C2771" s="6" t="s">
        <v>6315</v>
      </c>
      <c r="D2771" s="7" t="str">
        <f aca="false">IF(C2771=C2770,C2771,"")</f>
        <v/>
      </c>
    </row>
    <row r="2772" customFormat="false" ht="12.8" hidden="false" customHeight="false" outlineLevel="0" collapsed="false">
      <c r="A2772" s="5" t="s">
        <v>6316</v>
      </c>
      <c r="B2772" s="6" t="s">
        <v>6317</v>
      </c>
      <c r="C2772" s="6" t="s">
        <v>6318</v>
      </c>
      <c r="D2772" s="7" t="str">
        <f aca="false">IF(C2772=C2771,C2772,"")</f>
        <v/>
      </c>
    </row>
    <row r="2773" customFormat="false" ht="12.8" hidden="false" customHeight="false" outlineLevel="0" collapsed="false">
      <c r="A2773" s="5" t="s">
        <v>6319</v>
      </c>
      <c r="B2773" s="6" t="s">
        <v>6320</v>
      </c>
      <c r="C2773" s="6" t="s">
        <v>6321</v>
      </c>
      <c r="D2773" s="7" t="str">
        <f aca="false">IF(C2773=C2772,C2773,"")</f>
        <v/>
      </c>
    </row>
    <row r="2774" customFormat="false" ht="12.8" hidden="false" customHeight="false" outlineLevel="0" collapsed="false">
      <c r="A2774" s="5" t="s">
        <v>6322</v>
      </c>
      <c r="B2774" s="6" t="s">
        <v>6323</v>
      </c>
      <c r="C2774" s="6" t="s">
        <v>6324</v>
      </c>
      <c r="D2774" s="7" t="str">
        <f aca="false">IF(C2774=C2773,C2774,"")</f>
        <v/>
      </c>
    </row>
    <row r="2775" customFormat="false" ht="12.8" hidden="false" customHeight="false" outlineLevel="0" collapsed="false">
      <c r="A2775" s="5" t="s">
        <v>6325</v>
      </c>
      <c r="B2775" s="1" t="s">
        <v>6326</v>
      </c>
      <c r="C2775" s="1" t="s">
        <v>6327</v>
      </c>
      <c r="D2775" s="7" t="str">
        <f aca="false">IF(C2775=C2774,C2775,"")</f>
        <v/>
      </c>
    </row>
    <row r="2776" customFormat="false" ht="12.8" hidden="false" customHeight="false" outlineLevel="0" collapsed="false">
      <c r="A2776" s="5" t="s">
        <v>6328</v>
      </c>
      <c r="B2776" s="6" t="s">
        <v>6329</v>
      </c>
      <c r="C2776" s="6" t="s">
        <v>6330</v>
      </c>
      <c r="D2776" s="7" t="str">
        <f aca="false">IF(C2776=C2775,C2776,"")</f>
        <v/>
      </c>
    </row>
    <row r="2777" customFormat="false" ht="12.8" hidden="false" customHeight="false" outlineLevel="0" collapsed="false">
      <c r="A2777" s="5" t="s">
        <v>6331</v>
      </c>
      <c r="B2777" s="6" t="s">
        <v>6332</v>
      </c>
      <c r="C2777" s="6" t="s">
        <v>6333</v>
      </c>
      <c r="D2777" s="7" t="str">
        <f aca="false">IF(C2777=C2776,C2777,"")</f>
        <v/>
      </c>
    </row>
    <row r="2778" customFormat="false" ht="12.8" hidden="false" customHeight="false" outlineLevel="0" collapsed="false">
      <c r="A2778" s="5" t="s">
        <v>6334</v>
      </c>
      <c r="B2778" s="6" t="s">
        <v>6335</v>
      </c>
      <c r="C2778" s="6" t="s">
        <v>6336</v>
      </c>
      <c r="D2778" s="7" t="str">
        <f aca="false">IF(C2778=C2777,C2778,"")</f>
        <v/>
      </c>
    </row>
    <row r="2779" customFormat="false" ht="12.8" hidden="false" customHeight="false" outlineLevel="0" collapsed="false">
      <c r="A2779" s="5" t="s">
        <v>6337</v>
      </c>
      <c r="B2779" s="1" t="s">
        <v>6338</v>
      </c>
      <c r="C2779" s="1" t="s">
        <v>6339</v>
      </c>
      <c r="D2779" s="7" t="str">
        <f aca="false">IF(C2779=C2778,C2779,"")</f>
        <v/>
      </c>
    </row>
    <row r="2780" customFormat="false" ht="12.8" hidden="false" customHeight="false" outlineLevel="0" collapsed="false">
      <c r="A2780" s="5" t="s">
        <v>6340</v>
      </c>
      <c r="B2780" s="6" t="s">
        <v>6341</v>
      </c>
      <c r="C2780" s="6" t="s">
        <v>6342</v>
      </c>
      <c r="D2780" s="7" t="str">
        <f aca="false">IF(C2780=C2779,C2780,"")</f>
        <v/>
      </c>
    </row>
    <row r="2781" customFormat="false" ht="12.8" hidden="false" customHeight="false" outlineLevel="0" collapsed="false">
      <c r="A2781" s="5" t="s">
        <v>6343</v>
      </c>
      <c r="B2781" s="6" t="s">
        <v>6344</v>
      </c>
      <c r="C2781" s="6" t="s">
        <v>6345</v>
      </c>
      <c r="D2781" s="7" t="str">
        <f aca="false">IF(C2781=C2780,C2781,"")</f>
        <v/>
      </c>
    </row>
    <row r="2782" customFormat="false" ht="12.8" hidden="false" customHeight="false" outlineLevel="0" collapsed="false">
      <c r="A2782" s="5" t="s">
        <v>6346</v>
      </c>
      <c r="B2782" s="6" t="s">
        <v>6347</v>
      </c>
      <c r="C2782" s="6" t="s">
        <v>6348</v>
      </c>
      <c r="D2782" s="7" t="str">
        <f aca="false">IF(C2782=C2781,C2782,"")</f>
        <v/>
      </c>
    </row>
    <row r="2783" customFormat="false" ht="12.8" hidden="false" customHeight="false" outlineLevel="0" collapsed="false">
      <c r="A2783" s="5" t="s">
        <v>6349</v>
      </c>
      <c r="B2783" s="6" t="s">
        <v>6350</v>
      </c>
      <c r="C2783" s="6" t="s">
        <v>6351</v>
      </c>
      <c r="D2783" s="7" t="str">
        <f aca="false">IF(C2783=C2782,C2783,"")</f>
        <v/>
      </c>
    </row>
    <row r="2784" customFormat="false" ht="12.8" hidden="false" customHeight="false" outlineLevel="0" collapsed="false">
      <c r="A2784" s="5" t="s">
        <v>6352</v>
      </c>
      <c r="B2784" s="6" t="s">
        <v>6353</v>
      </c>
      <c r="C2784" s="6" t="s">
        <v>6354</v>
      </c>
      <c r="D2784" s="7" t="str">
        <f aca="false">IF(C2784=C2783,C2784,"")</f>
        <v/>
      </c>
    </row>
    <row r="2785" customFormat="false" ht="12.8" hidden="false" customHeight="false" outlineLevel="0" collapsed="false">
      <c r="A2785" s="5" t="s">
        <v>6355</v>
      </c>
      <c r="B2785" s="6" t="s">
        <v>6356</v>
      </c>
      <c r="C2785" s="6" t="s">
        <v>6357</v>
      </c>
      <c r="D2785" s="7" t="str">
        <f aca="false">IF(C2785=C2784,C2785,"")</f>
        <v/>
      </c>
    </row>
    <row r="2786" customFormat="false" ht="12.8" hidden="false" customHeight="false" outlineLevel="0" collapsed="false">
      <c r="A2786" s="5" t="s">
        <v>6358</v>
      </c>
      <c r="B2786" s="1" t="s">
        <v>676</v>
      </c>
      <c r="C2786" s="1" t="s">
        <v>6359</v>
      </c>
      <c r="D2786" s="7" t="str">
        <f aca="false">IF(C2786=C2785,C2786,"")</f>
        <v/>
      </c>
    </row>
    <row r="2787" customFormat="false" ht="12.8" hidden="false" customHeight="false" outlineLevel="0" collapsed="false">
      <c r="A2787" s="5" t="s">
        <v>6360</v>
      </c>
      <c r="B2787" s="1" t="s">
        <v>6361</v>
      </c>
      <c r="C2787" s="1" t="s">
        <v>6362</v>
      </c>
      <c r="D2787" s="7" t="str">
        <f aca="false">IF(C2787=C2786,C2787,"")</f>
        <v/>
      </c>
    </row>
    <row r="2788" customFormat="false" ht="12.8" hidden="false" customHeight="false" outlineLevel="0" collapsed="false">
      <c r="A2788" s="5" t="s">
        <v>1768</v>
      </c>
      <c r="B2788" s="6" t="s">
        <v>1769</v>
      </c>
      <c r="C2788" s="6" t="s">
        <v>6363</v>
      </c>
      <c r="D2788" s="7" t="str">
        <f aca="false">IF(C2788=C2787,C2788,"")</f>
        <v/>
      </c>
    </row>
    <row r="2789" customFormat="false" ht="12.8" hidden="false" customHeight="false" outlineLevel="0" collapsed="false">
      <c r="A2789" s="5" t="s">
        <v>6364</v>
      </c>
      <c r="B2789" s="1" t="s">
        <v>6365</v>
      </c>
      <c r="C2789" s="1" t="s">
        <v>6366</v>
      </c>
      <c r="D2789" s="7" t="str">
        <f aca="false">IF(C2789=C2788,C2789,"")</f>
        <v/>
      </c>
    </row>
    <row r="2790" customFormat="false" ht="12.8" hidden="false" customHeight="false" outlineLevel="0" collapsed="false">
      <c r="A2790" s="5" t="s">
        <v>6367</v>
      </c>
      <c r="B2790" s="6" t="s">
        <v>6368</v>
      </c>
      <c r="C2790" s="6" t="s">
        <v>6369</v>
      </c>
      <c r="D2790" s="7" t="str">
        <f aca="false">IF(C2790=C2789,C2790,"")</f>
        <v/>
      </c>
    </row>
    <row r="2791" customFormat="false" ht="12.8" hidden="false" customHeight="false" outlineLevel="0" collapsed="false">
      <c r="A2791" s="5" t="s">
        <v>6370</v>
      </c>
      <c r="B2791" s="6" t="s">
        <v>6371</v>
      </c>
      <c r="C2791" s="6" t="s">
        <v>6372</v>
      </c>
      <c r="D2791" s="7" t="str">
        <f aca="false">IF(C2791=C2790,C2791,"")</f>
        <v/>
      </c>
    </row>
    <row r="2792" customFormat="false" ht="12.8" hidden="false" customHeight="false" outlineLevel="0" collapsed="false">
      <c r="A2792" s="5" t="s">
        <v>6373</v>
      </c>
      <c r="B2792" s="6" t="s">
        <v>6374</v>
      </c>
      <c r="C2792" s="6" t="s">
        <v>6375</v>
      </c>
      <c r="D2792" s="7" t="str">
        <f aca="false">IF(C2792=C2791,C2792,"")</f>
        <v/>
      </c>
    </row>
    <row r="2793" customFormat="false" ht="12.8" hidden="false" customHeight="false" outlineLevel="0" collapsed="false">
      <c r="A2793" s="5" t="s">
        <v>6376</v>
      </c>
      <c r="B2793" s="1" t="s">
        <v>6377</v>
      </c>
      <c r="C2793" s="1" t="s">
        <v>6378</v>
      </c>
      <c r="D2793" s="7" t="str">
        <f aca="false">IF(C2793=C2792,C2793,"")</f>
        <v/>
      </c>
    </row>
    <row r="2794" customFormat="false" ht="12.8" hidden="false" customHeight="false" outlineLevel="0" collapsed="false">
      <c r="A2794" s="5" t="s">
        <v>6379</v>
      </c>
      <c r="B2794" s="6" t="s">
        <v>6380</v>
      </c>
      <c r="C2794" s="6" t="s">
        <v>6381</v>
      </c>
      <c r="D2794" s="7" t="str">
        <f aca="false">IF(C2794=C2793,C2794,"")</f>
        <v/>
      </c>
    </row>
    <row r="2795" customFormat="false" ht="12.8" hidden="false" customHeight="false" outlineLevel="0" collapsed="false">
      <c r="A2795" s="5" t="s">
        <v>6382</v>
      </c>
      <c r="B2795" s="6" t="s">
        <v>6383</v>
      </c>
      <c r="C2795" s="6" t="s">
        <v>6384</v>
      </c>
      <c r="D2795" s="7" t="str">
        <f aca="false">IF(C2795=C2794,C2795,"")</f>
        <v/>
      </c>
    </row>
    <row r="2796" customFormat="false" ht="12.8" hidden="false" customHeight="false" outlineLevel="0" collapsed="false">
      <c r="A2796" s="5" t="s">
        <v>6385</v>
      </c>
      <c r="B2796" s="6" t="s">
        <v>6386</v>
      </c>
      <c r="C2796" s="6" t="s">
        <v>6387</v>
      </c>
      <c r="D2796" s="7" t="str">
        <f aca="false">IF(C2796=C2795,C2796,"")</f>
        <v/>
      </c>
    </row>
    <row r="2797" customFormat="false" ht="12.8" hidden="false" customHeight="false" outlineLevel="0" collapsed="false">
      <c r="A2797" s="5" t="s">
        <v>6388</v>
      </c>
      <c r="B2797" s="1" t="s">
        <v>6389</v>
      </c>
      <c r="C2797" s="1" t="s">
        <v>6390</v>
      </c>
      <c r="D2797" s="7" t="str">
        <f aca="false">IF(C2797=C2796,C2797,"")</f>
        <v/>
      </c>
    </row>
    <row r="2798" customFormat="false" ht="12.8" hidden="false" customHeight="false" outlineLevel="0" collapsed="false">
      <c r="A2798" s="5" t="s">
        <v>6391</v>
      </c>
      <c r="B2798" s="6" t="s">
        <v>6392</v>
      </c>
      <c r="C2798" s="6" t="s">
        <v>6393</v>
      </c>
      <c r="D2798" s="7" t="str">
        <f aca="false">IF(C2798=C2797,C2798,"")</f>
        <v/>
      </c>
    </row>
    <row r="2799" customFormat="false" ht="12.8" hidden="false" customHeight="false" outlineLevel="0" collapsed="false">
      <c r="A2799" s="5" t="s">
        <v>6394</v>
      </c>
      <c r="B2799" s="1" t="s">
        <v>6395</v>
      </c>
      <c r="C2799" s="1" t="s">
        <v>6396</v>
      </c>
      <c r="D2799" s="7" t="str">
        <f aca="false">IF(C2799=C2798,C2799,"")</f>
        <v/>
      </c>
    </row>
    <row r="2800" customFormat="false" ht="12.8" hidden="false" customHeight="false" outlineLevel="0" collapsed="false">
      <c r="A2800" s="5" t="s">
        <v>6397</v>
      </c>
      <c r="B2800" s="6" t="s">
        <v>6398</v>
      </c>
      <c r="C2800" s="6" t="s">
        <v>6397</v>
      </c>
      <c r="D2800" s="7" t="str">
        <f aca="false">IF(C2800=C2799,C2800,"")</f>
        <v/>
      </c>
    </row>
    <row r="2801" customFormat="false" ht="12.8" hidden="false" customHeight="false" outlineLevel="0" collapsed="false">
      <c r="A2801" s="5" t="s">
        <v>6399</v>
      </c>
      <c r="B2801" s="6" t="s">
        <v>6400</v>
      </c>
      <c r="C2801" s="6" t="s">
        <v>6401</v>
      </c>
      <c r="D2801" s="7" t="str">
        <f aca="false">IF(C2801=C2800,C2801,"")</f>
        <v/>
      </c>
    </row>
    <row r="2802" customFormat="false" ht="12.8" hidden="false" customHeight="false" outlineLevel="0" collapsed="false">
      <c r="A2802" s="5" t="s">
        <v>6402</v>
      </c>
      <c r="B2802" s="1" t="s">
        <v>682</v>
      </c>
      <c r="C2802" s="1" t="s">
        <v>6403</v>
      </c>
      <c r="D2802" s="7" t="str">
        <f aca="false">IF(C2802=C2801,C2802,"")</f>
        <v/>
      </c>
    </row>
    <row r="2803" customFormat="false" ht="12.8" hidden="false" customHeight="false" outlineLevel="0" collapsed="false">
      <c r="A2803" s="5" t="s">
        <v>6404</v>
      </c>
      <c r="B2803" s="6" t="s">
        <v>6405</v>
      </c>
      <c r="C2803" s="6" t="s">
        <v>6406</v>
      </c>
      <c r="D2803" s="7" t="str">
        <f aca="false">IF(C2803=C2802,C2803,"")</f>
        <v/>
      </c>
    </row>
    <row r="2804" customFormat="false" ht="12.8" hidden="false" customHeight="false" outlineLevel="0" collapsed="false">
      <c r="A2804" s="5" t="s">
        <v>6407</v>
      </c>
      <c r="B2804" s="1" t="s">
        <v>6408</v>
      </c>
      <c r="C2804" s="1" t="s">
        <v>6409</v>
      </c>
      <c r="D2804" s="7" t="str">
        <f aca="false">IF(C2804=C2803,C2804,"")</f>
        <v/>
      </c>
    </row>
    <row r="2805" customFormat="false" ht="12.8" hidden="false" customHeight="false" outlineLevel="0" collapsed="false">
      <c r="A2805" s="5" t="s">
        <v>6410</v>
      </c>
      <c r="B2805" s="1" t="s">
        <v>6411</v>
      </c>
      <c r="C2805" s="1" t="s">
        <v>6412</v>
      </c>
      <c r="D2805" s="7" t="str">
        <f aca="false">IF(C2805=C2804,C2805,"")</f>
        <v/>
      </c>
    </row>
    <row r="2806" customFormat="false" ht="12.8" hidden="false" customHeight="false" outlineLevel="0" collapsed="false">
      <c r="A2806" s="5" t="s">
        <v>6413</v>
      </c>
      <c r="B2806" s="1" t="s">
        <v>6414</v>
      </c>
      <c r="C2806" s="1" t="s">
        <v>6415</v>
      </c>
      <c r="D2806" s="7" t="str">
        <f aca="false">IF(C2806=C2805,C2806,"")</f>
        <v/>
      </c>
    </row>
    <row r="2807" customFormat="false" ht="12.8" hidden="false" customHeight="false" outlineLevel="0" collapsed="false">
      <c r="A2807" s="5" t="s">
        <v>6416</v>
      </c>
      <c r="B2807" s="1" t="s">
        <v>6417</v>
      </c>
      <c r="C2807" s="1" t="s">
        <v>6418</v>
      </c>
      <c r="D2807" s="7" t="str">
        <f aca="false">IF(C2807=C2806,C2807,"")</f>
        <v/>
      </c>
    </row>
    <row r="2808" customFormat="false" ht="12.8" hidden="false" customHeight="false" outlineLevel="0" collapsed="false">
      <c r="A2808" s="5" t="s">
        <v>6419</v>
      </c>
      <c r="B2808" s="1" t="s">
        <v>688</v>
      </c>
      <c r="C2808" s="1" t="s">
        <v>6420</v>
      </c>
      <c r="D2808" s="7" t="str">
        <f aca="false">IF(C2808=C2807,C2808,"")</f>
        <v/>
      </c>
    </row>
    <row r="2809" customFormat="false" ht="12.8" hidden="false" customHeight="false" outlineLevel="0" collapsed="false">
      <c r="A2809" s="5" t="s">
        <v>6421</v>
      </c>
      <c r="B2809" s="1" t="s">
        <v>6422</v>
      </c>
      <c r="C2809" s="1" t="s">
        <v>6423</v>
      </c>
      <c r="D2809" s="7" t="str">
        <f aca="false">IF(C2809=C2808,C2809,"")</f>
        <v/>
      </c>
    </row>
    <row r="2810" customFormat="false" ht="12.8" hidden="false" customHeight="false" outlineLevel="0" collapsed="false">
      <c r="A2810" s="5" t="s">
        <v>6424</v>
      </c>
      <c r="B2810" s="1" t="s">
        <v>6425</v>
      </c>
      <c r="C2810" s="1" t="s">
        <v>6426</v>
      </c>
      <c r="D2810" s="7" t="str">
        <f aca="false">IF(C2810=C2809,C2810,"")</f>
        <v/>
      </c>
    </row>
    <row r="2811" customFormat="false" ht="12.8" hidden="false" customHeight="false" outlineLevel="0" collapsed="false">
      <c r="A2811" s="5" t="s">
        <v>6427</v>
      </c>
      <c r="B2811" s="1" t="s">
        <v>6428</v>
      </c>
      <c r="C2811" s="1" t="s">
        <v>6429</v>
      </c>
      <c r="D2811" s="7" t="str">
        <f aca="false">IF(C2811=C2810,C2811,"")</f>
        <v/>
      </c>
    </row>
    <row r="2812" customFormat="false" ht="12.8" hidden="false" customHeight="false" outlineLevel="0" collapsed="false">
      <c r="A2812" s="5" t="s">
        <v>6430</v>
      </c>
      <c r="B2812" s="6" t="s">
        <v>6431</v>
      </c>
      <c r="C2812" s="6" t="s">
        <v>6432</v>
      </c>
      <c r="D2812" s="7" t="str">
        <f aca="false">IF(C2812=C2811,C2812,"")</f>
        <v/>
      </c>
    </row>
    <row r="2813" customFormat="false" ht="12.8" hidden="false" customHeight="false" outlineLevel="0" collapsed="false">
      <c r="A2813" s="5" t="s">
        <v>6433</v>
      </c>
      <c r="B2813" s="6" t="s">
        <v>6434</v>
      </c>
      <c r="C2813" s="6" t="s">
        <v>6433</v>
      </c>
      <c r="D2813" s="7" t="str">
        <f aca="false">IF(C2813=C2812,C2813,"")</f>
        <v/>
      </c>
    </row>
    <row r="2814" customFormat="false" ht="12.8" hidden="false" customHeight="false" outlineLevel="0" collapsed="false">
      <c r="A2814" s="5" t="s">
        <v>6435</v>
      </c>
      <c r="B2814" s="1" t="s">
        <v>6436</v>
      </c>
      <c r="C2814" s="1" t="s">
        <v>6437</v>
      </c>
      <c r="D2814" s="7" t="str">
        <f aca="false">IF(C2814=C2813,C2814,"")</f>
        <v/>
      </c>
    </row>
    <row r="2815" customFormat="false" ht="12.8" hidden="false" customHeight="false" outlineLevel="0" collapsed="false">
      <c r="A2815" s="5" t="s">
        <v>6438</v>
      </c>
      <c r="B2815" s="6" t="s">
        <v>6439</v>
      </c>
      <c r="C2815" s="6" t="s">
        <v>6440</v>
      </c>
      <c r="D2815" s="7" t="str">
        <f aca="false">IF(C2815=C2814,C2815,"")</f>
        <v/>
      </c>
    </row>
    <row r="2816" customFormat="false" ht="12.8" hidden="false" customHeight="false" outlineLevel="0" collapsed="false">
      <c r="A2816" s="5" t="s">
        <v>6441</v>
      </c>
      <c r="B2816" s="6" t="s">
        <v>6442</v>
      </c>
      <c r="C2816" s="6" t="s">
        <v>6441</v>
      </c>
      <c r="D2816" s="7" t="str">
        <f aca="false">IF(C2816=C2815,C2816,"")</f>
        <v/>
      </c>
    </row>
    <row r="2817" customFormat="false" ht="12.8" hidden="false" customHeight="false" outlineLevel="0" collapsed="false">
      <c r="A2817" s="5" t="s">
        <v>6443</v>
      </c>
      <c r="B2817" s="6" t="s">
        <v>6444</v>
      </c>
      <c r="C2817" s="6" t="s">
        <v>6445</v>
      </c>
      <c r="D2817" s="7" t="str">
        <f aca="false">IF(C2817=C2816,C2817,"")</f>
        <v/>
      </c>
    </row>
    <row r="2818" customFormat="false" ht="12.8" hidden="false" customHeight="false" outlineLevel="0" collapsed="false">
      <c r="A2818" s="5" t="s">
        <v>6446</v>
      </c>
      <c r="B2818" s="6" t="s">
        <v>6447</v>
      </c>
      <c r="C2818" s="6" t="s">
        <v>6448</v>
      </c>
      <c r="D2818" s="7" t="str">
        <f aca="false">IF(C2818=C2817,C2818,"")</f>
        <v/>
      </c>
    </row>
    <row r="2819" customFormat="false" ht="12.8" hidden="false" customHeight="false" outlineLevel="0" collapsed="false">
      <c r="A2819" s="5" t="s">
        <v>6449</v>
      </c>
      <c r="B2819" s="6" t="s">
        <v>6450</v>
      </c>
      <c r="C2819" s="6" t="s">
        <v>6449</v>
      </c>
      <c r="D2819" s="7" t="str">
        <f aca="false">IF(C2819=C2818,C2819,"")</f>
        <v/>
      </c>
    </row>
    <row r="2820" customFormat="false" ht="12.8" hidden="false" customHeight="false" outlineLevel="0" collapsed="false">
      <c r="A2820" s="5" t="s">
        <v>6451</v>
      </c>
      <c r="B2820" s="6" t="s">
        <v>6452</v>
      </c>
      <c r="C2820" s="6" t="s">
        <v>6453</v>
      </c>
      <c r="D2820" s="7" t="str">
        <f aca="false">IF(C2820=C2819,C2820,"")</f>
        <v/>
      </c>
    </row>
    <row r="2821" customFormat="false" ht="12.8" hidden="false" customHeight="false" outlineLevel="0" collapsed="false">
      <c r="A2821" s="5" t="s">
        <v>6454</v>
      </c>
      <c r="B2821" s="6" t="s">
        <v>6455</v>
      </c>
      <c r="C2821" s="6" t="s">
        <v>6454</v>
      </c>
      <c r="D2821" s="7" t="str">
        <f aca="false">IF(C2821=C2820,C2821,"")</f>
        <v/>
      </c>
    </row>
    <row r="2822" customFormat="false" ht="12.8" hidden="false" customHeight="false" outlineLevel="0" collapsed="false">
      <c r="A2822" s="5" t="s">
        <v>6456</v>
      </c>
      <c r="B2822" s="6" t="s">
        <v>6457</v>
      </c>
      <c r="C2822" s="6" t="s">
        <v>6458</v>
      </c>
      <c r="D2822" s="7" t="str">
        <f aca="false">IF(C2822=C2821,C2822,"")</f>
        <v/>
      </c>
    </row>
    <row r="2823" customFormat="false" ht="12.8" hidden="false" customHeight="false" outlineLevel="0" collapsed="false">
      <c r="A2823" s="5" t="s">
        <v>6459</v>
      </c>
      <c r="B2823" s="6" t="s">
        <v>6460</v>
      </c>
      <c r="C2823" s="6" t="s">
        <v>6461</v>
      </c>
      <c r="D2823" s="7" t="str">
        <f aca="false">IF(C2823=C2822,C2823,"")</f>
        <v/>
      </c>
    </row>
    <row r="2824" customFormat="false" ht="12.8" hidden="false" customHeight="false" outlineLevel="0" collapsed="false">
      <c r="A2824" s="5" t="s">
        <v>6462</v>
      </c>
      <c r="B2824" s="6" t="s">
        <v>6463</v>
      </c>
      <c r="C2824" s="6" t="s">
        <v>6464</v>
      </c>
      <c r="D2824" s="7" t="str">
        <f aca="false">IF(C2824=C2823,C2824,"")</f>
        <v/>
      </c>
    </row>
    <row r="2825" customFormat="false" ht="12.8" hidden="false" customHeight="false" outlineLevel="0" collapsed="false">
      <c r="A2825" s="5" t="s">
        <v>6465</v>
      </c>
      <c r="B2825" s="6" t="s">
        <v>6466</v>
      </c>
      <c r="C2825" s="6" t="s">
        <v>6467</v>
      </c>
      <c r="D2825" s="7" t="str">
        <f aca="false">IF(C2825=C2824,C2825,"")</f>
        <v/>
      </c>
    </row>
    <row r="2826" customFormat="false" ht="12.8" hidden="false" customHeight="false" outlineLevel="0" collapsed="false">
      <c r="A2826" s="5" t="s">
        <v>1779</v>
      </c>
      <c r="B2826" s="6" t="s">
        <v>1780</v>
      </c>
      <c r="C2826" s="6" t="s">
        <v>6468</v>
      </c>
      <c r="D2826" s="7" t="str">
        <f aca="false">IF(C2826=C2825,C2826,"")</f>
        <v/>
      </c>
    </row>
    <row r="2827" customFormat="false" ht="12.8" hidden="false" customHeight="false" outlineLevel="0" collapsed="false">
      <c r="A2827" s="5" t="s">
        <v>6469</v>
      </c>
      <c r="B2827" s="1" t="s">
        <v>6470</v>
      </c>
      <c r="C2827" s="1" t="s">
        <v>6471</v>
      </c>
      <c r="D2827" s="7" t="str">
        <f aca="false">IF(C2827=C2826,C2827,"")</f>
        <v/>
      </c>
    </row>
    <row r="2828" customFormat="false" ht="12.8" hidden="false" customHeight="false" outlineLevel="0" collapsed="false">
      <c r="A2828" s="5" t="s">
        <v>6472</v>
      </c>
      <c r="B2828" s="1" t="s">
        <v>703</v>
      </c>
      <c r="C2828" s="1" t="s">
        <v>6473</v>
      </c>
      <c r="D2828" s="7" t="str">
        <f aca="false">IF(C2828=C2827,C2828,"")</f>
        <v/>
      </c>
    </row>
    <row r="2829" customFormat="false" ht="12.8" hidden="false" customHeight="false" outlineLevel="0" collapsed="false">
      <c r="A2829" s="5" t="s">
        <v>6474</v>
      </c>
      <c r="B2829" s="1" t="s">
        <v>6475</v>
      </c>
      <c r="C2829" s="1" t="s">
        <v>6476</v>
      </c>
      <c r="D2829" s="7" t="str">
        <f aca="false">IF(C2829=C2828,C2829,"")</f>
        <v/>
      </c>
    </row>
    <row r="2830" customFormat="false" ht="12.8" hidden="false" customHeight="false" outlineLevel="0" collapsed="false">
      <c r="A2830" s="5" t="s">
        <v>6477</v>
      </c>
      <c r="B2830" s="1" t="s">
        <v>6478</v>
      </c>
      <c r="C2830" s="1" t="s">
        <v>6479</v>
      </c>
      <c r="D2830" s="7" t="str">
        <f aca="false">IF(C2830=C2829,C2830,"")</f>
        <v/>
      </c>
    </row>
    <row r="2831" customFormat="false" ht="12.8" hidden="false" customHeight="false" outlineLevel="0" collapsed="false">
      <c r="A2831" s="5" t="s">
        <v>6480</v>
      </c>
      <c r="B2831" s="6" t="s">
        <v>6481</v>
      </c>
      <c r="C2831" s="6" t="s">
        <v>6480</v>
      </c>
      <c r="D2831" s="7" t="str">
        <f aca="false">IF(C2831=C2830,C2831,"")</f>
        <v/>
      </c>
    </row>
    <row r="2832" customFormat="false" ht="12.8" hidden="false" customHeight="false" outlineLevel="0" collapsed="false">
      <c r="A2832" s="5" t="s">
        <v>705</v>
      </c>
      <c r="B2832" s="6" t="s">
        <v>706</v>
      </c>
      <c r="C2832" s="6" t="s">
        <v>6482</v>
      </c>
      <c r="D2832" s="7" t="str">
        <f aca="false">IF(C2832=C2831,C2832,"")</f>
        <v/>
      </c>
    </row>
    <row r="2833" customFormat="false" ht="12.8" hidden="false" customHeight="false" outlineLevel="0" collapsed="false">
      <c r="A2833" s="5" t="s">
        <v>6483</v>
      </c>
      <c r="B2833" s="6" t="s">
        <v>6484</v>
      </c>
      <c r="C2833" s="6" t="s">
        <v>6485</v>
      </c>
      <c r="D2833" s="7" t="str">
        <f aca="false">IF(C2833=C2832,C2833,"")</f>
        <v/>
      </c>
    </row>
    <row r="2834" customFormat="false" ht="12.8" hidden="false" customHeight="false" outlineLevel="0" collapsed="false">
      <c r="A2834" s="5" t="s">
        <v>6486</v>
      </c>
      <c r="B2834" s="6" t="s">
        <v>6487</v>
      </c>
      <c r="C2834" s="6" t="s">
        <v>6488</v>
      </c>
      <c r="D2834" s="7" t="str">
        <f aca="false">IF(C2834=C2833,C2834,"")</f>
        <v/>
      </c>
    </row>
    <row r="2835" customFormat="false" ht="12.8" hidden="false" customHeight="false" outlineLevel="0" collapsed="false">
      <c r="A2835" s="5" t="s">
        <v>6489</v>
      </c>
      <c r="B2835" s="1" t="s">
        <v>6490</v>
      </c>
      <c r="C2835" s="1" t="s">
        <v>6491</v>
      </c>
      <c r="D2835" s="7" t="str">
        <f aca="false">IF(C2835=C2834,C2835,"")</f>
        <v/>
      </c>
    </row>
    <row r="2836" customFormat="false" ht="12.8" hidden="false" customHeight="false" outlineLevel="0" collapsed="false">
      <c r="A2836" s="5" t="s">
        <v>6492</v>
      </c>
      <c r="B2836" s="6" t="s">
        <v>6493</v>
      </c>
      <c r="C2836" s="6" t="s">
        <v>6494</v>
      </c>
      <c r="D2836" s="7" t="str">
        <f aca="false">IF(C2836=C2835,C2836,"")</f>
        <v/>
      </c>
    </row>
    <row r="2837" customFormat="false" ht="12.8" hidden="false" customHeight="false" outlineLevel="0" collapsed="false">
      <c r="A2837" s="5" t="s">
        <v>6495</v>
      </c>
      <c r="B2837" s="1" t="s">
        <v>6496</v>
      </c>
      <c r="C2837" s="1" t="s">
        <v>6497</v>
      </c>
      <c r="D2837" s="7" t="str">
        <f aca="false">IF(C2837=C2836,C2837,"")</f>
        <v/>
      </c>
    </row>
    <row r="2838" customFormat="false" ht="12.8" hidden="false" customHeight="false" outlineLevel="0" collapsed="false">
      <c r="A2838" s="5" t="s">
        <v>6498</v>
      </c>
      <c r="B2838" s="1" t="s">
        <v>6499</v>
      </c>
      <c r="C2838" s="1" t="s">
        <v>6500</v>
      </c>
      <c r="D2838" s="7" t="str">
        <f aca="false">IF(C2838=C2837,C2838,"")</f>
        <v/>
      </c>
    </row>
    <row r="2839" customFormat="false" ht="12.8" hidden="false" customHeight="false" outlineLevel="0" collapsed="false">
      <c r="A2839" s="5" t="s">
        <v>6501</v>
      </c>
      <c r="B2839" s="6" t="s">
        <v>6502</v>
      </c>
      <c r="C2839" s="6" t="s">
        <v>6503</v>
      </c>
      <c r="D2839" s="7" t="str">
        <f aca="false">IF(C2839=C2838,C2839,"")</f>
        <v/>
      </c>
    </row>
    <row r="2840" customFormat="false" ht="12.8" hidden="false" customHeight="false" outlineLevel="0" collapsed="false">
      <c r="A2840" s="5" t="s">
        <v>6504</v>
      </c>
      <c r="B2840" s="6" t="s">
        <v>6505</v>
      </c>
      <c r="C2840" s="6" t="s">
        <v>6506</v>
      </c>
      <c r="D2840" s="7" t="str">
        <f aca="false">IF(C2840=C2839,C2840,"")</f>
        <v/>
      </c>
    </row>
    <row r="2841" customFormat="false" ht="12.8" hidden="false" customHeight="false" outlineLevel="0" collapsed="false">
      <c r="A2841" s="5" t="s">
        <v>1788</v>
      </c>
      <c r="B2841" s="6" t="s">
        <v>1789</v>
      </c>
      <c r="C2841" s="6" t="s">
        <v>6507</v>
      </c>
      <c r="D2841" s="7" t="str">
        <f aca="false">IF(C2841=C2840,C2841,"")</f>
        <v/>
      </c>
    </row>
    <row r="2842" customFormat="false" ht="12.8" hidden="false" customHeight="false" outlineLevel="0" collapsed="false">
      <c r="A2842" s="5" t="s">
        <v>6508</v>
      </c>
      <c r="B2842" s="6" t="s">
        <v>6509</v>
      </c>
      <c r="C2842" s="6" t="s">
        <v>6510</v>
      </c>
      <c r="D2842" s="7" t="str">
        <f aca="false">IF(C2842=C2841,C2842,"")</f>
        <v/>
      </c>
    </row>
    <row r="2843" customFormat="false" ht="12.8" hidden="false" customHeight="false" outlineLevel="0" collapsed="false">
      <c r="A2843" s="5" t="s">
        <v>6511</v>
      </c>
      <c r="B2843" s="6" t="s">
        <v>6512</v>
      </c>
      <c r="C2843" s="6" t="s">
        <v>6513</v>
      </c>
      <c r="D2843" s="7" t="str">
        <f aca="false">IF(C2843=C2842,C2843,"")</f>
        <v/>
      </c>
    </row>
    <row r="2844" customFormat="false" ht="12.8" hidden="false" customHeight="false" outlineLevel="0" collapsed="false">
      <c r="A2844" s="5" t="s">
        <v>1791</v>
      </c>
      <c r="B2844" s="6" t="s">
        <v>1792</v>
      </c>
      <c r="C2844" s="6" t="s">
        <v>6514</v>
      </c>
      <c r="D2844" s="7" t="str">
        <f aca="false">IF(C2844=C2843,C2844,"")</f>
        <v/>
      </c>
    </row>
    <row r="2845" customFormat="false" ht="12.8" hidden="false" customHeight="false" outlineLevel="0" collapsed="false">
      <c r="A2845" s="5" t="s">
        <v>6515</v>
      </c>
      <c r="B2845" s="6" t="s">
        <v>6516</v>
      </c>
      <c r="C2845" s="6" t="s">
        <v>6517</v>
      </c>
      <c r="D2845" s="7" t="str">
        <f aca="false">IF(C2845=C2844,C2845,"")</f>
        <v/>
      </c>
    </row>
    <row r="2846" customFormat="false" ht="12.8" hidden="false" customHeight="false" outlineLevel="0" collapsed="false">
      <c r="A2846" s="5" t="s">
        <v>6518</v>
      </c>
      <c r="B2846" s="6" t="s">
        <v>6519</v>
      </c>
      <c r="C2846" s="6" t="s">
        <v>6520</v>
      </c>
      <c r="D2846" s="7" t="str">
        <f aca="false">IF(C2846=C2845,C2846,"")</f>
        <v/>
      </c>
    </row>
    <row r="2847" customFormat="false" ht="12.8" hidden="false" customHeight="false" outlineLevel="0" collapsed="false">
      <c r="A2847" s="5" t="s">
        <v>1795</v>
      </c>
      <c r="B2847" s="6" t="s">
        <v>1796</v>
      </c>
      <c r="C2847" s="6" t="s">
        <v>6521</v>
      </c>
      <c r="D2847" s="7" t="str">
        <f aca="false">IF(C2847=C2846,C2847,"")</f>
        <v/>
      </c>
    </row>
    <row r="2848" customFormat="false" ht="12.8" hidden="false" customHeight="false" outlineLevel="0" collapsed="false">
      <c r="A2848" s="5" t="s">
        <v>1798</v>
      </c>
      <c r="B2848" s="6" t="s">
        <v>1799</v>
      </c>
      <c r="C2848" s="6" t="s">
        <v>6522</v>
      </c>
      <c r="D2848" s="7" t="str">
        <f aca="false">IF(C2848=C2847,C2848,"")</f>
        <v/>
      </c>
    </row>
    <row r="2849" customFormat="false" ht="12.8" hidden="false" customHeight="false" outlineLevel="0" collapsed="false">
      <c r="A2849" s="5" t="s">
        <v>1801</v>
      </c>
      <c r="B2849" s="6" t="s">
        <v>1802</v>
      </c>
      <c r="C2849" s="6" t="s">
        <v>6523</v>
      </c>
      <c r="D2849" s="7" t="str">
        <f aca="false">IF(C2849=C2848,C2849,"")</f>
        <v/>
      </c>
    </row>
    <row r="2850" customFormat="false" ht="12.8" hidden="false" customHeight="false" outlineLevel="0" collapsed="false">
      <c r="A2850" s="5" t="s">
        <v>6524</v>
      </c>
      <c r="B2850" s="6" t="s">
        <v>6525</v>
      </c>
      <c r="C2850" s="6" t="s">
        <v>6526</v>
      </c>
      <c r="D2850" s="7" t="str">
        <f aca="false">IF(C2850=C2849,C2850,"")</f>
        <v/>
      </c>
    </row>
    <row r="2851" customFormat="false" ht="12.8" hidden="false" customHeight="false" outlineLevel="0" collapsed="false">
      <c r="A2851" s="5" t="s">
        <v>6527</v>
      </c>
      <c r="B2851" s="6" t="s">
        <v>6528</v>
      </c>
      <c r="C2851" s="6" t="s">
        <v>6529</v>
      </c>
      <c r="D2851" s="7" t="str">
        <f aca="false">IF(C2851=C2850,C2851,"")</f>
        <v/>
      </c>
    </row>
    <row r="2852" customFormat="false" ht="12.8" hidden="false" customHeight="false" outlineLevel="0" collapsed="false">
      <c r="A2852" s="5" t="s">
        <v>6530</v>
      </c>
      <c r="B2852" s="6" t="s">
        <v>6531</v>
      </c>
      <c r="C2852" s="6" t="s">
        <v>6532</v>
      </c>
      <c r="D2852" s="7" t="str">
        <f aca="false">IF(C2852=C2851,C2852,"")</f>
        <v/>
      </c>
    </row>
    <row r="2853" customFormat="false" ht="12.8" hidden="false" customHeight="false" outlineLevel="0" collapsed="false">
      <c r="A2853" s="5" t="s">
        <v>6533</v>
      </c>
      <c r="B2853" s="6" t="s">
        <v>6534</v>
      </c>
      <c r="C2853" s="6" t="s">
        <v>6535</v>
      </c>
      <c r="D2853" s="7" t="str">
        <f aca="false">IF(C2853=C2852,C2853,"")</f>
        <v/>
      </c>
    </row>
    <row r="2854" customFormat="false" ht="12.8" hidden="false" customHeight="false" outlineLevel="0" collapsed="false">
      <c r="A2854" s="5" t="s">
        <v>6536</v>
      </c>
      <c r="B2854" s="6" t="s">
        <v>6537</v>
      </c>
      <c r="C2854" s="6" t="s">
        <v>6536</v>
      </c>
      <c r="D2854" s="7" t="str">
        <f aca="false">IF(C2854=C2853,C2854,"")</f>
        <v/>
      </c>
    </row>
    <row r="2855" customFormat="false" ht="12.8" hidden="false" customHeight="false" outlineLevel="0" collapsed="false">
      <c r="A2855" s="5" t="s">
        <v>6538</v>
      </c>
      <c r="B2855" s="6" t="s">
        <v>6539</v>
      </c>
      <c r="C2855" s="6" t="s">
        <v>6540</v>
      </c>
      <c r="D2855" s="7" t="str">
        <f aca="false">IF(C2855=C2854,C2855,"")</f>
        <v/>
      </c>
    </row>
    <row r="2856" customFormat="false" ht="12.8" hidden="false" customHeight="false" outlineLevel="0" collapsed="false">
      <c r="A2856" s="5" t="s">
        <v>6541</v>
      </c>
      <c r="B2856" s="6" t="s">
        <v>6542</v>
      </c>
      <c r="C2856" s="6" t="s">
        <v>6543</v>
      </c>
      <c r="D2856" s="7" t="str">
        <f aca="false">IF(C2856=C2855,C2856,"")</f>
        <v/>
      </c>
    </row>
    <row r="2857" customFormat="false" ht="12.8" hidden="false" customHeight="false" outlineLevel="0" collapsed="false">
      <c r="A2857" s="5" t="s">
        <v>6544</v>
      </c>
      <c r="B2857" s="6" t="s">
        <v>6545</v>
      </c>
      <c r="C2857" s="6" t="s">
        <v>6546</v>
      </c>
      <c r="D2857" s="7" t="str">
        <f aca="false">IF(C2857=C2856,C2857,"")</f>
        <v/>
      </c>
    </row>
    <row r="2858" customFormat="false" ht="12.8" hidden="false" customHeight="false" outlineLevel="0" collapsed="false">
      <c r="A2858" s="5" t="s">
        <v>6547</v>
      </c>
      <c r="B2858" s="6" t="s">
        <v>6548</v>
      </c>
      <c r="C2858" s="6" t="s">
        <v>6549</v>
      </c>
      <c r="D2858" s="7" t="str">
        <f aca="false">IF(C2858=C2857,C2858,"")</f>
        <v/>
      </c>
    </row>
    <row r="2859" customFormat="false" ht="12.8" hidden="false" customHeight="false" outlineLevel="0" collapsed="false">
      <c r="A2859" s="5" t="s">
        <v>6550</v>
      </c>
      <c r="B2859" s="1" t="s">
        <v>6551</v>
      </c>
      <c r="C2859" s="1" t="s">
        <v>6552</v>
      </c>
      <c r="D2859" s="7" t="str">
        <f aca="false">IF(C2859=C2858,C2859,"")</f>
        <v/>
      </c>
    </row>
    <row r="2860" customFormat="false" ht="12.8" hidden="false" customHeight="false" outlineLevel="0" collapsed="false">
      <c r="A2860" s="5" t="s">
        <v>6553</v>
      </c>
      <c r="B2860" s="6" t="s">
        <v>6554</v>
      </c>
      <c r="C2860" s="6" t="s">
        <v>6555</v>
      </c>
      <c r="D2860" s="7" t="str">
        <f aca="false">IF(C2860=C2859,C2860,"")</f>
        <v/>
      </c>
    </row>
    <row r="2861" customFormat="false" ht="12.8" hidden="false" customHeight="false" outlineLevel="0" collapsed="false">
      <c r="A2861" s="5" t="s">
        <v>6556</v>
      </c>
      <c r="B2861" s="6" t="s">
        <v>6557</v>
      </c>
      <c r="C2861" s="6" t="s">
        <v>6558</v>
      </c>
      <c r="D2861" s="7" t="str">
        <f aca="false">IF(C2861=C2860,C2861,"")</f>
        <v/>
      </c>
    </row>
    <row r="2862" customFormat="false" ht="12.8" hidden="false" customHeight="false" outlineLevel="0" collapsed="false">
      <c r="A2862" s="5" t="s">
        <v>6559</v>
      </c>
      <c r="B2862" s="6" t="s">
        <v>6560</v>
      </c>
      <c r="C2862" s="6" t="s">
        <v>6561</v>
      </c>
      <c r="D2862" s="7" t="str">
        <f aca="false">IF(C2862=C2861,C2862,"")</f>
        <v/>
      </c>
    </row>
    <row r="2863" customFormat="false" ht="12.8" hidden="false" customHeight="false" outlineLevel="0" collapsed="false">
      <c r="A2863" s="5" t="s">
        <v>6562</v>
      </c>
      <c r="B2863" s="6" t="s">
        <v>6563</v>
      </c>
      <c r="C2863" s="6" t="s">
        <v>6564</v>
      </c>
      <c r="D2863" s="7" t="str">
        <f aca="false">IF(C2863=C2862,C2863,"")</f>
        <v/>
      </c>
    </row>
    <row r="2864" customFormat="false" ht="12.8" hidden="false" customHeight="false" outlineLevel="0" collapsed="false">
      <c r="A2864" s="5" t="s">
        <v>6565</v>
      </c>
      <c r="B2864" s="6" t="s">
        <v>6566</v>
      </c>
      <c r="C2864" s="6" t="s">
        <v>6567</v>
      </c>
      <c r="D2864" s="7" t="str">
        <f aca="false">IF(C2864=C2863,C2864,"")</f>
        <v/>
      </c>
    </row>
    <row r="2865" customFormat="false" ht="12.8" hidden="false" customHeight="false" outlineLevel="0" collapsed="false">
      <c r="A2865" s="5" t="s">
        <v>6568</v>
      </c>
      <c r="B2865" s="6" t="s">
        <v>6569</v>
      </c>
      <c r="C2865" s="6" t="s">
        <v>6570</v>
      </c>
      <c r="D2865" s="7" t="str">
        <f aca="false">IF(C2865=C2864,C2865,"")</f>
        <v/>
      </c>
    </row>
    <row r="2866" customFormat="false" ht="12.8" hidden="false" customHeight="false" outlineLevel="0" collapsed="false">
      <c r="A2866" s="5" t="s">
        <v>6571</v>
      </c>
      <c r="B2866" s="6" t="s">
        <v>6572</v>
      </c>
      <c r="C2866" s="6" t="s">
        <v>6573</v>
      </c>
      <c r="D2866" s="7" t="str">
        <f aca="false">IF(C2866=C2865,C2866,"")</f>
        <v/>
      </c>
    </row>
    <row r="2867" customFormat="false" ht="12.8" hidden="false" customHeight="false" outlineLevel="0" collapsed="false">
      <c r="A2867" s="5" t="s">
        <v>6574</v>
      </c>
      <c r="B2867" s="6" t="s">
        <v>6575</v>
      </c>
      <c r="C2867" s="6" t="s">
        <v>6576</v>
      </c>
      <c r="D2867" s="7" t="str">
        <f aca="false">IF(C2867=C2866,C2867,"")</f>
        <v/>
      </c>
    </row>
    <row r="2868" customFormat="false" ht="12.8" hidden="false" customHeight="false" outlineLevel="0" collapsed="false">
      <c r="A2868" s="5" t="s">
        <v>6577</v>
      </c>
      <c r="B2868" s="6" t="s">
        <v>6578</v>
      </c>
      <c r="C2868" s="6" t="s">
        <v>6579</v>
      </c>
      <c r="D2868" s="7" t="str">
        <f aca="false">IF(C2868=C2867,C2868,"")</f>
        <v/>
      </c>
    </row>
    <row r="2869" customFormat="false" ht="12.8" hidden="false" customHeight="false" outlineLevel="0" collapsed="false">
      <c r="A2869" s="5" t="s">
        <v>6580</v>
      </c>
      <c r="B2869" s="6" t="s">
        <v>6581</v>
      </c>
      <c r="C2869" s="6" t="s">
        <v>6582</v>
      </c>
      <c r="D2869" s="7" t="str">
        <f aca="false">IF(C2869=C2868,C2869,"")</f>
        <v/>
      </c>
    </row>
    <row r="2870" customFormat="false" ht="12.8" hidden="false" customHeight="false" outlineLevel="0" collapsed="false">
      <c r="A2870" s="5" t="s">
        <v>6583</v>
      </c>
      <c r="B2870" s="6" t="s">
        <v>6584</v>
      </c>
      <c r="C2870" s="6" t="s">
        <v>6585</v>
      </c>
      <c r="D2870" s="7" t="str">
        <f aca="false">IF(C2870=C2869,C2870,"")</f>
        <v/>
      </c>
    </row>
    <row r="2871" customFormat="false" ht="12.8" hidden="false" customHeight="false" outlineLevel="0" collapsed="false">
      <c r="A2871" s="5" t="s">
        <v>6586</v>
      </c>
      <c r="B2871" s="6" t="s">
        <v>6587</v>
      </c>
      <c r="C2871" s="6" t="s">
        <v>6588</v>
      </c>
      <c r="D2871" s="7" t="str">
        <f aca="false">IF(C2871=C2870,C2871,"")</f>
        <v/>
      </c>
    </row>
    <row r="2872" customFormat="false" ht="12.8" hidden="false" customHeight="false" outlineLevel="0" collapsed="false">
      <c r="A2872" s="5" t="s">
        <v>6589</v>
      </c>
      <c r="B2872" s="6" t="s">
        <v>6590</v>
      </c>
      <c r="C2872" s="6" t="s">
        <v>6591</v>
      </c>
      <c r="D2872" s="7" t="str">
        <f aca="false">IF(C2872=C2871,C2872,"")</f>
        <v/>
      </c>
    </row>
    <row r="2873" customFormat="false" ht="12.8" hidden="false" customHeight="false" outlineLevel="0" collapsed="false">
      <c r="A2873" s="5" t="s">
        <v>6592</v>
      </c>
      <c r="B2873" s="6" t="s">
        <v>6593</v>
      </c>
      <c r="C2873" s="6" t="s">
        <v>6594</v>
      </c>
      <c r="D2873" s="7" t="str">
        <f aca="false">IF(C2873=C2872,C2873,"")</f>
        <v/>
      </c>
    </row>
    <row r="2874" customFormat="false" ht="12.8" hidden="false" customHeight="false" outlineLevel="0" collapsed="false">
      <c r="A2874" s="5" t="s">
        <v>6595</v>
      </c>
      <c r="B2874" s="6" t="s">
        <v>6596</v>
      </c>
      <c r="C2874" s="6" t="s">
        <v>6597</v>
      </c>
      <c r="D2874" s="7" t="str">
        <f aca="false">IF(C2874=C2873,C2874,"")</f>
        <v/>
      </c>
    </row>
    <row r="2875" customFormat="false" ht="12.8" hidden="false" customHeight="false" outlineLevel="0" collapsed="false">
      <c r="A2875" s="5" t="s">
        <v>6598</v>
      </c>
      <c r="B2875" s="6" t="s">
        <v>6599</v>
      </c>
      <c r="C2875" s="6" t="s">
        <v>6600</v>
      </c>
      <c r="D2875" s="7" t="str">
        <f aca="false">IF(C2875=C2874,C2875,"")</f>
        <v/>
      </c>
    </row>
    <row r="2876" customFormat="false" ht="12.8" hidden="false" customHeight="false" outlineLevel="0" collapsed="false">
      <c r="A2876" s="5" t="s">
        <v>6601</v>
      </c>
      <c r="B2876" s="6" t="s">
        <v>6602</v>
      </c>
      <c r="C2876" s="6" t="s">
        <v>6603</v>
      </c>
      <c r="D2876" s="7" t="str">
        <f aca="false">IF(C2876=C2875,C2876,"")</f>
        <v/>
      </c>
    </row>
    <row r="2877" customFormat="false" ht="12.8" hidden="false" customHeight="false" outlineLevel="0" collapsed="false">
      <c r="A2877" s="5" t="s">
        <v>6604</v>
      </c>
      <c r="B2877" s="6" t="s">
        <v>6605</v>
      </c>
      <c r="C2877" s="6" t="s">
        <v>6606</v>
      </c>
      <c r="D2877" s="7" t="str">
        <f aca="false">IF(C2877=C2876,C2877,"")</f>
        <v/>
      </c>
    </row>
    <row r="2878" customFormat="false" ht="12.8" hidden="false" customHeight="false" outlineLevel="0" collapsed="false">
      <c r="A2878" s="5" t="s">
        <v>6607</v>
      </c>
      <c r="B2878" s="6" t="s">
        <v>6608</v>
      </c>
      <c r="C2878" s="6" t="s">
        <v>6609</v>
      </c>
      <c r="D2878" s="7" t="str">
        <f aca="false">IF(C2878=C2877,C2878,"")</f>
        <v/>
      </c>
    </row>
    <row r="2879" customFormat="false" ht="12.8" hidden="false" customHeight="false" outlineLevel="0" collapsed="false">
      <c r="A2879" s="5" t="s">
        <v>6610</v>
      </c>
      <c r="B2879" s="6" t="s">
        <v>6611</v>
      </c>
      <c r="C2879" s="6" t="s">
        <v>6612</v>
      </c>
      <c r="D2879" s="7" t="str">
        <f aca="false">IF(C2879=C2878,C2879,"")</f>
        <v/>
      </c>
    </row>
    <row r="2880" customFormat="false" ht="12.8" hidden="false" customHeight="false" outlineLevel="0" collapsed="false">
      <c r="A2880" s="5" t="s">
        <v>6613</v>
      </c>
      <c r="B2880" s="6" t="s">
        <v>6614</v>
      </c>
      <c r="C2880" s="6" t="s">
        <v>6615</v>
      </c>
      <c r="D2880" s="7" t="str">
        <f aca="false">IF(C2880=C2879,C2880,"")</f>
        <v/>
      </c>
    </row>
    <row r="2881" customFormat="false" ht="12.8" hidden="false" customHeight="false" outlineLevel="0" collapsed="false">
      <c r="A2881" s="5" t="s">
        <v>6616</v>
      </c>
      <c r="B2881" s="6" t="s">
        <v>6617</v>
      </c>
      <c r="C2881" s="6" t="s">
        <v>6618</v>
      </c>
      <c r="D2881" s="7" t="str">
        <f aca="false">IF(C2881=C2880,C2881,"")</f>
        <v/>
      </c>
    </row>
    <row r="2882" customFormat="false" ht="12.8" hidden="false" customHeight="false" outlineLevel="0" collapsed="false">
      <c r="A2882" s="5" t="s">
        <v>6619</v>
      </c>
      <c r="B2882" s="6" t="s">
        <v>6620</v>
      </c>
      <c r="C2882" s="6" t="s">
        <v>6621</v>
      </c>
      <c r="D2882" s="7" t="str">
        <f aca="false">IF(C2882=C2881,C2882,"")</f>
        <v/>
      </c>
    </row>
    <row r="2883" customFormat="false" ht="12.8" hidden="false" customHeight="false" outlineLevel="0" collapsed="false">
      <c r="A2883" s="5" t="s">
        <v>6622</v>
      </c>
      <c r="B2883" s="6" t="s">
        <v>2690</v>
      </c>
      <c r="C2883" s="6" t="s">
        <v>6623</v>
      </c>
      <c r="D2883" s="7" t="str">
        <f aca="false">IF(C2883=C2882,C2883,"")</f>
        <v/>
      </c>
    </row>
    <row r="2884" customFormat="false" ht="12.8" hidden="false" customHeight="false" outlineLevel="0" collapsed="false">
      <c r="A2884" s="5" t="s">
        <v>6624</v>
      </c>
      <c r="B2884" s="6" t="s">
        <v>6625</v>
      </c>
      <c r="C2884" s="6" t="s">
        <v>6626</v>
      </c>
      <c r="D2884" s="7" t="str">
        <f aca="false">IF(C2884=C2883,C2884,"")</f>
        <v/>
      </c>
    </row>
    <row r="2885" customFormat="false" ht="12.8" hidden="false" customHeight="false" outlineLevel="0" collapsed="false">
      <c r="A2885" s="5" t="s">
        <v>6627</v>
      </c>
      <c r="B2885" s="6" t="s">
        <v>6628</v>
      </c>
      <c r="C2885" s="6" t="s">
        <v>6629</v>
      </c>
      <c r="D2885" s="7" t="str">
        <f aca="false">IF(C2885=C2884,C2885,"")</f>
        <v/>
      </c>
    </row>
    <row r="2886" customFormat="false" ht="12.8" hidden="false" customHeight="false" outlineLevel="0" collapsed="false">
      <c r="A2886" s="5" t="s">
        <v>6630</v>
      </c>
      <c r="B2886" s="6" t="s">
        <v>6631</v>
      </c>
      <c r="C2886" s="6" t="s">
        <v>6632</v>
      </c>
      <c r="D2886" s="7" t="str">
        <f aca="false">IF(C2886=C2885,C2886,"")</f>
        <v/>
      </c>
    </row>
    <row r="2887" customFormat="false" ht="12.8" hidden="false" customHeight="false" outlineLevel="0" collapsed="false">
      <c r="A2887" s="5" t="s">
        <v>6633</v>
      </c>
      <c r="B2887" s="6" t="s">
        <v>6634</v>
      </c>
      <c r="C2887" s="6" t="s">
        <v>6635</v>
      </c>
      <c r="D2887" s="7" t="str">
        <f aca="false">IF(C2887=C2886,C2887,"")</f>
        <v/>
      </c>
    </row>
    <row r="2888" customFormat="false" ht="12.8" hidden="false" customHeight="false" outlineLevel="0" collapsed="false">
      <c r="A2888" s="5" t="s">
        <v>6636</v>
      </c>
      <c r="B2888" s="6" t="s">
        <v>6637</v>
      </c>
      <c r="C2888" s="6" t="s">
        <v>6638</v>
      </c>
      <c r="D2888" s="7" t="str">
        <f aca="false">IF(C2888=C2887,C2888,"")</f>
        <v/>
      </c>
    </row>
    <row r="2889" customFormat="false" ht="12.8" hidden="false" customHeight="false" outlineLevel="0" collapsed="false">
      <c r="A2889" s="5" t="s">
        <v>6639</v>
      </c>
      <c r="B2889" s="6" t="s">
        <v>6640</v>
      </c>
      <c r="C2889" s="6" t="s">
        <v>6641</v>
      </c>
      <c r="D2889" s="7" t="str">
        <f aca="false">IF(C2889=C2888,C2889,"")</f>
        <v/>
      </c>
    </row>
    <row r="2890" customFormat="false" ht="12.8" hidden="false" customHeight="false" outlineLevel="0" collapsed="false">
      <c r="A2890" s="5" t="s">
        <v>6642</v>
      </c>
      <c r="B2890" s="6" t="s">
        <v>6643</v>
      </c>
      <c r="C2890" s="6" t="s">
        <v>6644</v>
      </c>
      <c r="D2890" s="7" t="str">
        <f aca="false">IF(C2890=C2889,C2890,"")</f>
        <v/>
      </c>
    </row>
    <row r="2891" customFormat="false" ht="12.8" hidden="false" customHeight="false" outlineLevel="0" collapsed="false">
      <c r="A2891" s="5" t="s">
        <v>6645</v>
      </c>
      <c r="B2891" s="6" t="s">
        <v>6646</v>
      </c>
      <c r="C2891" s="6" t="s">
        <v>6647</v>
      </c>
      <c r="D2891" s="7" t="str">
        <f aca="false">IF(C2891=C2890,C2891,"")</f>
        <v/>
      </c>
    </row>
    <row r="2892" customFormat="false" ht="12.8" hidden="false" customHeight="false" outlineLevel="0" collapsed="false">
      <c r="A2892" s="5" t="s">
        <v>6648</v>
      </c>
      <c r="B2892" s="6" t="s">
        <v>6649</v>
      </c>
      <c r="C2892" s="6" t="s">
        <v>6650</v>
      </c>
      <c r="D2892" s="7" t="str">
        <f aca="false">IF(C2892=C2891,C2892,"")</f>
        <v/>
      </c>
    </row>
    <row r="2893" customFormat="false" ht="12.8" hidden="false" customHeight="false" outlineLevel="0" collapsed="false">
      <c r="A2893" s="5" t="s">
        <v>6651</v>
      </c>
      <c r="B2893" s="6" t="s">
        <v>6652</v>
      </c>
      <c r="C2893" s="6" t="s">
        <v>6653</v>
      </c>
      <c r="D2893" s="7" t="str">
        <f aca="false">IF(C2893=C2892,C2893,"")</f>
        <v/>
      </c>
    </row>
    <row r="2894" customFormat="false" ht="12.8" hidden="false" customHeight="false" outlineLevel="0" collapsed="false">
      <c r="A2894" s="5" t="s">
        <v>6654</v>
      </c>
      <c r="B2894" s="6" t="s">
        <v>6655</v>
      </c>
      <c r="C2894" s="6" t="s">
        <v>6656</v>
      </c>
      <c r="D2894" s="7" t="str">
        <f aca="false">IF(C2894=C2893,C2894,"")</f>
        <v/>
      </c>
    </row>
    <row r="2895" customFormat="false" ht="12.8" hidden="false" customHeight="false" outlineLevel="0" collapsed="false">
      <c r="A2895" s="5" t="s">
        <v>6657</v>
      </c>
      <c r="B2895" s="6" t="s">
        <v>6658</v>
      </c>
      <c r="C2895" s="6" t="s">
        <v>6659</v>
      </c>
      <c r="D2895" s="7" t="str">
        <f aca="false">IF(C2895=C2894,C2895,"")</f>
        <v/>
      </c>
    </row>
    <row r="2896" customFormat="false" ht="12.8" hidden="false" customHeight="false" outlineLevel="0" collapsed="false">
      <c r="A2896" s="5" t="s">
        <v>6660</v>
      </c>
      <c r="B2896" s="6" t="s">
        <v>6661</v>
      </c>
      <c r="C2896" s="6" t="s">
        <v>6662</v>
      </c>
      <c r="D2896" s="7" t="str">
        <f aca="false">IF(C2896=C2895,C2896,"")</f>
        <v/>
      </c>
    </row>
    <row r="2897" customFormat="false" ht="12.8" hidden="false" customHeight="false" outlineLevel="0" collapsed="false">
      <c r="A2897" s="5" t="s">
        <v>6663</v>
      </c>
      <c r="B2897" s="6" t="s">
        <v>6664</v>
      </c>
      <c r="C2897" s="6" t="s">
        <v>6665</v>
      </c>
      <c r="D2897" s="7" t="str">
        <f aca="false">IF(C2897=C2896,C2897,"")</f>
        <v/>
      </c>
    </row>
    <row r="2898" customFormat="false" ht="12.8" hidden="false" customHeight="false" outlineLevel="0" collapsed="false">
      <c r="A2898" s="5" t="s">
        <v>6666</v>
      </c>
      <c r="B2898" s="6" t="s">
        <v>6667</v>
      </c>
      <c r="C2898" s="6" t="s">
        <v>6668</v>
      </c>
      <c r="D2898" s="7" t="str">
        <f aca="false">IF(C2898=C2897,C2898,"")</f>
        <v/>
      </c>
    </row>
    <row r="2899" customFormat="false" ht="12.8" hidden="false" customHeight="false" outlineLevel="0" collapsed="false">
      <c r="A2899" s="5" t="s">
        <v>6669</v>
      </c>
      <c r="B2899" s="6" t="s">
        <v>6670</v>
      </c>
      <c r="C2899" s="6" t="s">
        <v>6671</v>
      </c>
      <c r="D2899" s="7" t="str">
        <f aca="false">IF(C2899=C2898,C2899,"")</f>
        <v/>
      </c>
    </row>
    <row r="2900" customFormat="false" ht="12.8" hidden="false" customHeight="false" outlineLevel="0" collapsed="false">
      <c r="A2900" s="5" t="s">
        <v>6672</v>
      </c>
      <c r="B2900" s="6" t="s">
        <v>6673</v>
      </c>
      <c r="C2900" s="6" t="s">
        <v>6674</v>
      </c>
      <c r="D2900" s="7" t="str">
        <f aca="false">IF(C2900=C2899,C2900,"")</f>
        <v/>
      </c>
    </row>
    <row r="2901" customFormat="false" ht="12.8" hidden="false" customHeight="false" outlineLevel="0" collapsed="false">
      <c r="A2901" s="5" t="s">
        <v>6675</v>
      </c>
      <c r="B2901" s="6" t="s">
        <v>6676</v>
      </c>
      <c r="C2901" s="6" t="s">
        <v>6677</v>
      </c>
      <c r="D2901" s="7" t="str">
        <f aca="false">IF(C2901=C2900,C2901,"")</f>
        <v/>
      </c>
    </row>
    <row r="2902" customFormat="false" ht="12.8" hidden="false" customHeight="false" outlineLevel="0" collapsed="false">
      <c r="A2902" s="5" t="s">
        <v>6678</v>
      </c>
      <c r="B2902" s="6" t="s">
        <v>6679</v>
      </c>
      <c r="C2902" s="6" t="s">
        <v>6680</v>
      </c>
      <c r="D2902" s="7" t="str">
        <f aca="false">IF(C2902=C2901,C2902,"")</f>
        <v/>
      </c>
    </row>
    <row r="2903" customFormat="false" ht="12.8" hidden="false" customHeight="false" outlineLevel="0" collapsed="false">
      <c r="A2903" s="5" t="s">
        <v>6681</v>
      </c>
      <c r="B2903" s="6" t="s">
        <v>6682</v>
      </c>
      <c r="C2903" s="6" t="s">
        <v>6683</v>
      </c>
      <c r="D2903" s="7" t="str">
        <f aca="false">IF(C2903=C2902,C2903,"")</f>
        <v/>
      </c>
    </row>
    <row r="2904" customFormat="false" ht="12.8" hidden="false" customHeight="false" outlineLevel="0" collapsed="false">
      <c r="A2904" s="5" t="s">
        <v>6684</v>
      </c>
      <c r="B2904" s="6" t="s">
        <v>6685</v>
      </c>
      <c r="C2904" s="6" t="s">
        <v>6686</v>
      </c>
      <c r="D2904" s="7" t="str">
        <f aca="false">IF(C2904=C2903,C2904,"")</f>
        <v/>
      </c>
    </row>
    <row r="2905" customFormat="false" ht="12.8" hidden="false" customHeight="false" outlineLevel="0" collapsed="false">
      <c r="A2905" s="5" t="s">
        <v>6687</v>
      </c>
      <c r="B2905" s="6" t="s">
        <v>6688</v>
      </c>
      <c r="C2905" s="6" t="s">
        <v>6689</v>
      </c>
      <c r="D2905" s="7" t="str">
        <f aca="false">IF(C2905=C2904,C2905,"")</f>
        <v/>
      </c>
    </row>
    <row r="2906" customFormat="false" ht="12.8" hidden="false" customHeight="false" outlineLevel="0" collapsed="false">
      <c r="A2906" s="5" t="s">
        <v>6690</v>
      </c>
      <c r="B2906" s="6" t="s">
        <v>6691</v>
      </c>
      <c r="C2906" s="6" t="s">
        <v>6692</v>
      </c>
      <c r="D2906" s="7" t="str">
        <f aca="false">IF(C2906=C2905,C2906,"")</f>
        <v/>
      </c>
    </row>
    <row r="2907" customFormat="false" ht="12.8" hidden="false" customHeight="false" outlineLevel="0" collapsed="false">
      <c r="A2907" s="5" t="s">
        <v>6693</v>
      </c>
      <c r="B2907" s="6" t="s">
        <v>6694</v>
      </c>
      <c r="C2907" s="6" t="s">
        <v>6695</v>
      </c>
      <c r="D2907" s="7" t="str">
        <f aca="false">IF(C2907=C2906,C2907,"")</f>
        <v/>
      </c>
    </row>
    <row r="2908" customFormat="false" ht="12.8" hidden="false" customHeight="false" outlineLevel="0" collapsed="false">
      <c r="A2908" s="5" t="s">
        <v>6696</v>
      </c>
      <c r="B2908" s="6" t="s">
        <v>6697</v>
      </c>
      <c r="C2908" s="6" t="s">
        <v>6698</v>
      </c>
      <c r="D2908" s="7" t="str">
        <f aca="false">IF(C2908=C2907,C2908,"")</f>
        <v/>
      </c>
    </row>
    <row r="2909" customFormat="false" ht="12.8" hidden="false" customHeight="false" outlineLevel="0" collapsed="false">
      <c r="A2909" s="5" t="s">
        <v>6699</v>
      </c>
      <c r="B2909" s="6" t="s">
        <v>6700</v>
      </c>
      <c r="C2909" s="6" t="s">
        <v>6701</v>
      </c>
      <c r="D2909" s="7" t="str">
        <f aca="false">IF(C2909=C2908,C2909,"")</f>
        <v/>
      </c>
    </row>
    <row r="2910" customFormat="false" ht="12.8" hidden="false" customHeight="false" outlineLevel="0" collapsed="false">
      <c r="A2910" s="5" t="s">
        <v>6702</v>
      </c>
      <c r="B2910" s="6" t="s">
        <v>6703</v>
      </c>
      <c r="C2910" s="6" t="s">
        <v>6704</v>
      </c>
      <c r="D2910" s="7" t="str">
        <f aca="false">IF(C2910=C2909,C2910,"")</f>
        <v/>
      </c>
    </row>
    <row r="2911" customFormat="false" ht="12.8" hidden="false" customHeight="false" outlineLevel="0" collapsed="false">
      <c r="A2911" s="5" t="s">
        <v>6705</v>
      </c>
      <c r="B2911" s="6" t="s">
        <v>6706</v>
      </c>
      <c r="C2911" s="6" t="s">
        <v>6707</v>
      </c>
      <c r="D2911" s="7" t="str">
        <f aca="false">IF(C2911=C2910,C2911,"")</f>
        <v/>
      </c>
    </row>
    <row r="2912" customFormat="false" ht="12.8" hidden="false" customHeight="false" outlineLevel="0" collapsed="false">
      <c r="A2912" s="5" t="s">
        <v>6708</v>
      </c>
      <c r="B2912" s="6" t="s">
        <v>6709</v>
      </c>
      <c r="C2912" s="6" t="s">
        <v>6710</v>
      </c>
      <c r="D2912" s="7" t="str">
        <f aca="false">IF(C2912=C2911,C2912,"")</f>
        <v/>
      </c>
    </row>
    <row r="2913" customFormat="false" ht="12.8" hidden="false" customHeight="false" outlineLevel="0" collapsed="false">
      <c r="A2913" s="5" t="s">
        <v>6711</v>
      </c>
      <c r="B2913" s="6" t="s">
        <v>6712</v>
      </c>
      <c r="C2913" s="6" t="s">
        <v>6713</v>
      </c>
      <c r="D2913" s="7" t="str">
        <f aca="false">IF(C2913=C2912,C2913,"")</f>
        <v/>
      </c>
    </row>
    <row r="2914" customFormat="false" ht="12.8" hidden="false" customHeight="false" outlineLevel="0" collapsed="false">
      <c r="A2914" s="5" t="s">
        <v>6714</v>
      </c>
      <c r="B2914" s="6" t="s">
        <v>6715</v>
      </c>
      <c r="C2914" s="6" t="s">
        <v>6716</v>
      </c>
      <c r="D2914" s="7" t="str">
        <f aca="false">IF(C2914=C2913,C2914,"")</f>
        <v/>
      </c>
    </row>
    <row r="2915" customFormat="false" ht="12.8" hidden="false" customHeight="false" outlineLevel="0" collapsed="false">
      <c r="A2915" s="5" t="s">
        <v>6717</v>
      </c>
      <c r="B2915" s="6" t="s">
        <v>6718</v>
      </c>
      <c r="C2915" s="6" t="s">
        <v>6719</v>
      </c>
      <c r="D2915" s="7" t="str">
        <f aca="false">IF(C2915=C2914,C2915,"")</f>
        <v/>
      </c>
    </row>
    <row r="2916" customFormat="false" ht="12.8" hidden="false" customHeight="false" outlineLevel="0" collapsed="false">
      <c r="A2916" s="5" t="s">
        <v>6720</v>
      </c>
      <c r="B2916" s="6" t="s">
        <v>6721</v>
      </c>
      <c r="C2916" s="6" t="s">
        <v>6722</v>
      </c>
      <c r="D2916" s="7" t="str">
        <f aca="false">IF(C2916=C2915,C2916,"")</f>
        <v/>
      </c>
    </row>
    <row r="2917" customFormat="false" ht="12.8" hidden="false" customHeight="false" outlineLevel="0" collapsed="false">
      <c r="A2917" s="5" t="s">
        <v>6723</v>
      </c>
      <c r="B2917" s="6" t="s">
        <v>6724</v>
      </c>
      <c r="C2917" s="6" t="s">
        <v>6725</v>
      </c>
      <c r="D2917" s="7" t="str">
        <f aca="false">IF(C2917=C2916,C2917,"")</f>
        <v/>
      </c>
    </row>
    <row r="2918" customFormat="false" ht="12.8" hidden="false" customHeight="false" outlineLevel="0" collapsed="false">
      <c r="A2918" s="5" t="s">
        <v>6726</v>
      </c>
      <c r="B2918" s="6" t="s">
        <v>6727</v>
      </c>
      <c r="C2918" s="6" t="s">
        <v>6728</v>
      </c>
      <c r="D2918" s="7" t="str">
        <f aca="false">IF(C2918=C2917,C2918,"")</f>
        <v/>
      </c>
    </row>
    <row r="2919" customFormat="false" ht="12.8" hidden="false" customHeight="false" outlineLevel="0" collapsed="false">
      <c r="A2919" s="5" t="s">
        <v>6729</v>
      </c>
      <c r="B2919" s="6" t="s">
        <v>6730</v>
      </c>
      <c r="C2919" s="6" t="s">
        <v>6731</v>
      </c>
      <c r="D2919" s="7" t="str">
        <f aca="false">IF(C2919=C2918,C2919,"")</f>
        <v/>
      </c>
    </row>
    <row r="2920" customFormat="false" ht="12.8" hidden="false" customHeight="false" outlineLevel="0" collapsed="false">
      <c r="A2920" s="5" t="s">
        <v>6732</v>
      </c>
      <c r="B2920" s="6" t="s">
        <v>6733</v>
      </c>
      <c r="C2920" s="6" t="s">
        <v>6734</v>
      </c>
      <c r="D2920" s="7" t="str">
        <f aca="false">IF(C2920=C2919,C2920,"")</f>
        <v/>
      </c>
    </row>
    <row r="2921" customFormat="false" ht="12.8" hidden="false" customHeight="false" outlineLevel="0" collapsed="false">
      <c r="A2921" s="5" t="s">
        <v>6735</v>
      </c>
      <c r="B2921" s="6" t="s">
        <v>6736</v>
      </c>
      <c r="C2921" s="6" t="s">
        <v>6737</v>
      </c>
      <c r="D2921" s="7" t="str">
        <f aca="false">IF(C2921=C2920,C2921,"")</f>
        <v/>
      </c>
    </row>
    <row r="2922" customFormat="false" ht="12.8" hidden="false" customHeight="false" outlineLevel="0" collapsed="false">
      <c r="A2922" s="5" t="s">
        <v>6738</v>
      </c>
      <c r="B2922" s="6" t="s">
        <v>6739</v>
      </c>
      <c r="C2922" s="6" t="s">
        <v>6740</v>
      </c>
      <c r="D2922" s="7" t="str">
        <f aca="false">IF(C2922=C2921,C2922,"")</f>
        <v/>
      </c>
    </row>
    <row r="2923" customFormat="false" ht="12.8" hidden="false" customHeight="false" outlineLevel="0" collapsed="false">
      <c r="A2923" s="5" t="s">
        <v>6741</v>
      </c>
      <c r="B2923" s="6" t="s">
        <v>6742</v>
      </c>
      <c r="C2923" s="6" t="s">
        <v>6743</v>
      </c>
      <c r="D2923" s="7" t="str">
        <f aca="false">IF(C2923=C2922,C2923,"")</f>
        <v/>
      </c>
    </row>
    <row r="2924" customFormat="false" ht="12.8" hidden="false" customHeight="false" outlineLevel="0" collapsed="false">
      <c r="A2924" s="5" t="s">
        <v>6744</v>
      </c>
      <c r="B2924" s="6" t="s">
        <v>6745</v>
      </c>
      <c r="C2924" s="6" t="s">
        <v>6746</v>
      </c>
      <c r="D2924" s="7" t="str">
        <f aca="false">IF(C2924=C2923,C2924,"")</f>
        <v/>
      </c>
    </row>
    <row r="2925" customFormat="false" ht="12.8" hidden="false" customHeight="false" outlineLevel="0" collapsed="false">
      <c r="A2925" s="5" t="s">
        <v>6747</v>
      </c>
      <c r="B2925" s="6" t="s">
        <v>6748</v>
      </c>
      <c r="C2925" s="6" t="s">
        <v>6749</v>
      </c>
      <c r="D2925" s="7" t="str">
        <f aca="false">IF(C2925=C2924,C2925,"")</f>
        <v/>
      </c>
    </row>
    <row r="2926" customFormat="false" ht="12.8" hidden="false" customHeight="false" outlineLevel="0" collapsed="false">
      <c r="A2926" s="5" t="s">
        <v>6750</v>
      </c>
      <c r="B2926" s="6" t="s">
        <v>6751</v>
      </c>
      <c r="C2926" s="6" t="s">
        <v>6752</v>
      </c>
      <c r="D2926" s="7" t="str">
        <f aca="false">IF(C2926=C2925,C2926,"")</f>
        <v/>
      </c>
    </row>
    <row r="2927" customFormat="false" ht="12.8" hidden="false" customHeight="false" outlineLevel="0" collapsed="false">
      <c r="A2927" s="5" t="s">
        <v>6753</v>
      </c>
      <c r="B2927" s="6" t="s">
        <v>6754</v>
      </c>
      <c r="C2927" s="6" t="s">
        <v>6755</v>
      </c>
      <c r="D2927" s="7" t="str">
        <f aca="false">IF(C2927=C2926,C2927,"")</f>
        <v/>
      </c>
    </row>
    <row r="2928" customFormat="false" ht="12.8" hidden="false" customHeight="false" outlineLevel="0" collapsed="false">
      <c r="A2928" s="5" t="s">
        <v>6756</v>
      </c>
      <c r="B2928" s="6" t="s">
        <v>6757</v>
      </c>
      <c r="C2928" s="6" t="s">
        <v>6758</v>
      </c>
      <c r="D2928" s="7" t="str">
        <f aca="false">IF(C2928=C2927,C2928,"")</f>
        <v/>
      </c>
    </row>
    <row r="2929" customFormat="false" ht="12.8" hidden="false" customHeight="false" outlineLevel="0" collapsed="false">
      <c r="A2929" s="5" t="s">
        <v>6759</v>
      </c>
      <c r="B2929" s="6" t="s">
        <v>6760</v>
      </c>
      <c r="C2929" s="6" t="s">
        <v>6761</v>
      </c>
      <c r="D2929" s="7" t="str">
        <f aca="false">IF(C2929=C2928,C2929,"")</f>
        <v/>
      </c>
    </row>
    <row r="2930" customFormat="false" ht="12.8" hidden="false" customHeight="false" outlineLevel="0" collapsed="false">
      <c r="A2930" s="5" t="s">
        <v>6762</v>
      </c>
      <c r="B2930" s="6" t="s">
        <v>6763</v>
      </c>
      <c r="C2930" s="6" t="s">
        <v>6764</v>
      </c>
      <c r="D2930" s="7" t="str">
        <f aca="false">IF(C2930=C2929,C2930,"")</f>
        <v/>
      </c>
    </row>
    <row r="2931" customFormat="false" ht="12.8" hidden="false" customHeight="false" outlineLevel="0" collapsed="false">
      <c r="A2931" s="5" t="s">
        <v>6765</v>
      </c>
      <c r="B2931" s="6" t="s">
        <v>6766</v>
      </c>
      <c r="C2931" s="6" t="s">
        <v>6767</v>
      </c>
      <c r="D2931" s="7" t="str">
        <f aca="false">IF(C2931=C2930,C2931,"")</f>
        <v/>
      </c>
    </row>
    <row r="2932" customFormat="false" ht="12.8" hidden="false" customHeight="false" outlineLevel="0" collapsed="false">
      <c r="A2932" s="5" t="s">
        <v>6768</v>
      </c>
      <c r="B2932" s="6" t="s">
        <v>6769</v>
      </c>
      <c r="C2932" s="6" t="s">
        <v>6770</v>
      </c>
      <c r="D2932" s="7" t="str">
        <f aca="false">IF(C2932=C2931,C2932,"")</f>
        <v/>
      </c>
    </row>
    <row r="2933" customFormat="false" ht="12.8" hidden="false" customHeight="false" outlineLevel="0" collapsed="false">
      <c r="A2933" s="5" t="s">
        <v>6771</v>
      </c>
      <c r="B2933" s="6" t="s">
        <v>6772</v>
      </c>
      <c r="C2933" s="6" t="s">
        <v>6773</v>
      </c>
      <c r="D2933" s="7" t="str">
        <f aca="false">IF(C2933=C2932,C2933,"")</f>
        <v/>
      </c>
    </row>
    <row r="2934" customFormat="false" ht="12.8" hidden="false" customHeight="false" outlineLevel="0" collapsed="false">
      <c r="A2934" s="5" t="s">
        <v>6774</v>
      </c>
      <c r="B2934" s="6" t="s">
        <v>6775</v>
      </c>
      <c r="C2934" s="6" t="s">
        <v>6776</v>
      </c>
      <c r="D2934" s="7" t="str">
        <f aca="false">IF(C2934=C2933,C2934,"")</f>
        <v/>
      </c>
    </row>
    <row r="2935" customFormat="false" ht="12.8" hidden="false" customHeight="false" outlineLevel="0" collapsed="false">
      <c r="A2935" s="5" t="s">
        <v>6777</v>
      </c>
      <c r="B2935" s="6" t="s">
        <v>6778</v>
      </c>
      <c r="C2935" s="6" t="s">
        <v>6779</v>
      </c>
      <c r="D2935" s="7" t="str">
        <f aca="false">IF(C2935=C2934,C2935,"")</f>
        <v/>
      </c>
    </row>
    <row r="2936" customFormat="false" ht="12.8" hidden="false" customHeight="false" outlineLevel="0" collapsed="false">
      <c r="A2936" s="5" t="s">
        <v>6780</v>
      </c>
      <c r="B2936" s="6" t="s">
        <v>6781</v>
      </c>
      <c r="C2936" s="6" t="s">
        <v>6782</v>
      </c>
      <c r="D2936" s="7" t="str">
        <f aca="false">IF(C2936=C2935,C2936,"")</f>
        <v/>
      </c>
    </row>
    <row r="2937" customFormat="false" ht="12.8" hidden="false" customHeight="false" outlineLevel="0" collapsed="false">
      <c r="A2937" s="5" t="s">
        <v>6783</v>
      </c>
      <c r="B2937" s="6" t="s">
        <v>6784</v>
      </c>
      <c r="C2937" s="6" t="s">
        <v>6785</v>
      </c>
      <c r="D2937" s="7" t="str">
        <f aca="false">IF(C2937=C2936,C2937,"")</f>
        <v/>
      </c>
    </row>
    <row r="2938" customFormat="false" ht="12.8" hidden="false" customHeight="false" outlineLevel="0" collapsed="false">
      <c r="A2938" s="5" t="s">
        <v>6786</v>
      </c>
      <c r="B2938" s="6" t="s">
        <v>6787</v>
      </c>
      <c r="C2938" s="6" t="s">
        <v>6788</v>
      </c>
      <c r="D2938" s="7" t="str">
        <f aca="false">IF(C2938=C2937,C2938,"")</f>
        <v/>
      </c>
    </row>
    <row r="2939" customFormat="false" ht="12.8" hidden="false" customHeight="false" outlineLevel="0" collapsed="false">
      <c r="A2939" s="5" t="s">
        <v>6789</v>
      </c>
      <c r="B2939" s="6" t="s">
        <v>6790</v>
      </c>
      <c r="C2939" s="6" t="s">
        <v>6791</v>
      </c>
      <c r="D2939" s="7" t="str">
        <f aca="false">IF(C2939=C2938,C2939,"")</f>
        <v/>
      </c>
    </row>
    <row r="2940" customFormat="false" ht="12.8" hidden="false" customHeight="false" outlineLevel="0" collapsed="false">
      <c r="A2940" s="5" t="s">
        <v>6792</v>
      </c>
      <c r="B2940" s="6" t="s">
        <v>6793</v>
      </c>
      <c r="C2940" s="6" t="s">
        <v>6794</v>
      </c>
      <c r="D2940" s="7" t="str">
        <f aca="false">IF(C2940=C2939,C2940,"")</f>
        <v/>
      </c>
    </row>
    <row r="2941" customFormat="false" ht="12.8" hidden="false" customHeight="false" outlineLevel="0" collapsed="false">
      <c r="A2941" s="5" t="s">
        <v>6795</v>
      </c>
      <c r="B2941" s="6" t="s">
        <v>6796</v>
      </c>
      <c r="C2941" s="6" t="s">
        <v>6797</v>
      </c>
      <c r="D2941" s="7" t="str">
        <f aca="false">IF(C2941=C2940,C2941,"")</f>
        <v/>
      </c>
    </row>
    <row r="2942" customFormat="false" ht="12.8" hidden="false" customHeight="false" outlineLevel="0" collapsed="false">
      <c r="A2942" s="5" t="s">
        <v>6798</v>
      </c>
      <c r="B2942" s="6" t="s">
        <v>6799</v>
      </c>
      <c r="C2942" s="6" t="s">
        <v>6800</v>
      </c>
      <c r="D2942" s="7" t="str">
        <f aca="false">IF(C2942=C2941,C2942,"")</f>
        <v/>
      </c>
    </row>
    <row r="2943" customFormat="false" ht="12.8" hidden="false" customHeight="false" outlineLevel="0" collapsed="false">
      <c r="A2943" s="5" t="s">
        <v>6801</v>
      </c>
      <c r="B2943" s="6" t="s">
        <v>6802</v>
      </c>
      <c r="C2943" s="6" t="s">
        <v>6803</v>
      </c>
      <c r="D2943" s="7" t="str">
        <f aca="false">IF(C2943=C2942,C2943,"")</f>
        <v/>
      </c>
    </row>
    <row r="2944" customFormat="false" ht="12.8" hidden="false" customHeight="false" outlineLevel="0" collapsed="false">
      <c r="A2944" s="5" t="s">
        <v>6804</v>
      </c>
      <c r="B2944" s="6" t="s">
        <v>6805</v>
      </c>
      <c r="C2944" s="6" t="s">
        <v>6806</v>
      </c>
      <c r="D2944" s="7" t="str">
        <f aca="false">IF(C2944=C2943,C2944,"")</f>
        <v/>
      </c>
    </row>
    <row r="2945" customFormat="false" ht="12.8" hidden="false" customHeight="false" outlineLevel="0" collapsed="false">
      <c r="A2945" s="5" t="s">
        <v>6807</v>
      </c>
      <c r="B2945" s="6" t="s">
        <v>6808</v>
      </c>
      <c r="C2945" s="6" t="s">
        <v>6809</v>
      </c>
      <c r="D2945" s="7" t="str">
        <f aca="false">IF(C2945=C2944,C2945,"")</f>
        <v/>
      </c>
    </row>
    <row r="2946" customFormat="false" ht="12.8" hidden="false" customHeight="false" outlineLevel="0" collapsed="false">
      <c r="A2946" s="5" t="s">
        <v>6810</v>
      </c>
      <c r="B2946" s="6" t="s">
        <v>6811</v>
      </c>
      <c r="C2946" s="6" t="s">
        <v>6812</v>
      </c>
      <c r="D2946" s="7" t="str">
        <f aca="false">IF(C2946=C2945,C2946,"")</f>
        <v/>
      </c>
    </row>
    <row r="2947" customFormat="false" ht="12.8" hidden="false" customHeight="false" outlineLevel="0" collapsed="false">
      <c r="A2947" s="5" t="s">
        <v>6813</v>
      </c>
      <c r="B2947" s="6" t="s">
        <v>6814</v>
      </c>
      <c r="C2947" s="6" t="s">
        <v>6815</v>
      </c>
      <c r="D2947" s="7" t="str">
        <f aca="false">IF(C2947=C2946,C2947,"")</f>
        <v/>
      </c>
    </row>
    <row r="2948" customFormat="false" ht="12.8" hidden="false" customHeight="false" outlineLevel="0" collapsed="false">
      <c r="A2948" s="5" t="s">
        <v>6816</v>
      </c>
      <c r="B2948" s="6" t="s">
        <v>6817</v>
      </c>
      <c r="C2948" s="6" t="s">
        <v>6818</v>
      </c>
      <c r="D2948" s="7" t="str">
        <f aca="false">IF(C2948=C2947,C2948,"")</f>
        <v/>
      </c>
    </row>
    <row r="2949" customFormat="false" ht="12.8" hidden="false" customHeight="false" outlineLevel="0" collapsed="false">
      <c r="A2949" s="5" t="s">
        <v>6819</v>
      </c>
      <c r="B2949" s="6" t="s">
        <v>6820</v>
      </c>
      <c r="C2949" s="6" t="s">
        <v>6821</v>
      </c>
      <c r="D2949" s="7" t="str">
        <f aca="false">IF(C2949=C2948,C2949,"")</f>
        <v/>
      </c>
    </row>
    <row r="2950" customFormat="false" ht="12.8" hidden="false" customHeight="false" outlineLevel="0" collapsed="false">
      <c r="A2950" s="5" t="s">
        <v>6822</v>
      </c>
      <c r="B2950" s="6" t="s">
        <v>6823</v>
      </c>
      <c r="C2950" s="6" t="s">
        <v>6824</v>
      </c>
      <c r="D2950" s="7" t="str">
        <f aca="false">IF(C2950=C2949,C2950,"")</f>
        <v/>
      </c>
    </row>
    <row r="2951" customFormat="false" ht="12.8" hidden="false" customHeight="false" outlineLevel="0" collapsed="false">
      <c r="A2951" s="5" t="s">
        <v>6825</v>
      </c>
      <c r="B2951" s="6" t="s">
        <v>6826</v>
      </c>
      <c r="C2951" s="6" t="s">
        <v>6827</v>
      </c>
      <c r="D2951" s="7" t="str">
        <f aca="false">IF(C2951=C2950,C2951,"")</f>
        <v/>
      </c>
    </row>
    <row r="2952" customFormat="false" ht="12.8" hidden="false" customHeight="false" outlineLevel="0" collapsed="false">
      <c r="A2952" s="5" t="s">
        <v>6828</v>
      </c>
      <c r="B2952" s="6" t="s">
        <v>6829</v>
      </c>
      <c r="C2952" s="6" t="s">
        <v>6830</v>
      </c>
      <c r="D2952" s="7" t="str">
        <f aca="false">IF(C2952=C2951,C2952,"")</f>
        <v/>
      </c>
    </row>
    <row r="2953" customFormat="false" ht="12.8" hidden="false" customHeight="false" outlineLevel="0" collapsed="false">
      <c r="A2953" s="5" t="s">
        <v>6831</v>
      </c>
      <c r="B2953" s="6" t="s">
        <v>6832</v>
      </c>
      <c r="C2953" s="6" t="s">
        <v>6833</v>
      </c>
      <c r="D2953" s="7" t="str">
        <f aca="false">IF(C2953=C2952,C2953,"")</f>
        <v/>
      </c>
    </row>
    <row r="2954" customFormat="false" ht="12.8" hidden="false" customHeight="false" outlineLevel="0" collapsed="false">
      <c r="A2954" s="5" t="s">
        <v>6834</v>
      </c>
      <c r="B2954" s="6" t="s">
        <v>6835</v>
      </c>
      <c r="C2954" s="6" t="s">
        <v>6836</v>
      </c>
      <c r="D2954" s="7" t="str">
        <f aca="false">IF(C2954=C2953,C2954,"")</f>
        <v/>
      </c>
    </row>
    <row r="2955" customFormat="false" ht="12.8" hidden="false" customHeight="false" outlineLevel="0" collapsed="false">
      <c r="A2955" s="5" t="s">
        <v>6837</v>
      </c>
      <c r="B2955" s="6" t="s">
        <v>6838</v>
      </c>
      <c r="C2955" s="6" t="s">
        <v>6839</v>
      </c>
      <c r="D2955" s="7" t="str">
        <f aca="false">IF(C2955=C2954,C2955,"")</f>
        <v/>
      </c>
    </row>
    <row r="2956" customFormat="false" ht="12.8" hidden="false" customHeight="false" outlineLevel="0" collapsed="false">
      <c r="A2956" s="5" t="s">
        <v>6840</v>
      </c>
      <c r="B2956" s="6" t="s">
        <v>6841</v>
      </c>
      <c r="C2956" s="6" t="s">
        <v>6842</v>
      </c>
      <c r="D2956" s="7" t="str">
        <f aca="false">IF(C2956=C2955,C2956,"")</f>
        <v/>
      </c>
    </row>
    <row r="2957" customFormat="false" ht="12.8" hidden="false" customHeight="false" outlineLevel="0" collapsed="false">
      <c r="A2957" s="5" t="s">
        <v>6843</v>
      </c>
      <c r="B2957" s="6" t="s">
        <v>6844</v>
      </c>
      <c r="C2957" s="6" t="s">
        <v>6845</v>
      </c>
      <c r="D2957" s="7" t="str">
        <f aca="false">IF(C2957=C2956,C2957,"")</f>
        <v/>
      </c>
    </row>
    <row r="2958" customFormat="false" ht="12.8" hidden="false" customHeight="false" outlineLevel="0" collapsed="false">
      <c r="A2958" s="5" t="s">
        <v>6846</v>
      </c>
      <c r="B2958" s="6" t="s">
        <v>6847</v>
      </c>
      <c r="C2958" s="6" t="s">
        <v>6848</v>
      </c>
      <c r="D2958" s="7" t="str">
        <f aca="false">IF(C2958=C2957,C2958,"")</f>
        <v/>
      </c>
    </row>
    <row r="2959" customFormat="false" ht="12.8" hidden="false" customHeight="false" outlineLevel="0" collapsed="false">
      <c r="A2959" s="5" t="s">
        <v>6849</v>
      </c>
      <c r="B2959" s="6" t="s">
        <v>6850</v>
      </c>
      <c r="C2959" s="6" t="s">
        <v>6851</v>
      </c>
      <c r="D2959" s="7" t="str">
        <f aca="false">IF(C2959=C2958,C2959,"")</f>
        <v/>
      </c>
    </row>
    <row r="2960" customFormat="false" ht="12.8" hidden="false" customHeight="false" outlineLevel="0" collapsed="false">
      <c r="A2960" s="5" t="s">
        <v>6852</v>
      </c>
      <c r="B2960" s="1" t="s">
        <v>6853</v>
      </c>
      <c r="C2960" s="1" t="s">
        <v>6854</v>
      </c>
      <c r="D2960" s="7" t="str">
        <f aca="false">IF(C2960=C2959,C2960,"")</f>
        <v/>
      </c>
    </row>
    <row r="2961" customFormat="false" ht="12.8" hidden="false" customHeight="false" outlineLevel="0" collapsed="false">
      <c r="A2961" s="5" t="s">
        <v>6855</v>
      </c>
      <c r="B2961" s="6" t="s">
        <v>6856</v>
      </c>
      <c r="C2961" s="6" t="s">
        <v>6857</v>
      </c>
      <c r="D2961" s="7" t="str">
        <f aca="false">IF(C2961=C2960,C2961,"")</f>
        <v/>
      </c>
    </row>
    <row r="2962" customFormat="false" ht="12.8" hidden="false" customHeight="false" outlineLevel="0" collapsed="false">
      <c r="A2962" s="5" t="s">
        <v>6858</v>
      </c>
      <c r="B2962" s="6" t="s">
        <v>6859</v>
      </c>
      <c r="C2962" s="6" t="s">
        <v>6860</v>
      </c>
      <c r="D2962" s="7" t="str">
        <f aca="false">IF(C2962=C2961,C2962,"")</f>
        <v/>
      </c>
    </row>
    <row r="2963" customFormat="false" ht="12.8" hidden="false" customHeight="false" outlineLevel="0" collapsed="false">
      <c r="A2963" s="5" t="s">
        <v>6861</v>
      </c>
      <c r="B2963" s="6" t="s">
        <v>6862</v>
      </c>
      <c r="C2963" s="6" t="s">
        <v>6863</v>
      </c>
      <c r="D2963" s="7" t="str">
        <f aca="false">IF(C2963=C2962,C2963,"")</f>
        <v/>
      </c>
    </row>
    <row r="2964" customFormat="false" ht="12.8" hidden="false" customHeight="false" outlineLevel="0" collapsed="false">
      <c r="A2964" s="5" t="s">
        <v>6864</v>
      </c>
      <c r="B2964" s="6" t="s">
        <v>6865</v>
      </c>
      <c r="C2964" s="6" t="s">
        <v>6866</v>
      </c>
      <c r="D2964" s="7" t="str">
        <f aca="false">IF(C2964=C2963,C2964,"")</f>
        <v/>
      </c>
    </row>
    <row r="2965" customFormat="false" ht="12.8" hidden="false" customHeight="false" outlineLevel="0" collapsed="false">
      <c r="A2965" s="5" t="s">
        <v>6867</v>
      </c>
      <c r="B2965" s="6" t="s">
        <v>6868</v>
      </c>
      <c r="C2965" s="6" t="s">
        <v>6869</v>
      </c>
      <c r="D2965" s="7" t="str">
        <f aca="false">IF(C2965=C2964,C2965,"")</f>
        <v/>
      </c>
    </row>
    <row r="2966" customFormat="false" ht="12.8" hidden="false" customHeight="false" outlineLevel="0" collapsed="false">
      <c r="A2966" s="5" t="s">
        <v>6870</v>
      </c>
      <c r="B2966" s="6" t="s">
        <v>6871</v>
      </c>
      <c r="C2966" s="6" t="s">
        <v>6872</v>
      </c>
      <c r="D2966" s="7" t="str">
        <f aca="false">IF(C2966=C2965,C2966,"")</f>
        <v/>
      </c>
    </row>
    <row r="2967" customFormat="false" ht="12.8" hidden="false" customHeight="false" outlineLevel="0" collapsed="false">
      <c r="A2967" s="5" t="s">
        <v>6873</v>
      </c>
      <c r="B2967" s="6" t="s">
        <v>6874</v>
      </c>
      <c r="C2967" s="6" t="s">
        <v>6875</v>
      </c>
      <c r="D2967" s="7" t="str">
        <f aca="false">IF(C2967=C2966,C2967,"")</f>
        <v/>
      </c>
    </row>
    <row r="2968" customFormat="false" ht="12.8" hidden="false" customHeight="false" outlineLevel="0" collapsed="false">
      <c r="A2968" s="5" t="s">
        <v>6876</v>
      </c>
      <c r="B2968" s="6" t="s">
        <v>6877</v>
      </c>
      <c r="C2968" s="6" t="s">
        <v>6878</v>
      </c>
      <c r="D2968" s="7" t="str">
        <f aca="false">IF(C2968=C2967,C2968,"")</f>
        <v/>
      </c>
    </row>
    <row r="2969" customFormat="false" ht="12.8" hidden="false" customHeight="false" outlineLevel="0" collapsed="false">
      <c r="A2969" s="5" t="s">
        <v>6879</v>
      </c>
      <c r="B2969" s="6" t="s">
        <v>6880</v>
      </c>
      <c r="C2969" s="6" t="s">
        <v>6881</v>
      </c>
      <c r="D2969" s="7" t="str">
        <f aca="false">IF(C2969=C2968,C2969,"")</f>
        <v/>
      </c>
    </row>
    <row r="2970" customFormat="false" ht="12.8" hidden="false" customHeight="false" outlineLevel="0" collapsed="false">
      <c r="A2970" s="5" t="s">
        <v>6882</v>
      </c>
      <c r="B2970" s="6" t="s">
        <v>6883</v>
      </c>
      <c r="C2970" s="6" t="s">
        <v>6884</v>
      </c>
      <c r="D2970" s="7" t="str">
        <f aca="false">IF(C2970=C2969,C2970,"")</f>
        <v/>
      </c>
    </row>
    <row r="2971" customFormat="false" ht="12.8" hidden="false" customHeight="false" outlineLevel="0" collapsed="false">
      <c r="A2971" s="5" t="s">
        <v>6885</v>
      </c>
      <c r="B2971" s="6" t="s">
        <v>6886</v>
      </c>
      <c r="C2971" s="6" t="s">
        <v>6887</v>
      </c>
      <c r="D2971" s="7" t="str">
        <f aca="false">IF(C2971=C2970,C2971,"")</f>
        <v/>
      </c>
    </row>
    <row r="2972" customFormat="false" ht="12.8" hidden="false" customHeight="false" outlineLevel="0" collapsed="false">
      <c r="A2972" s="5" t="s">
        <v>6888</v>
      </c>
      <c r="B2972" s="6" t="s">
        <v>6889</v>
      </c>
      <c r="C2972" s="6" t="s">
        <v>6890</v>
      </c>
      <c r="D2972" s="7" t="str">
        <f aca="false">IF(C2972=C2971,C2972,"")</f>
        <v/>
      </c>
    </row>
    <row r="2973" customFormat="false" ht="12.8" hidden="false" customHeight="false" outlineLevel="0" collapsed="false">
      <c r="A2973" s="5" t="s">
        <v>6891</v>
      </c>
      <c r="B2973" s="6" t="s">
        <v>6892</v>
      </c>
      <c r="C2973" s="6" t="s">
        <v>6893</v>
      </c>
      <c r="D2973" s="7" t="str">
        <f aca="false">IF(C2973=C2972,C2973,"")</f>
        <v/>
      </c>
    </row>
    <row r="2974" customFormat="false" ht="12.8" hidden="false" customHeight="false" outlineLevel="0" collapsed="false">
      <c r="A2974" s="5" t="s">
        <v>6894</v>
      </c>
      <c r="B2974" s="6" t="s">
        <v>6895</v>
      </c>
      <c r="C2974" s="6" t="s">
        <v>6896</v>
      </c>
      <c r="D2974" s="7" t="str">
        <f aca="false">IF(C2974=C2973,C2974,"")</f>
        <v/>
      </c>
    </row>
    <row r="2975" customFormat="false" ht="12.8" hidden="false" customHeight="false" outlineLevel="0" collapsed="false">
      <c r="A2975" s="5" t="s">
        <v>6897</v>
      </c>
      <c r="B2975" s="6" t="s">
        <v>6898</v>
      </c>
      <c r="C2975" s="6" t="s">
        <v>6899</v>
      </c>
      <c r="D2975" s="7" t="str">
        <f aca="false">IF(C2975=C2974,C2975,"")</f>
        <v/>
      </c>
    </row>
    <row r="2976" customFormat="false" ht="12.8" hidden="false" customHeight="false" outlineLevel="0" collapsed="false">
      <c r="A2976" s="5" t="s">
        <v>6900</v>
      </c>
      <c r="B2976" s="6" t="s">
        <v>6901</v>
      </c>
      <c r="C2976" s="6" t="s">
        <v>6902</v>
      </c>
      <c r="D2976" s="7" t="str">
        <f aca="false">IF(C2976=C2975,C2976,"")</f>
        <v/>
      </c>
    </row>
    <row r="2977" customFormat="false" ht="12.8" hidden="false" customHeight="false" outlineLevel="0" collapsed="false">
      <c r="A2977" s="5" t="s">
        <v>6903</v>
      </c>
      <c r="B2977" s="6" t="s">
        <v>6904</v>
      </c>
      <c r="C2977" s="6" t="s">
        <v>6905</v>
      </c>
      <c r="D2977" s="7" t="str">
        <f aca="false">IF(C2977=C2976,C2977,"")</f>
        <v/>
      </c>
    </row>
    <row r="2978" customFormat="false" ht="12.8" hidden="false" customHeight="false" outlineLevel="0" collapsed="false">
      <c r="A2978" s="5" t="s">
        <v>6906</v>
      </c>
      <c r="B2978" s="6" t="s">
        <v>6907</v>
      </c>
      <c r="C2978" s="6" t="s">
        <v>6908</v>
      </c>
      <c r="D2978" s="7" t="str">
        <f aca="false">IF(C2978=C2977,C2978,"")</f>
        <v/>
      </c>
    </row>
    <row r="2979" customFormat="false" ht="12.8" hidden="false" customHeight="false" outlineLevel="0" collapsed="false">
      <c r="A2979" s="5" t="s">
        <v>6909</v>
      </c>
      <c r="B2979" s="6" t="s">
        <v>6910</v>
      </c>
      <c r="C2979" s="6" t="s">
        <v>6911</v>
      </c>
      <c r="D2979" s="7" t="str">
        <f aca="false">IF(C2979=C2978,C2979,"")</f>
        <v/>
      </c>
    </row>
    <row r="2980" customFormat="false" ht="12.8" hidden="false" customHeight="false" outlineLevel="0" collapsed="false">
      <c r="A2980" s="5" t="s">
        <v>6912</v>
      </c>
      <c r="B2980" s="6" t="s">
        <v>6913</v>
      </c>
      <c r="C2980" s="6" t="s">
        <v>6914</v>
      </c>
      <c r="D2980" s="7" t="str">
        <f aca="false">IF(C2980=C2979,C2980,"")</f>
        <v/>
      </c>
    </row>
    <row r="2981" customFormat="false" ht="12.8" hidden="false" customHeight="false" outlineLevel="0" collapsed="false">
      <c r="A2981" s="5" t="s">
        <v>6915</v>
      </c>
      <c r="B2981" s="6" t="s">
        <v>6916</v>
      </c>
      <c r="C2981" s="6" t="s">
        <v>6917</v>
      </c>
      <c r="D2981" s="7" t="str">
        <f aca="false">IF(C2981=C2980,C2981,"")</f>
        <v/>
      </c>
    </row>
    <row r="2982" customFormat="false" ht="12.8" hidden="false" customHeight="false" outlineLevel="0" collapsed="false">
      <c r="A2982" s="5" t="s">
        <v>6918</v>
      </c>
      <c r="B2982" s="6" t="s">
        <v>6919</v>
      </c>
      <c r="C2982" s="6" t="s">
        <v>6920</v>
      </c>
      <c r="D2982" s="7" t="str">
        <f aca="false">IF(C2982=C2981,C2982,"")</f>
        <v/>
      </c>
    </row>
    <row r="2983" customFormat="false" ht="12.8" hidden="false" customHeight="false" outlineLevel="0" collapsed="false">
      <c r="A2983" s="5" t="s">
        <v>6921</v>
      </c>
      <c r="B2983" s="6" t="s">
        <v>6922</v>
      </c>
      <c r="C2983" s="6" t="s">
        <v>6923</v>
      </c>
      <c r="D2983" s="7" t="str">
        <f aca="false">IF(C2983=C2982,C2983,"")</f>
        <v/>
      </c>
    </row>
    <row r="2984" customFormat="false" ht="12.8" hidden="false" customHeight="false" outlineLevel="0" collapsed="false">
      <c r="A2984" s="5" t="s">
        <v>6924</v>
      </c>
      <c r="B2984" s="6" t="s">
        <v>6925</v>
      </c>
      <c r="C2984" s="6" t="s">
        <v>6926</v>
      </c>
      <c r="D2984" s="7" t="str">
        <f aca="false">IF(C2984=C2983,C2984,"")</f>
        <v/>
      </c>
    </row>
    <row r="2985" customFormat="false" ht="12.8" hidden="false" customHeight="false" outlineLevel="0" collapsed="false">
      <c r="A2985" s="5" t="s">
        <v>6927</v>
      </c>
      <c r="B2985" s="6" t="s">
        <v>6928</v>
      </c>
      <c r="C2985" s="6" t="s">
        <v>6929</v>
      </c>
      <c r="D2985" s="7" t="str">
        <f aca="false">IF(C2985=C2984,C2985,"")</f>
        <v/>
      </c>
    </row>
    <row r="2986" customFormat="false" ht="12.8" hidden="false" customHeight="false" outlineLevel="0" collapsed="false">
      <c r="A2986" s="5" t="s">
        <v>6930</v>
      </c>
      <c r="B2986" s="6" t="s">
        <v>6931</v>
      </c>
      <c r="C2986" s="6" t="s">
        <v>6932</v>
      </c>
      <c r="D2986" s="7" t="str">
        <f aca="false">IF(C2986=C2985,C2986,"")</f>
        <v/>
      </c>
    </row>
    <row r="2987" customFormat="false" ht="12.8" hidden="false" customHeight="false" outlineLevel="0" collapsed="false">
      <c r="A2987" s="5" t="s">
        <v>6933</v>
      </c>
      <c r="B2987" s="6" t="s">
        <v>6934</v>
      </c>
      <c r="C2987" s="6" t="s">
        <v>6935</v>
      </c>
      <c r="D2987" s="7" t="str">
        <f aca="false">IF(C2987=C2986,C2987,"")</f>
        <v/>
      </c>
    </row>
    <row r="2988" customFormat="false" ht="12.8" hidden="false" customHeight="false" outlineLevel="0" collapsed="false">
      <c r="A2988" s="5" t="s">
        <v>6936</v>
      </c>
      <c r="B2988" s="6" t="s">
        <v>6937</v>
      </c>
      <c r="C2988" s="6" t="s">
        <v>6938</v>
      </c>
      <c r="D2988" s="7" t="str">
        <f aca="false">IF(C2988=C2987,C2988,"")</f>
        <v/>
      </c>
    </row>
    <row r="2989" customFormat="false" ht="12.8" hidden="false" customHeight="false" outlineLevel="0" collapsed="false">
      <c r="A2989" s="5" t="s">
        <v>6939</v>
      </c>
      <c r="B2989" s="1" t="s">
        <v>6940</v>
      </c>
      <c r="C2989" s="1" t="s">
        <v>6941</v>
      </c>
      <c r="D2989" s="7" t="str">
        <f aca="false">IF(C2989=C2988,C2989,"")</f>
        <v/>
      </c>
    </row>
    <row r="2990" customFormat="false" ht="12.8" hidden="false" customHeight="false" outlineLevel="0" collapsed="false">
      <c r="A2990" s="5" t="s">
        <v>6942</v>
      </c>
      <c r="B2990" s="6" t="s">
        <v>6943</v>
      </c>
      <c r="C2990" s="6" t="s">
        <v>6944</v>
      </c>
      <c r="D2990" s="7" t="str">
        <f aca="false">IF(C2990=C2989,C2990,"")</f>
        <v/>
      </c>
    </row>
    <row r="2991" customFormat="false" ht="12.8" hidden="false" customHeight="false" outlineLevel="0" collapsed="false">
      <c r="A2991" s="5" t="s">
        <v>6945</v>
      </c>
      <c r="B2991" s="6" t="s">
        <v>6946</v>
      </c>
      <c r="C2991" s="6" t="s">
        <v>6947</v>
      </c>
      <c r="D2991" s="7" t="str">
        <f aca="false">IF(C2991=C2990,C2991,"")</f>
        <v/>
      </c>
    </row>
    <row r="2992" customFormat="false" ht="12.8" hidden="false" customHeight="false" outlineLevel="0" collapsed="false">
      <c r="A2992" s="5" t="s">
        <v>6948</v>
      </c>
      <c r="B2992" s="6" t="s">
        <v>6949</v>
      </c>
      <c r="C2992" s="6" t="s">
        <v>6950</v>
      </c>
      <c r="D2992" s="7" t="str">
        <f aca="false">IF(C2992=C2991,C2992,"")</f>
        <v/>
      </c>
    </row>
    <row r="2993" customFormat="false" ht="12.8" hidden="false" customHeight="false" outlineLevel="0" collapsed="false">
      <c r="A2993" s="5" t="s">
        <v>6951</v>
      </c>
      <c r="B2993" s="6" t="s">
        <v>6952</v>
      </c>
      <c r="C2993" s="6" t="s">
        <v>6953</v>
      </c>
      <c r="D2993" s="7" t="str">
        <f aca="false">IF(C2993=C2992,C2993,"")</f>
        <v/>
      </c>
    </row>
    <row r="2994" customFormat="false" ht="12.8" hidden="false" customHeight="false" outlineLevel="0" collapsed="false">
      <c r="A2994" s="5" t="s">
        <v>6954</v>
      </c>
      <c r="B2994" s="6" t="s">
        <v>6955</v>
      </c>
      <c r="C2994" s="6" t="s">
        <v>6956</v>
      </c>
      <c r="D2994" s="7" t="str">
        <f aca="false">IF(C2994=C2993,C2994,"")</f>
        <v/>
      </c>
    </row>
    <row r="2995" customFormat="false" ht="12.8" hidden="false" customHeight="false" outlineLevel="0" collapsed="false">
      <c r="A2995" s="5" t="s">
        <v>6957</v>
      </c>
      <c r="B2995" s="6" t="s">
        <v>6958</v>
      </c>
      <c r="C2995" s="6" t="s">
        <v>6959</v>
      </c>
      <c r="D2995" s="7" t="str">
        <f aca="false">IF(C2995=C2994,C2995,"")</f>
        <v/>
      </c>
    </row>
    <row r="2996" customFormat="false" ht="12.8" hidden="false" customHeight="false" outlineLevel="0" collapsed="false">
      <c r="A2996" s="5" t="s">
        <v>6960</v>
      </c>
      <c r="B2996" s="6" t="s">
        <v>6961</v>
      </c>
      <c r="C2996" s="6" t="s">
        <v>6962</v>
      </c>
      <c r="D2996" s="7" t="str">
        <f aca="false">IF(C2996=C2995,C2996,"")</f>
        <v/>
      </c>
    </row>
    <row r="2997" customFormat="false" ht="12.8" hidden="false" customHeight="false" outlineLevel="0" collapsed="false">
      <c r="A2997" s="5" t="s">
        <v>6963</v>
      </c>
      <c r="B2997" s="6" t="s">
        <v>6964</v>
      </c>
      <c r="C2997" s="6" t="s">
        <v>6965</v>
      </c>
      <c r="D2997" s="7" t="str">
        <f aca="false">IF(C2997=C2996,C2997,"")</f>
        <v/>
      </c>
    </row>
    <row r="2998" customFormat="false" ht="12.8" hidden="false" customHeight="false" outlineLevel="0" collapsed="false">
      <c r="A2998" s="5" t="s">
        <v>6966</v>
      </c>
      <c r="B2998" s="6" t="s">
        <v>6967</v>
      </c>
      <c r="C2998" s="6" t="s">
        <v>6968</v>
      </c>
      <c r="D2998" s="7" t="str">
        <f aca="false">IF(C2998=C2997,C2998,"")</f>
        <v/>
      </c>
    </row>
    <row r="2999" customFormat="false" ht="12.8" hidden="false" customHeight="false" outlineLevel="0" collapsed="false">
      <c r="A2999" s="5" t="s">
        <v>6969</v>
      </c>
      <c r="B2999" s="6" t="s">
        <v>6970</v>
      </c>
      <c r="C2999" s="6" t="s">
        <v>6971</v>
      </c>
      <c r="D2999" s="7" t="str">
        <f aca="false">IF(C2999=C2998,C2999,"")</f>
        <v/>
      </c>
    </row>
    <row r="3000" customFormat="false" ht="12.8" hidden="false" customHeight="false" outlineLevel="0" collapsed="false">
      <c r="A3000" s="5" t="s">
        <v>6972</v>
      </c>
      <c r="B3000" s="6" t="s">
        <v>6973</v>
      </c>
      <c r="C3000" s="6" t="s">
        <v>6974</v>
      </c>
      <c r="D3000" s="7" t="str">
        <f aca="false">IF(C3000=C2999,C3000,"")</f>
        <v/>
      </c>
    </row>
    <row r="3001" customFormat="false" ht="12.8" hidden="false" customHeight="false" outlineLevel="0" collapsed="false">
      <c r="A3001" s="5" t="s">
        <v>6975</v>
      </c>
      <c r="B3001" s="6" t="s">
        <v>6976</v>
      </c>
      <c r="C3001" s="6" t="s">
        <v>6977</v>
      </c>
      <c r="D3001" s="7" t="str">
        <f aca="false">IF(C3001=C3000,C3001,"")</f>
        <v/>
      </c>
    </row>
    <row r="3002" customFormat="false" ht="12.8" hidden="false" customHeight="false" outlineLevel="0" collapsed="false">
      <c r="A3002" s="5" t="s">
        <v>6978</v>
      </c>
      <c r="B3002" s="6" t="s">
        <v>6979</v>
      </c>
      <c r="C3002" s="6" t="s">
        <v>6980</v>
      </c>
      <c r="D3002" s="7" t="str">
        <f aca="false">IF(C3002=C3001,C3002,"")</f>
        <v/>
      </c>
    </row>
    <row r="3003" customFormat="false" ht="12.8" hidden="false" customHeight="false" outlineLevel="0" collapsed="false">
      <c r="A3003" s="5" t="s">
        <v>6981</v>
      </c>
      <c r="B3003" s="6" t="s">
        <v>6982</v>
      </c>
      <c r="C3003" s="6" t="s">
        <v>6983</v>
      </c>
      <c r="D3003" s="7" t="str">
        <f aca="false">IF(C3003=C3002,C3003,"")</f>
        <v/>
      </c>
    </row>
    <row r="3004" customFormat="false" ht="12.8" hidden="false" customHeight="false" outlineLevel="0" collapsed="false">
      <c r="A3004" s="5" t="s">
        <v>6984</v>
      </c>
      <c r="B3004" s="6" t="s">
        <v>6985</v>
      </c>
      <c r="C3004" s="6" t="s">
        <v>6986</v>
      </c>
      <c r="D3004" s="7" t="str">
        <f aca="false">IF(C3004=C3003,C3004,"")</f>
        <v/>
      </c>
    </row>
    <row r="3005" customFormat="false" ht="12.8" hidden="false" customHeight="false" outlineLevel="0" collapsed="false">
      <c r="A3005" s="5" t="s">
        <v>6987</v>
      </c>
      <c r="B3005" s="6" t="s">
        <v>6988</v>
      </c>
      <c r="C3005" s="6" t="s">
        <v>6989</v>
      </c>
      <c r="D3005" s="7" t="str">
        <f aca="false">IF(C3005=C3004,C3005,"")</f>
        <v/>
      </c>
    </row>
    <row r="3006" customFormat="false" ht="12.8" hidden="false" customHeight="false" outlineLevel="0" collapsed="false">
      <c r="A3006" s="5" t="s">
        <v>6990</v>
      </c>
      <c r="B3006" s="6" t="s">
        <v>6991</v>
      </c>
      <c r="C3006" s="6" t="s">
        <v>6992</v>
      </c>
      <c r="D3006" s="7" t="str">
        <f aca="false">IF(C3006=C3005,C3006,"")</f>
        <v/>
      </c>
    </row>
    <row r="3007" customFormat="false" ht="12.8" hidden="false" customHeight="false" outlineLevel="0" collapsed="false">
      <c r="A3007" s="5" t="s">
        <v>6993</v>
      </c>
      <c r="B3007" s="6" t="s">
        <v>6994</v>
      </c>
      <c r="C3007" s="6" t="s">
        <v>6995</v>
      </c>
      <c r="D3007" s="7" t="str">
        <f aca="false">IF(C3007=C3006,C3007,"")</f>
        <v/>
      </c>
    </row>
    <row r="3008" customFormat="false" ht="12.8" hidden="false" customHeight="false" outlineLevel="0" collapsed="false">
      <c r="A3008" s="5" t="s">
        <v>6996</v>
      </c>
      <c r="B3008" s="6" t="s">
        <v>6997</v>
      </c>
      <c r="C3008" s="6" t="s">
        <v>6998</v>
      </c>
      <c r="D3008" s="7" t="str">
        <f aca="false">IF(C3008=C3007,C3008,"")</f>
        <v/>
      </c>
    </row>
    <row r="3009" customFormat="false" ht="12.8" hidden="false" customHeight="false" outlineLevel="0" collapsed="false">
      <c r="A3009" s="5" t="s">
        <v>6999</v>
      </c>
      <c r="B3009" s="6" t="s">
        <v>7000</v>
      </c>
      <c r="C3009" s="6" t="s">
        <v>7001</v>
      </c>
      <c r="D3009" s="7" t="str">
        <f aca="false">IF(C3009=C3008,C3009,"")</f>
        <v/>
      </c>
    </row>
    <row r="3010" customFormat="false" ht="12.8" hidden="false" customHeight="false" outlineLevel="0" collapsed="false">
      <c r="A3010" s="5" t="s">
        <v>7002</v>
      </c>
      <c r="B3010" s="6" t="s">
        <v>7003</v>
      </c>
      <c r="C3010" s="6" t="s">
        <v>7004</v>
      </c>
      <c r="D3010" s="7" t="str">
        <f aca="false">IF(C3010=C3009,C3010,"")</f>
        <v/>
      </c>
    </row>
    <row r="3011" customFormat="false" ht="12.8" hidden="false" customHeight="false" outlineLevel="0" collapsed="false">
      <c r="A3011" s="5" t="s">
        <v>7005</v>
      </c>
      <c r="B3011" s="6" t="s">
        <v>7006</v>
      </c>
      <c r="C3011" s="6" t="s">
        <v>7007</v>
      </c>
      <c r="D3011" s="7" t="str">
        <f aca="false">IF(C3011=C3010,C3011,"")</f>
        <v/>
      </c>
    </row>
    <row r="3012" customFormat="false" ht="12.8" hidden="false" customHeight="false" outlineLevel="0" collapsed="false">
      <c r="A3012" s="5" t="s">
        <v>7008</v>
      </c>
      <c r="B3012" s="6" t="s">
        <v>7009</v>
      </c>
      <c r="C3012" s="6" t="s">
        <v>7010</v>
      </c>
      <c r="D3012" s="7" t="str">
        <f aca="false">IF(C3012=C3011,C3012,"")</f>
        <v/>
      </c>
    </row>
    <row r="3013" customFormat="false" ht="12.8" hidden="false" customHeight="false" outlineLevel="0" collapsed="false">
      <c r="A3013" s="5" t="s">
        <v>7011</v>
      </c>
      <c r="B3013" s="6" t="s">
        <v>7012</v>
      </c>
      <c r="C3013" s="6" t="s">
        <v>7013</v>
      </c>
      <c r="D3013" s="7" t="str">
        <f aca="false">IF(C3013=C3012,C3013,"")</f>
        <v/>
      </c>
    </row>
    <row r="3014" customFormat="false" ht="12.8" hidden="false" customHeight="false" outlineLevel="0" collapsed="false">
      <c r="A3014" s="5" t="s">
        <v>7014</v>
      </c>
      <c r="B3014" s="6" t="s">
        <v>7015</v>
      </c>
      <c r="C3014" s="6" t="s">
        <v>7016</v>
      </c>
      <c r="D3014" s="7" t="str">
        <f aca="false">IF(C3014=C3013,C3014,"")</f>
        <v/>
      </c>
    </row>
    <row r="3015" customFormat="false" ht="12.8" hidden="false" customHeight="false" outlineLevel="0" collapsed="false">
      <c r="A3015" s="5" t="s">
        <v>7017</v>
      </c>
      <c r="B3015" s="6" t="s">
        <v>7018</v>
      </c>
      <c r="C3015" s="6" t="s">
        <v>7019</v>
      </c>
      <c r="D3015" s="7" t="str">
        <f aca="false">IF(C3015=C3014,C3015,"")</f>
        <v/>
      </c>
    </row>
    <row r="3016" customFormat="false" ht="12.8" hidden="false" customHeight="false" outlineLevel="0" collapsed="false">
      <c r="A3016" s="5" t="s">
        <v>7020</v>
      </c>
      <c r="B3016" s="6" t="s">
        <v>7021</v>
      </c>
      <c r="C3016" s="6" t="s">
        <v>7022</v>
      </c>
      <c r="D3016" s="7" t="str">
        <f aca="false">IF(C3016=C3015,C3016,"")</f>
        <v/>
      </c>
    </row>
    <row r="3017" customFormat="false" ht="12.8" hidden="false" customHeight="false" outlineLevel="0" collapsed="false">
      <c r="A3017" s="5" t="s">
        <v>7023</v>
      </c>
      <c r="B3017" s="6" t="s">
        <v>7024</v>
      </c>
      <c r="C3017" s="6" t="s">
        <v>7025</v>
      </c>
      <c r="D3017" s="7" t="str">
        <f aca="false">IF(C3017=C3016,C3017,"")</f>
        <v/>
      </c>
    </row>
    <row r="3018" customFormat="false" ht="12.8" hidden="false" customHeight="false" outlineLevel="0" collapsed="false">
      <c r="A3018" s="5" t="s">
        <v>7026</v>
      </c>
      <c r="B3018" s="6" t="s">
        <v>7027</v>
      </c>
      <c r="C3018" s="6" t="s">
        <v>7028</v>
      </c>
      <c r="D3018" s="7" t="str">
        <f aca="false">IF(C3018=C3017,C3018,"")</f>
        <v/>
      </c>
    </row>
    <row r="3019" customFormat="false" ht="12.8" hidden="false" customHeight="false" outlineLevel="0" collapsed="false">
      <c r="A3019" s="5" t="s">
        <v>7029</v>
      </c>
      <c r="B3019" s="6" t="s">
        <v>7030</v>
      </c>
      <c r="C3019" s="6" t="s">
        <v>7031</v>
      </c>
      <c r="D3019" s="7" t="str">
        <f aca="false">IF(C3019=C3018,C3019,"")</f>
        <v/>
      </c>
    </row>
    <row r="3020" customFormat="false" ht="12.8" hidden="false" customHeight="false" outlineLevel="0" collapsed="false">
      <c r="A3020" s="5" t="s">
        <v>7032</v>
      </c>
      <c r="B3020" s="6" t="s">
        <v>7033</v>
      </c>
      <c r="C3020" s="6" t="s">
        <v>7034</v>
      </c>
      <c r="D3020" s="7" t="str">
        <f aca="false">IF(C3020=C3019,C3020,"")</f>
        <v/>
      </c>
    </row>
    <row r="3021" customFormat="false" ht="12.8" hidden="false" customHeight="false" outlineLevel="0" collapsed="false">
      <c r="A3021" s="5" t="s">
        <v>7035</v>
      </c>
      <c r="B3021" s="6" t="s">
        <v>7036</v>
      </c>
      <c r="C3021" s="6" t="s">
        <v>7037</v>
      </c>
      <c r="D3021" s="7" t="str">
        <f aca="false">IF(C3021=C3020,C3021,"")</f>
        <v/>
      </c>
    </row>
    <row r="3022" customFormat="false" ht="12.8" hidden="false" customHeight="false" outlineLevel="0" collapsed="false">
      <c r="A3022" s="5" t="s">
        <v>7038</v>
      </c>
      <c r="B3022" s="6" t="s">
        <v>7039</v>
      </c>
      <c r="C3022" s="6" t="s">
        <v>7040</v>
      </c>
      <c r="D3022" s="7" t="str">
        <f aca="false">IF(C3022=C3021,C3022,"")</f>
        <v/>
      </c>
    </row>
    <row r="3023" customFormat="false" ht="12.8" hidden="false" customHeight="false" outlineLevel="0" collapsed="false">
      <c r="A3023" s="5" t="s">
        <v>7041</v>
      </c>
      <c r="B3023" s="6" t="s">
        <v>7042</v>
      </c>
      <c r="C3023" s="6" t="s">
        <v>7043</v>
      </c>
      <c r="D3023" s="7" t="str">
        <f aca="false">IF(C3023=C3022,C3023,"")</f>
        <v/>
      </c>
    </row>
    <row r="3024" customFormat="false" ht="12.8" hidden="false" customHeight="false" outlineLevel="0" collapsed="false">
      <c r="A3024" s="5" t="s">
        <v>7044</v>
      </c>
      <c r="B3024" s="6" t="s">
        <v>7045</v>
      </c>
      <c r="C3024" s="6" t="s">
        <v>7046</v>
      </c>
      <c r="D3024" s="7" t="str">
        <f aca="false">IF(C3024=C3023,C3024,"")</f>
        <v/>
      </c>
    </row>
    <row r="3025" customFormat="false" ht="12.8" hidden="false" customHeight="false" outlineLevel="0" collapsed="false">
      <c r="A3025" s="5" t="s">
        <v>7047</v>
      </c>
      <c r="B3025" s="6" t="s">
        <v>7048</v>
      </c>
      <c r="C3025" s="6" t="s">
        <v>7049</v>
      </c>
      <c r="D3025" s="7" t="str">
        <f aca="false">IF(C3025=C3024,C3025,"")</f>
        <v/>
      </c>
    </row>
    <row r="3026" customFormat="false" ht="12.8" hidden="false" customHeight="false" outlineLevel="0" collapsed="false">
      <c r="A3026" s="5" t="s">
        <v>7050</v>
      </c>
      <c r="B3026" s="6" t="s">
        <v>7051</v>
      </c>
      <c r="C3026" s="6" t="s">
        <v>7052</v>
      </c>
      <c r="D3026" s="7" t="str">
        <f aca="false">IF(C3026=C3025,C3026,"")</f>
        <v/>
      </c>
    </row>
    <row r="3027" customFormat="false" ht="12.8" hidden="false" customHeight="false" outlineLevel="0" collapsed="false">
      <c r="A3027" s="5" t="s">
        <v>7053</v>
      </c>
      <c r="B3027" s="6" t="s">
        <v>7054</v>
      </c>
      <c r="C3027" s="6" t="s">
        <v>7055</v>
      </c>
      <c r="D3027" s="7" t="str">
        <f aca="false">IF(C3027=C3026,C3027,"")</f>
        <v/>
      </c>
    </row>
    <row r="3028" customFormat="false" ht="12.8" hidden="false" customHeight="false" outlineLevel="0" collapsed="false">
      <c r="A3028" s="5" t="s">
        <v>7056</v>
      </c>
      <c r="B3028" s="6" t="s">
        <v>7057</v>
      </c>
      <c r="C3028" s="6" t="s">
        <v>7058</v>
      </c>
      <c r="D3028" s="7" t="str">
        <f aca="false">IF(C3028=C3027,C3028,"")</f>
        <v/>
      </c>
    </row>
    <row r="3029" customFormat="false" ht="12.8" hidden="false" customHeight="false" outlineLevel="0" collapsed="false">
      <c r="A3029" s="5" t="s">
        <v>7059</v>
      </c>
      <c r="B3029" s="6" t="s">
        <v>7060</v>
      </c>
      <c r="C3029" s="6" t="s">
        <v>7061</v>
      </c>
      <c r="D3029" s="7" t="str">
        <f aca="false">IF(C3029=C3028,C3029,"")</f>
        <v/>
      </c>
    </row>
    <row r="3030" customFormat="false" ht="12.8" hidden="false" customHeight="false" outlineLevel="0" collapsed="false">
      <c r="A3030" s="5" t="s">
        <v>7062</v>
      </c>
      <c r="B3030" s="6" t="s">
        <v>7063</v>
      </c>
      <c r="C3030" s="6" t="s">
        <v>7064</v>
      </c>
      <c r="D3030" s="7" t="str">
        <f aca="false">IF(C3030=C3029,C3030,"")</f>
        <v/>
      </c>
    </row>
    <row r="3031" customFormat="false" ht="12.8" hidden="false" customHeight="false" outlineLevel="0" collapsed="false">
      <c r="A3031" s="5" t="s">
        <v>7065</v>
      </c>
      <c r="B3031" s="6" t="s">
        <v>7066</v>
      </c>
      <c r="C3031" s="6" t="s">
        <v>7067</v>
      </c>
      <c r="D3031" s="7" t="str">
        <f aca="false">IF(C3031=C3030,C3031,"")</f>
        <v/>
      </c>
    </row>
    <row r="3032" customFormat="false" ht="12.8" hidden="false" customHeight="false" outlineLevel="0" collapsed="false">
      <c r="A3032" s="5" t="s">
        <v>7068</v>
      </c>
      <c r="B3032" s="6" t="s">
        <v>7069</v>
      </c>
      <c r="C3032" s="6" t="s">
        <v>7070</v>
      </c>
      <c r="D3032" s="7" t="str">
        <f aca="false">IF(C3032=C3031,C3032,"")</f>
        <v/>
      </c>
    </row>
    <row r="3033" customFormat="false" ht="12.8" hidden="false" customHeight="false" outlineLevel="0" collapsed="false">
      <c r="A3033" s="5" t="s">
        <v>1805</v>
      </c>
      <c r="B3033" s="6" t="s">
        <v>1806</v>
      </c>
      <c r="C3033" s="6" t="s">
        <v>7071</v>
      </c>
      <c r="D3033" s="7" t="str">
        <f aca="false">IF(C3033=C3032,C3033,"")</f>
        <v/>
      </c>
    </row>
    <row r="3034" customFormat="false" ht="12.8" hidden="false" customHeight="false" outlineLevel="0" collapsed="false">
      <c r="A3034" s="5" t="s">
        <v>7072</v>
      </c>
      <c r="B3034" s="6" t="s">
        <v>7073</v>
      </c>
      <c r="C3034" s="6" t="s">
        <v>7074</v>
      </c>
      <c r="D3034" s="7" t="str">
        <f aca="false">IF(C3034=C3033,C3034,"")</f>
        <v/>
      </c>
    </row>
    <row r="3035" customFormat="false" ht="12.8" hidden="false" customHeight="false" outlineLevel="0" collapsed="false">
      <c r="A3035" s="5" t="s">
        <v>7075</v>
      </c>
      <c r="B3035" s="6" t="s">
        <v>7076</v>
      </c>
      <c r="C3035" s="6" t="s">
        <v>7077</v>
      </c>
      <c r="D3035" s="7" t="str">
        <f aca="false">IF(C3035=C3034,C3035,"")</f>
        <v/>
      </c>
    </row>
    <row r="3036" customFormat="false" ht="12.8" hidden="false" customHeight="false" outlineLevel="0" collapsed="false">
      <c r="A3036" s="5" t="s">
        <v>7078</v>
      </c>
      <c r="B3036" s="1" t="s">
        <v>7079</v>
      </c>
      <c r="C3036" s="1" t="s">
        <v>7080</v>
      </c>
      <c r="D3036" s="7" t="str">
        <f aca="false">IF(C3036=C3035,C3036,"")</f>
        <v/>
      </c>
    </row>
    <row r="3037" customFormat="false" ht="12.8" hidden="false" customHeight="false" outlineLevel="0" collapsed="false">
      <c r="A3037" s="5" t="s">
        <v>7081</v>
      </c>
      <c r="B3037" s="6" t="s">
        <v>7082</v>
      </c>
      <c r="C3037" s="6" t="s">
        <v>7083</v>
      </c>
      <c r="D3037" s="7" t="str">
        <f aca="false">IF(C3037=C3036,C3037,"")</f>
        <v/>
      </c>
    </row>
    <row r="3038" customFormat="false" ht="12.8" hidden="false" customHeight="false" outlineLevel="0" collapsed="false">
      <c r="A3038" s="5" t="s">
        <v>7084</v>
      </c>
      <c r="B3038" s="6" t="s">
        <v>7085</v>
      </c>
      <c r="C3038" s="6" t="s">
        <v>7086</v>
      </c>
      <c r="D3038" s="7" t="str">
        <f aca="false">IF(C3038=C3037,C3038,"")</f>
        <v/>
      </c>
    </row>
    <row r="3039" customFormat="false" ht="12.8" hidden="false" customHeight="false" outlineLevel="0" collapsed="false">
      <c r="A3039" s="5" t="s">
        <v>7087</v>
      </c>
      <c r="B3039" s="6" t="s">
        <v>7088</v>
      </c>
      <c r="C3039" s="6" t="s">
        <v>7089</v>
      </c>
      <c r="D3039" s="7" t="str">
        <f aca="false">IF(C3039=C3038,C3039,"")</f>
        <v/>
      </c>
    </row>
    <row r="3040" customFormat="false" ht="12.8" hidden="false" customHeight="false" outlineLevel="0" collapsed="false">
      <c r="A3040" s="5" t="s">
        <v>1809</v>
      </c>
      <c r="B3040" s="6" t="s">
        <v>1810</v>
      </c>
      <c r="C3040" s="6" t="s">
        <v>7090</v>
      </c>
      <c r="D3040" s="7" t="str">
        <f aca="false">IF(C3040=C3039,C3040,"")</f>
        <v/>
      </c>
    </row>
    <row r="3041" customFormat="false" ht="12.8" hidden="false" customHeight="false" outlineLevel="0" collapsed="false">
      <c r="A3041" s="5" t="s">
        <v>7091</v>
      </c>
      <c r="B3041" s="6" t="s">
        <v>7092</v>
      </c>
      <c r="C3041" s="6" t="s">
        <v>7093</v>
      </c>
      <c r="D3041" s="7" t="str">
        <f aca="false">IF(C3041=C3040,C3041,"")</f>
        <v/>
      </c>
    </row>
    <row r="3042" customFormat="false" ht="12.8" hidden="false" customHeight="false" outlineLevel="0" collapsed="false">
      <c r="A3042" s="5" t="s">
        <v>7094</v>
      </c>
      <c r="B3042" s="6" t="s">
        <v>7095</v>
      </c>
      <c r="C3042" s="6" t="s">
        <v>7096</v>
      </c>
      <c r="D3042" s="7" t="str">
        <f aca="false">IF(C3042=C3041,C3042,"")</f>
        <v/>
      </c>
    </row>
    <row r="3043" customFormat="false" ht="12.8" hidden="false" customHeight="false" outlineLevel="0" collapsed="false">
      <c r="A3043" s="5" t="s">
        <v>7097</v>
      </c>
      <c r="B3043" s="6" t="s">
        <v>7098</v>
      </c>
      <c r="C3043" s="6" t="s">
        <v>7099</v>
      </c>
      <c r="D3043" s="7" t="str">
        <f aca="false">IF(C3043=C3042,C3043,"")</f>
        <v/>
      </c>
    </row>
    <row r="3044" customFormat="false" ht="12.8" hidden="false" customHeight="false" outlineLevel="0" collapsed="false">
      <c r="A3044" s="5" t="s">
        <v>7100</v>
      </c>
      <c r="B3044" s="6" t="s">
        <v>7101</v>
      </c>
      <c r="C3044" s="6" t="s">
        <v>7102</v>
      </c>
      <c r="D3044" s="7" t="str">
        <f aca="false">IF(C3044=C3043,C3044,"")</f>
        <v/>
      </c>
    </row>
    <row r="3045" customFormat="false" ht="12.8" hidden="false" customHeight="false" outlineLevel="0" collapsed="false">
      <c r="A3045" s="5" t="s">
        <v>7103</v>
      </c>
      <c r="B3045" s="6" t="s">
        <v>7104</v>
      </c>
      <c r="C3045" s="6" t="s">
        <v>7105</v>
      </c>
      <c r="D3045" s="7" t="str">
        <f aca="false">IF(C3045=C3044,C3045,"")</f>
        <v/>
      </c>
    </row>
    <row r="3046" customFormat="false" ht="12.8" hidden="false" customHeight="false" outlineLevel="0" collapsed="false">
      <c r="A3046" s="5" t="s">
        <v>7106</v>
      </c>
      <c r="B3046" s="6" t="s">
        <v>7107</v>
      </c>
      <c r="C3046" s="6" t="s">
        <v>7108</v>
      </c>
      <c r="D3046" s="7" t="str">
        <f aca="false">IF(C3046=C3045,C3046,"")</f>
        <v/>
      </c>
    </row>
    <row r="3047" customFormat="false" ht="12.8" hidden="false" customHeight="false" outlineLevel="0" collapsed="false">
      <c r="A3047" s="5" t="s">
        <v>7109</v>
      </c>
      <c r="B3047" s="6" t="s">
        <v>7110</v>
      </c>
      <c r="C3047" s="6" t="s">
        <v>7109</v>
      </c>
      <c r="D3047" s="7" t="str">
        <f aca="false">IF(C3047=C3046,C3047,"")</f>
        <v/>
      </c>
    </row>
    <row r="3048" customFormat="false" ht="12.8" hidden="false" customHeight="false" outlineLevel="0" collapsed="false">
      <c r="A3048" s="5" t="s">
        <v>7111</v>
      </c>
      <c r="B3048" s="6" t="s">
        <v>7112</v>
      </c>
      <c r="C3048" s="6" t="s">
        <v>7113</v>
      </c>
      <c r="D3048" s="7" t="str">
        <f aca="false">IF(C3048=C3047,C3048,"")</f>
        <v/>
      </c>
    </row>
    <row r="3049" customFormat="false" ht="12.8" hidden="false" customHeight="false" outlineLevel="0" collapsed="false">
      <c r="A3049" s="5" t="s">
        <v>7114</v>
      </c>
      <c r="B3049" s="6" t="s">
        <v>7115</v>
      </c>
      <c r="C3049" s="6" t="s">
        <v>7116</v>
      </c>
      <c r="D3049" s="7" t="str">
        <f aca="false">IF(C3049=C3048,C3049,"")</f>
        <v/>
      </c>
    </row>
    <row r="3050" customFormat="false" ht="12.8" hidden="false" customHeight="false" outlineLevel="0" collapsed="false">
      <c r="A3050" s="5" t="s">
        <v>7117</v>
      </c>
      <c r="B3050" s="1" t="s">
        <v>7118</v>
      </c>
      <c r="C3050" s="1" t="s">
        <v>7119</v>
      </c>
      <c r="D3050" s="7" t="str">
        <f aca="false">IF(C3050=C3049,C3050,"")</f>
        <v/>
      </c>
    </row>
    <row r="3051" customFormat="false" ht="12.8" hidden="false" customHeight="false" outlineLevel="0" collapsed="false">
      <c r="A3051" s="5" t="s">
        <v>7120</v>
      </c>
      <c r="B3051" s="1" t="s">
        <v>7121</v>
      </c>
      <c r="C3051" s="1" t="s">
        <v>7122</v>
      </c>
      <c r="D3051" s="7" t="str">
        <f aca="false">IF(C3051=C3050,C3051,"")</f>
        <v/>
      </c>
    </row>
    <row r="3052" customFormat="false" ht="12.8" hidden="false" customHeight="false" outlineLevel="0" collapsed="false">
      <c r="A3052" s="5" t="s">
        <v>7123</v>
      </c>
      <c r="B3052" s="6" t="s">
        <v>7124</v>
      </c>
      <c r="C3052" s="6" t="s">
        <v>7125</v>
      </c>
      <c r="D3052" s="7" t="str">
        <f aca="false">IF(C3052=C3051,C3052,"")</f>
        <v/>
      </c>
    </row>
    <row r="3053" customFormat="false" ht="12.8" hidden="false" customHeight="false" outlineLevel="0" collapsed="false">
      <c r="A3053" s="5" t="s">
        <v>7126</v>
      </c>
      <c r="B3053" s="6" t="s">
        <v>7127</v>
      </c>
      <c r="C3053" s="6" t="s">
        <v>7128</v>
      </c>
      <c r="D3053" s="7" t="str">
        <f aca="false">IF(C3053=C3052,C3053,"")</f>
        <v/>
      </c>
    </row>
    <row r="3054" customFormat="false" ht="12.8" hidden="false" customHeight="false" outlineLevel="0" collapsed="false">
      <c r="A3054" s="5" t="s">
        <v>7129</v>
      </c>
      <c r="B3054" s="1" t="s">
        <v>730</v>
      </c>
      <c r="C3054" s="1" t="s">
        <v>7130</v>
      </c>
      <c r="D3054" s="7" t="str">
        <f aca="false">IF(C3054=C3053,C3054,"")</f>
        <v/>
      </c>
    </row>
    <row r="3055" customFormat="false" ht="12.8" hidden="false" customHeight="false" outlineLevel="0" collapsed="false">
      <c r="A3055" s="5" t="s">
        <v>7131</v>
      </c>
      <c r="B3055" s="6" t="s">
        <v>7132</v>
      </c>
      <c r="C3055" s="6" t="s">
        <v>7133</v>
      </c>
      <c r="D3055" s="7" t="str">
        <f aca="false">IF(C3055=C3054,C3055,"")</f>
        <v/>
      </c>
    </row>
    <row r="3056" customFormat="false" ht="12.8" hidden="false" customHeight="false" outlineLevel="0" collapsed="false">
      <c r="A3056" s="5" t="s">
        <v>7134</v>
      </c>
      <c r="B3056" s="6" t="s">
        <v>7135</v>
      </c>
      <c r="C3056" s="6" t="s">
        <v>7136</v>
      </c>
      <c r="D3056" s="7" t="str">
        <f aca="false">IF(C3056=C3055,C3056,"")</f>
        <v/>
      </c>
    </row>
    <row r="3057" customFormat="false" ht="12.8" hidden="false" customHeight="false" outlineLevel="0" collapsed="false">
      <c r="A3057" s="5" t="s">
        <v>1816</v>
      </c>
      <c r="B3057" s="6" t="s">
        <v>1817</v>
      </c>
      <c r="C3057" s="6" t="s">
        <v>7137</v>
      </c>
      <c r="D3057" s="7" t="str">
        <f aca="false">IF(C3057=C3056,C3057,"")</f>
        <v/>
      </c>
    </row>
    <row r="3058" customFormat="false" ht="12.8" hidden="false" customHeight="false" outlineLevel="0" collapsed="false">
      <c r="A3058" s="5" t="s">
        <v>7138</v>
      </c>
      <c r="B3058" s="1" t="s">
        <v>7139</v>
      </c>
      <c r="C3058" s="1" t="s">
        <v>7140</v>
      </c>
      <c r="D3058" s="7" t="str">
        <f aca="false">IF(C3058=C3057,C3058,"")</f>
        <v/>
      </c>
    </row>
    <row r="3059" customFormat="false" ht="12.8" hidden="false" customHeight="false" outlineLevel="0" collapsed="false">
      <c r="A3059" s="5" t="s">
        <v>7141</v>
      </c>
      <c r="B3059" s="6" t="s">
        <v>7142</v>
      </c>
      <c r="C3059" s="6" t="s">
        <v>7143</v>
      </c>
      <c r="D3059" s="7" t="str">
        <f aca="false">IF(C3059=C3058,C3059,"")</f>
        <v/>
      </c>
    </row>
    <row r="3060" customFormat="false" ht="12.8" hidden="false" customHeight="false" outlineLevel="0" collapsed="false">
      <c r="A3060" s="5" t="s">
        <v>7144</v>
      </c>
      <c r="B3060" s="1" t="s">
        <v>7145</v>
      </c>
      <c r="C3060" s="1" t="s">
        <v>7146</v>
      </c>
      <c r="D3060" s="7" t="str">
        <f aca="false">IF(C3060=C3059,C3060,"")</f>
        <v/>
      </c>
    </row>
    <row r="3061" customFormat="false" ht="12.8" hidden="false" customHeight="false" outlineLevel="0" collapsed="false">
      <c r="A3061" s="5" t="s">
        <v>7147</v>
      </c>
      <c r="B3061" s="1" t="s">
        <v>7148</v>
      </c>
      <c r="C3061" s="1" t="s">
        <v>7149</v>
      </c>
      <c r="D3061" s="7" t="str">
        <f aca="false">IF(C3061=C3060,C3061,"")</f>
        <v/>
      </c>
    </row>
    <row r="3062" customFormat="false" ht="12.8" hidden="false" customHeight="false" outlineLevel="0" collapsed="false">
      <c r="A3062" s="5" t="s">
        <v>7150</v>
      </c>
      <c r="B3062" s="6" t="s">
        <v>2495</v>
      </c>
      <c r="C3062" s="6" t="s">
        <v>7151</v>
      </c>
      <c r="D3062" s="7" t="str">
        <f aca="false">IF(C3062=C3061,C3062,"")</f>
        <v/>
      </c>
    </row>
    <row r="3063" customFormat="false" ht="12.8" hidden="false" customHeight="false" outlineLevel="0" collapsed="false">
      <c r="A3063" s="5" t="s">
        <v>7152</v>
      </c>
      <c r="B3063" s="6" t="s">
        <v>7153</v>
      </c>
      <c r="C3063" s="6" t="s">
        <v>7154</v>
      </c>
      <c r="D3063" s="7" t="str">
        <f aca="false">IF(C3063=C3062,C3063,"")</f>
        <v/>
      </c>
    </row>
    <row r="3064" customFormat="false" ht="12.8" hidden="false" customHeight="false" outlineLevel="0" collapsed="false">
      <c r="A3064" s="5" t="s">
        <v>7155</v>
      </c>
      <c r="B3064" s="6" t="s">
        <v>7156</v>
      </c>
      <c r="C3064" s="6" t="s">
        <v>7157</v>
      </c>
      <c r="D3064" s="7" t="str">
        <f aca="false">IF(C3064=C3063,C3064,"")</f>
        <v/>
      </c>
    </row>
    <row r="3065" customFormat="false" ht="12.8" hidden="false" customHeight="false" outlineLevel="0" collapsed="false">
      <c r="A3065" s="5" t="s">
        <v>7158</v>
      </c>
      <c r="B3065" s="6" t="s">
        <v>7159</v>
      </c>
      <c r="C3065" s="6" t="s">
        <v>7160</v>
      </c>
      <c r="D3065" s="7" t="str">
        <f aca="false">IF(C3065=C3064,C3065,"")</f>
        <v/>
      </c>
    </row>
    <row r="3066" customFormat="false" ht="12.8" hidden="false" customHeight="false" outlineLevel="0" collapsed="false">
      <c r="A3066" s="5" t="s">
        <v>7161</v>
      </c>
      <c r="B3066" s="6" t="s">
        <v>7162</v>
      </c>
      <c r="C3066" s="6" t="s">
        <v>7163</v>
      </c>
      <c r="D3066" s="7" t="str">
        <f aca="false">IF(C3066=C3065,C3066,"")</f>
        <v/>
      </c>
    </row>
    <row r="3067" customFormat="false" ht="12.8" hidden="false" customHeight="false" outlineLevel="0" collapsed="false">
      <c r="A3067" s="5" t="s">
        <v>7164</v>
      </c>
      <c r="B3067" s="6" t="s">
        <v>7165</v>
      </c>
      <c r="C3067" s="6" t="s">
        <v>7166</v>
      </c>
      <c r="D3067" s="7" t="str">
        <f aca="false">IF(C3067=C3066,C3067,"")</f>
        <v/>
      </c>
    </row>
    <row r="3068" customFormat="false" ht="12.8" hidden="false" customHeight="false" outlineLevel="0" collapsed="false">
      <c r="A3068" s="5" t="s">
        <v>7167</v>
      </c>
      <c r="B3068" s="1" t="s">
        <v>748</v>
      </c>
      <c r="C3068" s="1" t="s">
        <v>7168</v>
      </c>
      <c r="D3068" s="7" t="str">
        <f aca="false">IF(C3068=C3067,C3068,"")</f>
        <v/>
      </c>
    </row>
    <row r="3069" customFormat="false" ht="12.8" hidden="false" customHeight="false" outlineLevel="0" collapsed="false">
      <c r="A3069" s="5" t="s">
        <v>7169</v>
      </c>
      <c r="B3069" s="1" t="s">
        <v>7170</v>
      </c>
      <c r="C3069" s="1" t="s">
        <v>7171</v>
      </c>
      <c r="D3069" s="7" t="str">
        <f aca="false">IF(C3069=C3068,C3069,"")</f>
        <v/>
      </c>
    </row>
    <row r="3070" customFormat="false" ht="12.8" hidden="false" customHeight="false" outlineLevel="0" collapsed="false">
      <c r="A3070" s="5" t="s">
        <v>7172</v>
      </c>
      <c r="B3070" s="6" t="s">
        <v>7173</v>
      </c>
      <c r="C3070" s="6" t="s">
        <v>7174</v>
      </c>
      <c r="D3070" s="7" t="str">
        <f aca="false">IF(C3070=C3069,C3070,"")</f>
        <v/>
      </c>
    </row>
    <row r="3071" customFormat="false" ht="12.8" hidden="false" customHeight="false" outlineLevel="0" collapsed="false">
      <c r="A3071" s="5" t="s">
        <v>7175</v>
      </c>
      <c r="B3071" s="1" t="s">
        <v>7176</v>
      </c>
      <c r="C3071" s="1" t="s">
        <v>7177</v>
      </c>
      <c r="D3071" s="7" t="str">
        <f aca="false">IF(C3071=C3070,C3071,"")</f>
        <v/>
      </c>
    </row>
    <row r="3072" customFormat="false" ht="12.8" hidden="false" customHeight="false" outlineLevel="0" collapsed="false">
      <c r="A3072" s="5" t="s">
        <v>7178</v>
      </c>
      <c r="B3072" s="1" t="s">
        <v>7179</v>
      </c>
      <c r="C3072" s="1" t="s">
        <v>7180</v>
      </c>
      <c r="D3072" s="7" t="str">
        <f aca="false">IF(C3072=C3071,C3072,"")</f>
        <v/>
      </c>
    </row>
    <row r="3073" customFormat="false" ht="12.8" hidden="false" customHeight="false" outlineLevel="0" collapsed="false">
      <c r="A3073" s="5" t="s">
        <v>7181</v>
      </c>
      <c r="B3073" s="1" t="s">
        <v>7182</v>
      </c>
      <c r="C3073" s="1" t="s">
        <v>7183</v>
      </c>
      <c r="D3073" s="7" t="str">
        <f aca="false">IF(C3073=C3072,C3073,"")</f>
        <v/>
      </c>
    </row>
    <row r="3074" customFormat="false" ht="12.8" hidden="false" customHeight="false" outlineLevel="0" collapsed="false">
      <c r="A3074" s="5" t="s">
        <v>7184</v>
      </c>
      <c r="B3074" s="1" t="s">
        <v>754</v>
      </c>
      <c r="C3074" s="1" t="s">
        <v>7185</v>
      </c>
      <c r="D3074" s="7" t="str">
        <f aca="false">IF(C3074=C3073,C3074,"")</f>
        <v/>
      </c>
    </row>
    <row r="3075" customFormat="false" ht="12.8" hidden="false" customHeight="false" outlineLevel="0" collapsed="false">
      <c r="A3075" s="5" t="s">
        <v>7186</v>
      </c>
      <c r="B3075" s="1" t="s">
        <v>7187</v>
      </c>
      <c r="C3075" s="1" t="s">
        <v>7188</v>
      </c>
      <c r="D3075" s="7" t="str">
        <f aca="false">IF(C3075=C3074,C3075,"")</f>
        <v/>
      </c>
    </row>
    <row r="3076" customFormat="false" ht="12.8" hidden="false" customHeight="false" outlineLevel="0" collapsed="false">
      <c r="A3076" s="5" t="s">
        <v>7189</v>
      </c>
      <c r="B3076" s="6" t="s">
        <v>7190</v>
      </c>
      <c r="C3076" s="6" t="s">
        <v>7191</v>
      </c>
      <c r="D3076" s="7" t="str">
        <f aca="false">IF(C3076=C3075,C3076,"")</f>
        <v/>
      </c>
    </row>
    <row r="3077" customFormat="false" ht="12.8" hidden="false" customHeight="false" outlineLevel="0" collapsed="false">
      <c r="A3077" s="5" t="s">
        <v>7192</v>
      </c>
      <c r="B3077" s="1" t="s">
        <v>7193</v>
      </c>
      <c r="C3077" s="1" t="s">
        <v>7194</v>
      </c>
      <c r="D3077" s="7" t="str">
        <f aca="false">IF(C3077=C3076,C3077,"")</f>
        <v/>
      </c>
    </row>
    <row r="3078" customFormat="false" ht="12.8" hidden="false" customHeight="false" outlineLevel="0" collapsed="false">
      <c r="A3078" s="5" t="s">
        <v>7195</v>
      </c>
      <c r="B3078" s="6" t="s">
        <v>7196</v>
      </c>
      <c r="C3078" s="6" t="s">
        <v>7197</v>
      </c>
      <c r="D3078" s="7" t="str">
        <f aca="false">IF(C3078=C3077,C3078,"")</f>
        <v/>
      </c>
    </row>
    <row r="3079" customFormat="false" ht="12.8" hidden="false" customHeight="false" outlineLevel="0" collapsed="false">
      <c r="A3079" s="5" t="s">
        <v>7198</v>
      </c>
      <c r="B3079" s="1" t="s">
        <v>7199</v>
      </c>
      <c r="C3079" s="1" t="s">
        <v>7200</v>
      </c>
      <c r="D3079" s="7" t="str">
        <f aca="false">IF(C3079=C3078,C3079,"")</f>
        <v/>
      </c>
    </row>
    <row r="3080" customFormat="false" ht="12.8" hidden="false" customHeight="false" outlineLevel="0" collapsed="false">
      <c r="A3080" s="5" t="s">
        <v>7201</v>
      </c>
      <c r="B3080" s="1" t="s">
        <v>7202</v>
      </c>
      <c r="C3080" s="1" t="s">
        <v>7203</v>
      </c>
      <c r="D3080" s="7" t="str">
        <f aca="false">IF(C3080=C3079,C3080,"")</f>
        <v/>
      </c>
    </row>
    <row r="3081" customFormat="false" ht="12.8" hidden="false" customHeight="false" outlineLevel="0" collapsed="false">
      <c r="A3081" s="5" t="s">
        <v>7204</v>
      </c>
      <c r="B3081" s="1" t="s">
        <v>7205</v>
      </c>
      <c r="C3081" s="1" t="s">
        <v>7206</v>
      </c>
      <c r="D3081" s="7" t="str">
        <f aca="false">IF(C3081=C3080,C3081,"")</f>
        <v/>
      </c>
    </row>
    <row r="3082" customFormat="false" ht="12.8" hidden="false" customHeight="false" outlineLevel="0" collapsed="false">
      <c r="A3082" s="5" t="s">
        <v>7207</v>
      </c>
      <c r="B3082" s="1" t="s">
        <v>7208</v>
      </c>
      <c r="C3082" s="1" t="s">
        <v>7209</v>
      </c>
      <c r="D3082" s="7" t="str">
        <f aca="false">IF(C3082=C3081,C3082,"")</f>
        <v/>
      </c>
    </row>
    <row r="3083" customFormat="false" ht="12.8" hidden="false" customHeight="false" outlineLevel="0" collapsed="false">
      <c r="A3083" s="5" t="s">
        <v>7210</v>
      </c>
      <c r="B3083" s="1" t="s">
        <v>7211</v>
      </c>
      <c r="C3083" s="1" t="s">
        <v>7212</v>
      </c>
      <c r="D3083" s="7" t="str">
        <f aca="false">IF(C3083=C3082,C3083,"")</f>
        <v/>
      </c>
    </row>
    <row r="3084" customFormat="false" ht="12.8" hidden="false" customHeight="false" outlineLevel="0" collapsed="false">
      <c r="A3084" s="5" t="s">
        <v>7213</v>
      </c>
      <c r="B3084" s="6" t="s">
        <v>7214</v>
      </c>
      <c r="C3084" s="6" t="s">
        <v>7213</v>
      </c>
      <c r="D3084" s="7" t="str">
        <f aca="false">IF(C3084=C3083,C3084,"")</f>
        <v/>
      </c>
    </row>
    <row r="3085" customFormat="false" ht="12.8" hidden="false" customHeight="false" outlineLevel="0" collapsed="false">
      <c r="A3085" s="5" t="s">
        <v>7215</v>
      </c>
      <c r="B3085" s="6" t="s">
        <v>7216</v>
      </c>
      <c r="C3085" s="6" t="s">
        <v>7217</v>
      </c>
      <c r="D3085" s="7" t="str">
        <f aca="false">IF(C3085=C3084,C3085,"")</f>
        <v/>
      </c>
    </row>
    <row r="3086" customFormat="false" ht="12.8" hidden="false" customHeight="false" outlineLevel="0" collapsed="false">
      <c r="A3086" s="5" t="s">
        <v>7218</v>
      </c>
      <c r="B3086" s="6" t="s">
        <v>7219</v>
      </c>
      <c r="C3086" s="6" t="s">
        <v>7220</v>
      </c>
      <c r="D3086" s="7" t="str">
        <f aca="false">IF(C3086=C3085,C3086,"")</f>
        <v/>
      </c>
    </row>
    <row r="3087" customFormat="false" ht="12.8" hidden="false" customHeight="false" outlineLevel="0" collapsed="false">
      <c r="A3087" s="5" t="s">
        <v>7221</v>
      </c>
      <c r="B3087" s="6" t="s">
        <v>7222</v>
      </c>
      <c r="C3087" s="6" t="s">
        <v>7223</v>
      </c>
      <c r="D3087" s="7" t="str">
        <f aca="false">IF(C3087=C3086,C3087,"")</f>
        <v/>
      </c>
    </row>
    <row r="3088" customFormat="false" ht="12.8" hidden="false" customHeight="false" outlineLevel="0" collapsed="false">
      <c r="A3088" s="5" t="s">
        <v>7224</v>
      </c>
      <c r="B3088" s="6" t="s">
        <v>7225</v>
      </c>
      <c r="C3088" s="6" t="s">
        <v>7226</v>
      </c>
      <c r="D3088" s="7" t="str">
        <f aca="false">IF(C3088=C3087,C3088,"")</f>
        <v/>
      </c>
    </row>
    <row r="3089" customFormat="false" ht="12.8" hidden="false" customHeight="false" outlineLevel="0" collapsed="false">
      <c r="A3089" s="5" t="s">
        <v>7227</v>
      </c>
      <c r="B3089" s="6" t="s">
        <v>7228</v>
      </c>
      <c r="C3089" s="6" t="s">
        <v>7229</v>
      </c>
      <c r="D3089" s="7" t="str">
        <f aca="false">IF(C3089=C3088,C3089,"")</f>
        <v/>
      </c>
    </row>
    <row r="3090" customFormat="false" ht="12.8" hidden="false" customHeight="false" outlineLevel="0" collapsed="false">
      <c r="A3090" s="5" t="s">
        <v>7230</v>
      </c>
      <c r="B3090" s="6" t="s">
        <v>7231</v>
      </c>
      <c r="C3090" s="6" t="s">
        <v>7232</v>
      </c>
      <c r="D3090" s="7" t="str">
        <f aca="false">IF(C3090=C3089,C3090,"")</f>
        <v/>
      </c>
    </row>
    <row r="3091" customFormat="false" ht="12.8" hidden="false" customHeight="false" outlineLevel="0" collapsed="false">
      <c r="A3091" s="5" t="s">
        <v>7233</v>
      </c>
      <c r="B3091" s="6" t="s">
        <v>7234</v>
      </c>
      <c r="C3091" s="6" t="s">
        <v>7235</v>
      </c>
      <c r="D3091" s="7" t="str">
        <f aca="false">IF(C3091=C3090,C3091,"")</f>
        <v/>
      </c>
    </row>
    <row r="3092" customFormat="false" ht="12.8" hidden="false" customHeight="false" outlineLevel="0" collapsed="false">
      <c r="A3092" s="5" t="s">
        <v>7236</v>
      </c>
      <c r="B3092" s="6" t="s">
        <v>7237</v>
      </c>
      <c r="C3092" s="6" t="s">
        <v>7238</v>
      </c>
      <c r="D3092" s="7" t="str">
        <f aca="false">IF(C3092=C3091,C3092,"")</f>
        <v/>
      </c>
    </row>
    <row r="3093" customFormat="false" ht="12.8" hidden="false" customHeight="false" outlineLevel="0" collapsed="false">
      <c r="A3093" s="5" t="s">
        <v>7239</v>
      </c>
      <c r="B3093" s="1" t="s">
        <v>7240</v>
      </c>
      <c r="C3093" s="1" t="s">
        <v>7241</v>
      </c>
      <c r="D3093" s="7" t="str">
        <f aca="false">IF(C3093=C3092,C3093,"")</f>
        <v/>
      </c>
    </row>
    <row r="3094" customFormat="false" ht="12.8" hidden="false" customHeight="false" outlineLevel="0" collapsed="false">
      <c r="A3094" s="5" t="s">
        <v>7242</v>
      </c>
      <c r="B3094" s="6" t="s">
        <v>7243</v>
      </c>
      <c r="C3094" s="6" t="s">
        <v>7244</v>
      </c>
      <c r="D3094" s="7" t="str">
        <f aca="false">IF(C3094=C3093,C3094,"")</f>
        <v/>
      </c>
    </row>
    <row r="3095" customFormat="false" ht="12.8" hidden="false" customHeight="false" outlineLevel="0" collapsed="false">
      <c r="A3095" s="5" t="s">
        <v>7245</v>
      </c>
      <c r="B3095" s="1" t="s">
        <v>7246</v>
      </c>
      <c r="C3095" s="1" t="s">
        <v>7247</v>
      </c>
      <c r="D3095" s="7" t="str">
        <f aca="false">IF(C3095=C3094,C3095,"")</f>
        <v/>
      </c>
    </row>
    <row r="3096" customFormat="false" ht="12.8" hidden="false" customHeight="false" outlineLevel="0" collapsed="false">
      <c r="A3096" s="5" t="s">
        <v>7248</v>
      </c>
      <c r="B3096" s="1" t="s">
        <v>7249</v>
      </c>
      <c r="C3096" s="1" t="s">
        <v>7250</v>
      </c>
      <c r="D3096" s="7" t="str">
        <f aca="false">IF(C3096=C3095,C3096,"")</f>
        <v/>
      </c>
    </row>
    <row r="3097" customFormat="false" ht="12.8" hidden="false" customHeight="false" outlineLevel="0" collapsed="false">
      <c r="A3097" s="5" t="s">
        <v>7251</v>
      </c>
      <c r="B3097" s="6" t="s">
        <v>7252</v>
      </c>
      <c r="C3097" s="6" t="s">
        <v>7253</v>
      </c>
      <c r="D3097" s="7" t="str">
        <f aca="false">IF(C3097=C3096,C3097,"")</f>
        <v/>
      </c>
    </row>
    <row r="3098" customFormat="false" ht="12.8" hidden="false" customHeight="false" outlineLevel="0" collapsed="false">
      <c r="A3098" s="5" t="s">
        <v>7254</v>
      </c>
      <c r="B3098" s="1" t="s">
        <v>7255</v>
      </c>
      <c r="C3098" s="1" t="s">
        <v>7256</v>
      </c>
      <c r="D3098" s="7" t="str">
        <f aca="false">IF(C3098=C3097,C3098,"")</f>
        <v/>
      </c>
    </row>
    <row r="3099" customFormat="false" ht="12.8" hidden="false" customHeight="false" outlineLevel="0" collapsed="false">
      <c r="A3099" s="5" t="s">
        <v>7257</v>
      </c>
      <c r="B3099" s="6" t="s">
        <v>7258</v>
      </c>
      <c r="C3099" s="6" t="s">
        <v>7259</v>
      </c>
      <c r="D3099" s="7" t="str">
        <f aca="false">IF(C3099=C3098,C3099,"")</f>
        <v/>
      </c>
    </row>
    <row r="3100" customFormat="false" ht="12.8" hidden="false" customHeight="false" outlineLevel="0" collapsed="false">
      <c r="A3100" s="5" t="s">
        <v>7260</v>
      </c>
      <c r="B3100" s="1" t="s">
        <v>766</v>
      </c>
      <c r="C3100" s="1" t="s">
        <v>7261</v>
      </c>
      <c r="D3100" s="7" t="str">
        <f aca="false">IF(C3100=C3099,C3100,"")</f>
        <v/>
      </c>
    </row>
    <row r="3101" customFormat="false" ht="12.8" hidden="false" customHeight="false" outlineLevel="0" collapsed="false">
      <c r="A3101" s="5" t="s">
        <v>7262</v>
      </c>
      <c r="B3101" s="6" t="s">
        <v>7263</v>
      </c>
      <c r="C3101" s="6" t="s">
        <v>7262</v>
      </c>
      <c r="D3101" s="7" t="str">
        <f aca="false">IF(C3101=C3100,C3101,"")</f>
        <v/>
      </c>
    </row>
    <row r="3102" customFormat="false" ht="12.8" hidden="false" customHeight="false" outlineLevel="0" collapsed="false">
      <c r="A3102" s="5" t="s">
        <v>7264</v>
      </c>
      <c r="B3102" s="6" t="s">
        <v>7265</v>
      </c>
      <c r="C3102" s="6" t="s">
        <v>7266</v>
      </c>
      <c r="D3102" s="7" t="str">
        <f aca="false">IF(C3102=C3101,C3102,"")</f>
        <v/>
      </c>
    </row>
    <row r="3103" customFormat="false" ht="12.8" hidden="false" customHeight="false" outlineLevel="0" collapsed="false">
      <c r="A3103" s="5" t="s">
        <v>7267</v>
      </c>
      <c r="B3103" s="6" t="s">
        <v>7268</v>
      </c>
      <c r="C3103" s="6" t="s">
        <v>7267</v>
      </c>
      <c r="D3103" s="7" t="str">
        <f aca="false">IF(C3103=C3102,C3103,"")</f>
        <v/>
      </c>
    </row>
    <row r="3104" customFormat="false" ht="12.8" hidden="false" customHeight="false" outlineLevel="0" collapsed="false">
      <c r="A3104" s="5" t="s">
        <v>7269</v>
      </c>
      <c r="B3104" s="1" t="s">
        <v>772</v>
      </c>
      <c r="C3104" s="1" t="s">
        <v>7270</v>
      </c>
      <c r="D3104" s="7" t="str">
        <f aca="false">IF(C3104=C3103,C3104,"")</f>
        <v/>
      </c>
    </row>
    <row r="3105" customFormat="false" ht="12.8" hidden="false" customHeight="false" outlineLevel="0" collapsed="false">
      <c r="A3105" s="5" t="s">
        <v>1832</v>
      </c>
      <c r="B3105" s="6" t="s">
        <v>1833</v>
      </c>
      <c r="C3105" s="6" t="s">
        <v>1832</v>
      </c>
      <c r="D3105" s="7" t="str">
        <f aca="false">IF(C3105=C3104,C3105,"")</f>
        <v/>
      </c>
    </row>
    <row r="3106" customFormat="false" ht="12.8" hidden="false" customHeight="false" outlineLevel="0" collapsed="false">
      <c r="A3106" s="5" t="s">
        <v>7271</v>
      </c>
      <c r="B3106" s="6" t="s">
        <v>7272</v>
      </c>
      <c r="C3106" s="6" t="s">
        <v>7273</v>
      </c>
      <c r="D3106" s="7" t="str">
        <f aca="false">IF(C3106=C3105,C3106,"")</f>
        <v/>
      </c>
    </row>
    <row r="3107" customFormat="false" ht="12.8" hidden="false" customHeight="false" outlineLevel="0" collapsed="false">
      <c r="A3107" s="5" t="s">
        <v>1836</v>
      </c>
      <c r="B3107" s="6" t="s">
        <v>1837</v>
      </c>
      <c r="C3107" s="6" t="s">
        <v>7274</v>
      </c>
      <c r="D3107" s="7" t="str">
        <f aca="false">IF(C3107=C3106,C3107,"")</f>
        <v/>
      </c>
    </row>
    <row r="3108" customFormat="false" ht="12.8" hidden="false" customHeight="false" outlineLevel="0" collapsed="false">
      <c r="A3108" s="5" t="s">
        <v>1839</v>
      </c>
      <c r="B3108" s="6" t="s">
        <v>1840</v>
      </c>
      <c r="C3108" s="6" t="s">
        <v>1839</v>
      </c>
      <c r="D3108" s="7" t="str">
        <f aca="false">IF(C3108=C3107,C3108,"")</f>
        <v/>
      </c>
    </row>
    <row r="3109" customFormat="false" ht="12.8" hidden="false" customHeight="false" outlineLevel="0" collapsed="false">
      <c r="A3109" s="5" t="s">
        <v>7275</v>
      </c>
      <c r="B3109" s="6" t="s">
        <v>7276</v>
      </c>
      <c r="C3109" s="6" t="s">
        <v>7277</v>
      </c>
      <c r="D3109" s="7" t="str">
        <f aca="false">IF(C3109=C3108,C3109,"")</f>
        <v/>
      </c>
    </row>
    <row r="3110" customFormat="false" ht="12.8" hidden="false" customHeight="false" outlineLevel="0" collapsed="false">
      <c r="A3110" s="5" t="s">
        <v>7278</v>
      </c>
      <c r="B3110" s="6" t="s">
        <v>7279</v>
      </c>
      <c r="C3110" s="6" t="s">
        <v>7280</v>
      </c>
      <c r="D3110" s="7" t="str">
        <f aca="false">IF(C3110=C3109,C3110,"")</f>
        <v/>
      </c>
    </row>
    <row r="3111" customFormat="false" ht="12.8" hidden="false" customHeight="false" outlineLevel="0" collapsed="false">
      <c r="A3111" s="5" t="s">
        <v>7281</v>
      </c>
      <c r="B3111" s="1" t="s">
        <v>7282</v>
      </c>
      <c r="C3111" s="1" t="s">
        <v>7283</v>
      </c>
      <c r="D3111" s="7" t="str">
        <f aca="false">IF(C3111=C3110,C3111,"")</f>
        <v/>
      </c>
    </row>
    <row r="3112" customFormat="false" ht="12.8" hidden="false" customHeight="false" outlineLevel="0" collapsed="false">
      <c r="A3112" s="5" t="s">
        <v>7284</v>
      </c>
      <c r="B3112" s="6" t="s">
        <v>7285</v>
      </c>
      <c r="C3112" s="6" t="s">
        <v>7284</v>
      </c>
      <c r="D3112" s="7" t="str">
        <f aca="false">IF(C3112=C3111,C3112,"")</f>
        <v/>
      </c>
    </row>
    <row r="3113" customFormat="false" ht="12.8" hidden="false" customHeight="false" outlineLevel="0" collapsed="false">
      <c r="A3113" s="5" t="s">
        <v>7286</v>
      </c>
      <c r="B3113" s="6" t="s">
        <v>7287</v>
      </c>
      <c r="C3113" s="6" t="s">
        <v>7288</v>
      </c>
      <c r="D3113" s="7" t="str">
        <f aca="false">IF(C3113=C3112,C3113,"")</f>
        <v/>
      </c>
    </row>
    <row r="3114" customFormat="false" ht="12.8" hidden="false" customHeight="false" outlineLevel="0" collapsed="false">
      <c r="A3114" s="5" t="s">
        <v>7289</v>
      </c>
      <c r="B3114" s="6" t="s">
        <v>7290</v>
      </c>
      <c r="C3114" s="6" t="s">
        <v>7291</v>
      </c>
      <c r="D3114" s="7" t="str">
        <f aca="false">IF(C3114=C3113,C3114,"")</f>
        <v/>
      </c>
    </row>
    <row r="3115" customFormat="false" ht="12.8" hidden="false" customHeight="false" outlineLevel="0" collapsed="false">
      <c r="A3115" s="5" t="s">
        <v>7292</v>
      </c>
      <c r="B3115" s="6" t="s">
        <v>7293</v>
      </c>
      <c r="C3115" s="6" t="s">
        <v>7294</v>
      </c>
      <c r="D3115" s="7" t="str">
        <f aca="false">IF(C3115=C3114,C3115,"")</f>
        <v/>
      </c>
    </row>
    <row r="3116" customFormat="false" ht="12.8" hidden="false" customHeight="false" outlineLevel="0" collapsed="false">
      <c r="A3116" s="5" t="s">
        <v>1843</v>
      </c>
      <c r="B3116" s="6" t="s">
        <v>1844</v>
      </c>
      <c r="C3116" s="6" t="s">
        <v>7295</v>
      </c>
      <c r="D3116" s="7" t="str">
        <f aca="false">IF(C3116=C3115,C3116,"")</f>
        <v/>
      </c>
    </row>
    <row r="3117" customFormat="false" ht="12.8" hidden="false" customHeight="false" outlineLevel="0" collapsed="false">
      <c r="A3117" s="5" t="s">
        <v>7296</v>
      </c>
      <c r="B3117" s="6" t="s">
        <v>7297</v>
      </c>
      <c r="C3117" s="6" t="s">
        <v>7298</v>
      </c>
      <c r="D3117" s="7" t="str">
        <f aca="false">IF(C3117=C3116,C3117,"")</f>
        <v/>
      </c>
    </row>
    <row r="3118" customFormat="false" ht="12.8" hidden="false" customHeight="false" outlineLevel="0" collapsed="false">
      <c r="A3118" s="5" t="s">
        <v>7299</v>
      </c>
      <c r="B3118" s="1" t="s">
        <v>7300</v>
      </c>
      <c r="C3118" s="1" t="s">
        <v>7301</v>
      </c>
      <c r="D3118" s="7" t="str">
        <f aca="false">IF(C3118=C3117,C3118,"")</f>
        <v/>
      </c>
    </row>
    <row r="3119" customFormat="false" ht="12.8" hidden="false" customHeight="false" outlineLevel="0" collapsed="false">
      <c r="A3119" s="5" t="s">
        <v>1849</v>
      </c>
      <c r="B3119" s="6" t="s">
        <v>1850</v>
      </c>
      <c r="C3119" s="6" t="s">
        <v>7302</v>
      </c>
      <c r="D3119" s="7" t="str">
        <f aca="false">IF(C3119=C3118,C3119,"")</f>
        <v/>
      </c>
    </row>
    <row r="3120" customFormat="false" ht="12.8" hidden="false" customHeight="false" outlineLevel="0" collapsed="false">
      <c r="A3120" s="5" t="s">
        <v>7303</v>
      </c>
      <c r="B3120" s="1" t="s">
        <v>7304</v>
      </c>
      <c r="C3120" s="1" t="s">
        <v>7305</v>
      </c>
      <c r="D3120" s="7" t="str">
        <f aca="false">IF(C3120=C3119,C3120,"")</f>
        <v/>
      </c>
    </row>
    <row r="3121" customFormat="false" ht="12.8" hidden="false" customHeight="false" outlineLevel="0" collapsed="false">
      <c r="A3121" s="5" t="s">
        <v>7306</v>
      </c>
      <c r="B3121" s="6" t="s">
        <v>7307</v>
      </c>
      <c r="C3121" s="6" t="s">
        <v>7308</v>
      </c>
      <c r="D3121" s="7" t="str">
        <f aca="false">IF(C3121=C3120,C3121,"")</f>
        <v/>
      </c>
    </row>
    <row r="3122" customFormat="false" ht="12.8" hidden="false" customHeight="false" outlineLevel="0" collapsed="false">
      <c r="A3122" s="5" t="s">
        <v>7309</v>
      </c>
      <c r="B3122" s="6" t="s">
        <v>7310</v>
      </c>
      <c r="C3122" s="6" t="s">
        <v>7311</v>
      </c>
      <c r="D3122" s="7" t="str">
        <f aca="false">IF(C3122=C3121,C3122,"")</f>
        <v/>
      </c>
    </row>
    <row r="3123" customFormat="false" ht="12.8" hidden="false" customHeight="false" outlineLevel="0" collapsed="false">
      <c r="A3123" s="5" t="s">
        <v>7312</v>
      </c>
      <c r="B3123" s="1" t="s">
        <v>7313</v>
      </c>
      <c r="C3123" s="1" t="s">
        <v>7314</v>
      </c>
      <c r="D3123" s="7" t="str">
        <f aca="false">IF(C3123=C3122,C3123,"")</f>
        <v/>
      </c>
    </row>
    <row r="3124" customFormat="false" ht="12.8" hidden="false" customHeight="false" outlineLevel="0" collapsed="false">
      <c r="A3124" s="5" t="s">
        <v>7315</v>
      </c>
      <c r="B3124" s="6" t="s">
        <v>7316</v>
      </c>
      <c r="C3124" s="6" t="s">
        <v>7317</v>
      </c>
      <c r="D3124" s="7" t="str">
        <f aca="false">IF(C3124=C3123,C3124,"")</f>
        <v/>
      </c>
    </row>
    <row r="3125" customFormat="false" ht="12.8" hidden="false" customHeight="false" outlineLevel="0" collapsed="false">
      <c r="A3125" s="5" t="s">
        <v>7318</v>
      </c>
      <c r="B3125" s="6" t="s">
        <v>793</v>
      </c>
      <c r="C3125" s="6" t="s">
        <v>7318</v>
      </c>
      <c r="D3125" s="7" t="str">
        <f aca="false">IF(C3125=C3124,C3125,"")</f>
        <v/>
      </c>
    </row>
    <row r="3126" customFormat="false" ht="12.8" hidden="false" customHeight="false" outlineLevel="0" collapsed="false">
      <c r="A3126" s="5" t="s">
        <v>7319</v>
      </c>
      <c r="B3126" s="6" t="s">
        <v>7320</v>
      </c>
      <c r="C3126" s="6" t="s">
        <v>7321</v>
      </c>
      <c r="D3126" s="7" t="str">
        <f aca="false">IF(C3126=C3125,C3126,"")</f>
        <v/>
      </c>
    </row>
    <row r="3127" customFormat="false" ht="12.8" hidden="false" customHeight="false" outlineLevel="0" collapsed="false">
      <c r="A3127" s="5" t="s">
        <v>7322</v>
      </c>
      <c r="B3127" s="6" t="s">
        <v>7323</v>
      </c>
      <c r="C3127" s="6" t="s">
        <v>7324</v>
      </c>
      <c r="D3127" s="7" t="str">
        <f aca="false">IF(C3127=C3126,C3127,"")</f>
        <v/>
      </c>
    </row>
    <row r="3128" customFormat="false" ht="12.8" hidden="false" customHeight="false" outlineLevel="0" collapsed="false">
      <c r="A3128" s="5" t="s">
        <v>7325</v>
      </c>
      <c r="B3128" s="6" t="s">
        <v>7326</v>
      </c>
      <c r="C3128" s="6" t="s">
        <v>7327</v>
      </c>
      <c r="D3128" s="7" t="str">
        <f aca="false">IF(C3128=C3127,C3128,"")</f>
        <v/>
      </c>
    </row>
    <row r="3129" customFormat="false" ht="12.8" hidden="false" customHeight="false" outlineLevel="0" collapsed="false">
      <c r="A3129" s="5" t="s">
        <v>7328</v>
      </c>
      <c r="B3129" s="6" t="s">
        <v>7329</v>
      </c>
      <c r="C3129" s="6" t="s">
        <v>7330</v>
      </c>
      <c r="D3129" s="7" t="str">
        <f aca="false">IF(C3129=C3128,C3129,"")</f>
        <v/>
      </c>
    </row>
    <row r="3130" customFormat="false" ht="12.8" hidden="false" customHeight="false" outlineLevel="0" collapsed="false">
      <c r="A3130" s="5" t="s">
        <v>7331</v>
      </c>
      <c r="B3130" s="6" t="s">
        <v>7332</v>
      </c>
      <c r="C3130" s="6" t="s">
        <v>7333</v>
      </c>
      <c r="D3130" s="7" t="str">
        <f aca="false">IF(C3130=C3129,C3130,"")</f>
        <v/>
      </c>
    </row>
    <row r="3131" customFormat="false" ht="12.8" hidden="false" customHeight="false" outlineLevel="0" collapsed="false">
      <c r="A3131" s="5" t="s">
        <v>7334</v>
      </c>
      <c r="B3131" s="6" t="s">
        <v>7335</v>
      </c>
      <c r="C3131" s="6" t="s">
        <v>7336</v>
      </c>
      <c r="D3131" s="7" t="str">
        <f aca="false">IF(C3131=C3130,C3131,"")</f>
        <v/>
      </c>
    </row>
    <row r="3132" customFormat="false" ht="12.8" hidden="false" customHeight="false" outlineLevel="0" collapsed="false">
      <c r="A3132" s="5" t="s">
        <v>7337</v>
      </c>
      <c r="B3132" s="6" t="s">
        <v>7338</v>
      </c>
      <c r="C3132" s="6" t="s">
        <v>7339</v>
      </c>
      <c r="D3132" s="7" t="str">
        <f aca="false">IF(C3132=C3131,C3132,"")</f>
        <v/>
      </c>
    </row>
    <row r="3133" customFormat="false" ht="12.8" hidden="false" customHeight="false" outlineLevel="0" collapsed="false">
      <c r="A3133" s="5" t="s">
        <v>7340</v>
      </c>
      <c r="B3133" s="6" t="s">
        <v>7341</v>
      </c>
      <c r="C3133" s="6" t="s">
        <v>7342</v>
      </c>
      <c r="D3133" s="7" t="str">
        <f aca="false">IF(C3133=C3132,C3133,"")</f>
        <v/>
      </c>
    </row>
    <row r="3134" customFormat="false" ht="12.8" hidden="false" customHeight="false" outlineLevel="0" collapsed="false">
      <c r="A3134" s="5" t="s">
        <v>7343</v>
      </c>
      <c r="B3134" s="6" t="s">
        <v>7344</v>
      </c>
      <c r="C3134" s="6" t="s">
        <v>7345</v>
      </c>
      <c r="D3134" s="7" t="str">
        <f aca="false">IF(C3134=C3133,C3134,"")</f>
        <v/>
      </c>
    </row>
    <row r="3135" customFormat="false" ht="12.8" hidden="false" customHeight="false" outlineLevel="0" collapsed="false">
      <c r="A3135" s="5" t="s">
        <v>1854</v>
      </c>
      <c r="B3135" s="6" t="s">
        <v>1855</v>
      </c>
      <c r="C3135" s="6" t="s">
        <v>7346</v>
      </c>
      <c r="D3135" s="7" t="str">
        <f aca="false">IF(C3135=C3134,C3135,"")</f>
        <v/>
      </c>
    </row>
    <row r="3136" customFormat="false" ht="12.8" hidden="false" customHeight="false" outlineLevel="0" collapsed="false">
      <c r="A3136" s="5" t="s">
        <v>7347</v>
      </c>
      <c r="B3136" s="6" t="s">
        <v>7348</v>
      </c>
      <c r="C3136" s="6" t="s">
        <v>7349</v>
      </c>
      <c r="D3136" s="7" t="str">
        <f aca="false">IF(C3136=C3135,C3136,"")</f>
        <v/>
      </c>
    </row>
    <row r="3137" customFormat="false" ht="12.8" hidden="false" customHeight="false" outlineLevel="0" collapsed="false">
      <c r="A3137" s="5" t="s">
        <v>7350</v>
      </c>
      <c r="B3137" s="6" t="s">
        <v>7351</v>
      </c>
      <c r="C3137" s="6" t="s">
        <v>7352</v>
      </c>
      <c r="D3137" s="7" t="str">
        <f aca="false">IF(C3137=C3136,C3137,"")</f>
        <v/>
      </c>
    </row>
    <row r="3138" customFormat="false" ht="12.8" hidden="false" customHeight="false" outlineLevel="0" collapsed="false">
      <c r="A3138" s="5" t="s">
        <v>7353</v>
      </c>
      <c r="B3138" s="6" t="s">
        <v>7354</v>
      </c>
      <c r="C3138" s="6" t="s">
        <v>7355</v>
      </c>
      <c r="D3138" s="7" t="str">
        <f aca="false">IF(C3138=C3137,C3138,"")</f>
        <v/>
      </c>
    </row>
    <row r="3139" customFormat="false" ht="12.8" hidden="false" customHeight="false" outlineLevel="0" collapsed="false">
      <c r="A3139" s="5" t="s">
        <v>7356</v>
      </c>
      <c r="B3139" s="6" t="s">
        <v>7357</v>
      </c>
      <c r="C3139" s="6" t="s">
        <v>7356</v>
      </c>
      <c r="D3139" s="7" t="str">
        <f aca="false">IF(C3139=C3138,C3139,"")</f>
        <v/>
      </c>
    </row>
    <row r="3140" customFormat="false" ht="12.8" hidden="false" customHeight="false" outlineLevel="0" collapsed="false">
      <c r="A3140" s="5" t="s">
        <v>7358</v>
      </c>
      <c r="B3140" s="6" t="s">
        <v>7359</v>
      </c>
      <c r="C3140" s="6" t="s">
        <v>7360</v>
      </c>
      <c r="D3140" s="7" t="str">
        <f aca="false">IF(C3140=C3139,C3140,"")</f>
        <v/>
      </c>
    </row>
    <row r="3141" customFormat="false" ht="12.8" hidden="false" customHeight="false" outlineLevel="0" collapsed="false">
      <c r="A3141" s="5" t="s">
        <v>7361</v>
      </c>
      <c r="B3141" s="6" t="s">
        <v>7362</v>
      </c>
      <c r="C3141" s="6" t="s">
        <v>7363</v>
      </c>
      <c r="D3141" s="7" t="str">
        <f aca="false">IF(C3141=C3140,C3141,"")</f>
        <v/>
      </c>
    </row>
    <row r="3142" customFormat="false" ht="12.8" hidden="false" customHeight="false" outlineLevel="0" collapsed="false">
      <c r="A3142" s="5" t="s">
        <v>7364</v>
      </c>
      <c r="B3142" s="6" t="s">
        <v>7365</v>
      </c>
      <c r="C3142" s="6" t="s">
        <v>7366</v>
      </c>
      <c r="D3142" s="7" t="str">
        <f aca="false">IF(C3142=C3141,C3142,"")</f>
        <v/>
      </c>
    </row>
    <row r="3143" customFormat="false" ht="12.8" hidden="false" customHeight="false" outlineLevel="0" collapsed="false">
      <c r="A3143" s="5" t="s">
        <v>7367</v>
      </c>
      <c r="B3143" s="6" t="s">
        <v>7368</v>
      </c>
      <c r="C3143" s="6" t="s">
        <v>7369</v>
      </c>
      <c r="D3143" s="7" t="str">
        <f aca="false">IF(C3143=C3142,C3143,"")</f>
        <v/>
      </c>
    </row>
    <row r="3144" customFormat="false" ht="12.8" hidden="false" customHeight="false" outlineLevel="0" collapsed="false">
      <c r="A3144" s="5" t="s">
        <v>7370</v>
      </c>
      <c r="B3144" s="6" t="s">
        <v>7371</v>
      </c>
      <c r="C3144" s="6" t="s">
        <v>7372</v>
      </c>
      <c r="D3144" s="7" t="str">
        <f aca="false">IF(C3144=C3143,C3144,"")</f>
        <v/>
      </c>
    </row>
    <row r="3145" customFormat="false" ht="12.8" hidden="false" customHeight="false" outlineLevel="0" collapsed="false">
      <c r="A3145" s="5" t="s">
        <v>7373</v>
      </c>
      <c r="B3145" s="6" t="s">
        <v>7374</v>
      </c>
      <c r="C3145" s="6" t="s">
        <v>3554</v>
      </c>
      <c r="D3145" s="7" t="str">
        <f aca="false">IF(C3145=C3144,C3145,"")</f>
        <v/>
      </c>
    </row>
    <row r="3146" customFormat="false" ht="12.8" hidden="false" customHeight="false" outlineLevel="0" collapsed="false">
      <c r="A3146" s="5" t="s">
        <v>7375</v>
      </c>
      <c r="B3146" s="6" t="s">
        <v>7376</v>
      </c>
      <c r="C3146" s="6" t="s">
        <v>7377</v>
      </c>
      <c r="D3146" s="7" t="str">
        <f aca="false">IF(C3146=C3145,C3146,"")</f>
        <v/>
      </c>
    </row>
    <row r="3147" customFormat="false" ht="12.8" hidden="false" customHeight="false" outlineLevel="0" collapsed="false">
      <c r="A3147" s="5" t="s">
        <v>7378</v>
      </c>
      <c r="B3147" s="6" t="s">
        <v>7379</v>
      </c>
      <c r="C3147" s="6" t="s">
        <v>7380</v>
      </c>
      <c r="D3147" s="7" t="str">
        <f aca="false">IF(C3147=C3146,C3147,"")</f>
        <v/>
      </c>
    </row>
    <row r="3148" customFormat="false" ht="12.8" hidden="false" customHeight="false" outlineLevel="0" collapsed="false">
      <c r="A3148" s="5" t="s">
        <v>7381</v>
      </c>
      <c r="B3148" s="6" t="s">
        <v>7382</v>
      </c>
      <c r="C3148" s="6" t="s">
        <v>7383</v>
      </c>
      <c r="D3148" s="7" t="str">
        <f aca="false">IF(C3148=C3147,C3148,"")</f>
        <v/>
      </c>
    </row>
    <row r="3149" customFormat="false" ht="12.8" hidden="false" customHeight="false" outlineLevel="0" collapsed="false">
      <c r="A3149" s="5" t="s">
        <v>7384</v>
      </c>
      <c r="B3149" s="6" t="s">
        <v>7385</v>
      </c>
      <c r="C3149" s="6" t="s">
        <v>7386</v>
      </c>
      <c r="D3149" s="7" t="str">
        <f aca="false">IF(C3149=C3148,C3149,"")</f>
        <v/>
      </c>
    </row>
    <row r="3150" customFormat="false" ht="12.8" hidden="false" customHeight="false" outlineLevel="0" collapsed="false">
      <c r="A3150" s="5" t="s">
        <v>7387</v>
      </c>
      <c r="B3150" s="1" t="s">
        <v>7388</v>
      </c>
      <c r="C3150" s="1" t="s">
        <v>7389</v>
      </c>
      <c r="D3150" s="7" t="str">
        <f aca="false">IF(C3150=C3149,C3150,"")</f>
        <v/>
      </c>
    </row>
    <row r="3151" customFormat="false" ht="12.8" hidden="false" customHeight="false" outlineLevel="0" collapsed="false">
      <c r="A3151" s="5" t="s">
        <v>7390</v>
      </c>
      <c r="B3151" s="6" t="s">
        <v>7391</v>
      </c>
      <c r="C3151" s="6" t="s">
        <v>7389</v>
      </c>
      <c r="D3151" s="2" t="str">
        <f aca="false">IF(C3151=C3150,C3151,"")</f>
        <v>NTG</v>
      </c>
    </row>
    <row r="3152" customFormat="false" ht="12.8" hidden="false" customHeight="false" outlineLevel="0" collapsed="false">
      <c r="A3152" s="5" t="s">
        <v>7392</v>
      </c>
      <c r="B3152" s="6" t="s">
        <v>7393</v>
      </c>
      <c r="C3152" s="6" t="s">
        <v>7394</v>
      </c>
      <c r="D3152" s="7" t="str">
        <f aca="false">IF(C3152=C3151,C3152,"")</f>
        <v/>
      </c>
    </row>
    <row r="3153" customFormat="false" ht="12.8" hidden="false" customHeight="false" outlineLevel="0" collapsed="false">
      <c r="A3153" s="5" t="s">
        <v>7395</v>
      </c>
      <c r="B3153" s="6" t="s">
        <v>7396</v>
      </c>
      <c r="C3153" s="6" t="s">
        <v>7397</v>
      </c>
      <c r="D3153" s="7" t="str">
        <f aca="false">IF(C3153=C3152,C3153,"")</f>
        <v/>
      </c>
    </row>
    <row r="3154" customFormat="false" ht="12.8" hidden="false" customHeight="false" outlineLevel="0" collapsed="false">
      <c r="A3154" s="5" t="s">
        <v>7398</v>
      </c>
      <c r="B3154" s="6" t="s">
        <v>7399</v>
      </c>
      <c r="C3154" s="6" t="s">
        <v>7400</v>
      </c>
      <c r="D3154" s="7" t="str">
        <f aca="false">IF(C3154=C3153,C3154,"")</f>
        <v/>
      </c>
    </row>
    <row r="3155" customFormat="false" ht="12.8" hidden="false" customHeight="false" outlineLevel="0" collapsed="false">
      <c r="A3155" s="5" t="s">
        <v>7401</v>
      </c>
      <c r="B3155" s="6" t="s">
        <v>7402</v>
      </c>
      <c r="C3155" s="6" t="s">
        <v>7403</v>
      </c>
      <c r="D3155" s="7" t="str">
        <f aca="false">IF(C3155=C3154,C3155,"")</f>
        <v/>
      </c>
    </row>
    <row r="3156" customFormat="false" ht="12.8" hidden="false" customHeight="false" outlineLevel="0" collapsed="false">
      <c r="A3156" s="5" t="s">
        <v>7404</v>
      </c>
      <c r="B3156" s="6" t="s">
        <v>7405</v>
      </c>
      <c r="C3156" s="6" t="s">
        <v>7406</v>
      </c>
      <c r="D3156" s="7" t="str">
        <f aca="false">IF(C3156=C3155,C3156,"")</f>
        <v/>
      </c>
    </row>
    <row r="3157" customFormat="false" ht="12.8" hidden="false" customHeight="false" outlineLevel="0" collapsed="false">
      <c r="A3157" s="5" t="s">
        <v>7407</v>
      </c>
      <c r="B3157" s="1" t="s">
        <v>7408</v>
      </c>
      <c r="C3157" s="1" t="s">
        <v>7409</v>
      </c>
      <c r="D3157" s="7" t="str">
        <f aca="false">IF(C3157=C3156,C3157,"")</f>
        <v/>
      </c>
    </row>
    <row r="3158" customFormat="false" ht="12.8" hidden="false" customHeight="false" outlineLevel="0" collapsed="false">
      <c r="A3158" s="5" t="s">
        <v>7410</v>
      </c>
      <c r="B3158" s="6" t="s">
        <v>7411</v>
      </c>
      <c r="C3158" s="6" t="s">
        <v>7412</v>
      </c>
      <c r="D3158" s="7" t="str">
        <f aca="false">IF(C3158=C3157,C3158,"")</f>
        <v/>
      </c>
    </row>
    <row r="3159" customFormat="false" ht="12.8" hidden="false" customHeight="false" outlineLevel="0" collapsed="false">
      <c r="A3159" s="5" t="s">
        <v>7413</v>
      </c>
      <c r="B3159" s="1" t="s">
        <v>7414</v>
      </c>
      <c r="C3159" s="1" t="s">
        <v>7415</v>
      </c>
      <c r="D3159" s="7" t="str">
        <f aca="false">IF(C3159=C3158,C3159,"")</f>
        <v/>
      </c>
    </row>
    <row r="3160" customFormat="false" ht="12.8" hidden="false" customHeight="false" outlineLevel="0" collapsed="false">
      <c r="A3160" s="5" t="s">
        <v>7416</v>
      </c>
      <c r="B3160" s="6" t="s">
        <v>7417</v>
      </c>
      <c r="C3160" s="6" t="s">
        <v>7416</v>
      </c>
      <c r="D3160" s="7" t="str">
        <f aca="false">IF(C3160=C3159,C3160,"")</f>
        <v/>
      </c>
    </row>
    <row r="3161" customFormat="false" ht="12.8" hidden="false" customHeight="false" outlineLevel="0" collapsed="false">
      <c r="A3161" s="5" t="s">
        <v>7418</v>
      </c>
      <c r="B3161" s="6" t="s">
        <v>7419</v>
      </c>
      <c r="C3161" s="6" t="s">
        <v>7420</v>
      </c>
      <c r="D3161" s="7" t="str">
        <f aca="false">IF(C3161=C3160,C3161,"")</f>
        <v/>
      </c>
    </row>
    <row r="3162" customFormat="false" ht="12.8" hidden="false" customHeight="false" outlineLevel="0" collapsed="false">
      <c r="A3162" s="5" t="s">
        <v>7421</v>
      </c>
      <c r="B3162" s="1" t="s">
        <v>7422</v>
      </c>
      <c r="C3162" s="1" t="s">
        <v>7423</v>
      </c>
      <c r="D3162" s="7" t="str">
        <f aca="false">IF(C3162=C3161,C3162,"")</f>
        <v/>
      </c>
    </row>
    <row r="3163" customFormat="false" ht="12.8" hidden="false" customHeight="false" outlineLevel="0" collapsed="false">
      <c r="A3163" s="5" t="s">
        <v>7424</v>
      </c>
      <c r="B3163" s="6" t="s">
        <v>7425</v>
      </c>
      <c r="C3163" s="6" t="s">
        <v>7426</v>
      </c>
      <c r="D3163" s="7" t="str">
        <f aca="false">IF(C3163=C3162,C3163,"")</f>
        <v/>
      </c>
    </row>
    <row r="3164" customFormat="false" ht="12.8" hidden="false" customHeight="false" outlineLevel="0" collapsed="false">
      <c r="A3164" s="5" t="s">
        <v>1860</v>
      </c>
      <c r="B3164" s="6" t="s">
        <v>1861</v>
      </c>
      <c r="C3164" s="6" t="s">
        <v>7427</v>
      </c>
      <c r="D3164" s="7" t="str">
        <f aca="false">IF(C3164=C3163,C3164,"")</f>
        <v/>
      </c>
    </row>
    <row r="3165" customFormat="false" ht="12.8" hidden="false" customHeight="false" outlineLevel="0" collapsed="false">
      <c r="A3165" s="5" t="s">
        <v>7428</v>
      </c>
      <c r="B3165" s="6" t="s">
        <v>7429</v>
      </c>
      <c r="C3165" s="6" t="s">
        <v>7430</v>
      </c>
      <c r="D3165" s="7" t="str">
        <f aca="false">IF(C3165=C3164,C3165,"")</f>
        <v/>
      </c>
    </row>
    <row r="3166" customFormat="false" ht="12.8" hidden="false" customHeight="false" outlineLevel="0" collapsed="false">
      <c r="A3166" s="5" t="s">
        <v>7431</v>
      </c>
      <c r="B3166" s="1" t="s">
        <v>7432</v>
      </c>
      <c r="C3166" s="1" t="s">
        <v>7433</v>
      </c>
      <c r="D3166" s="7" t="str">
        <f aca="false">IF(C3166=C3165,C3166,"")</f>
        <v/>
      </c>
    </row>
    <row r="3167" customFormat="false" ht="12.8" hidden="false" customHeight="false" outlineLevel="0" collapsed="false">
      <c r="A3167" s="5" t="s">
        <v>7434</v>
      </c>
      <c r="B3167" s="6" t="s">
        <v>7435</v>
      </c>
      <c r="C3167" s="6" t="s">
        <v>7436</v>
      </c>
      <c r="D3167" s="7" t="str">
        <f aca="false">IF(C3167=C3166,C3167,"")</f>
        <v/>
      </c>
    </row>
    <row r="3168" customFormat="false" ht="12.8" hidden="false" customHeight="false" outlineLevel="0" collapsed="false">
      <c r="A3168" s="5" t="s">
        <v>7437</v>
      </c>
      <c r="B3168" s="6" t="s">
        <v>7438</v>
      </c>
      <c r="C3168" s="6" t="s">
        <v>7439</v>
      </c>
      <c r="D3168" s="7" t="str">
        <f aca="false">IF(C3168=C3167,C3168,"")</f>
        <v/>
      </c>
    </row>
    <row r="3169" customFormat="false" ht="12.8" hidden="false" customHeight="false" outlineLevel="0" collapsed="false">
      <c r="A3169" s="5" t="s">
        <v>7440</v>
      </c>
      <c r="B3169" s="6" t="s">
        <v>7441</v>
      </c>
      <c r="C3169" s="6" t="s">
        <v>7442</v>
      </c>
      <c r="D3169" s="7" t="str">
        <f aca="false">IF(C3169=C3168,C3169,"")</f>
        <v/>
      </c>
    </row>
    <row r="3170" customFormat="false" ht="12.8" hidden="false" customHeight="false" outlineLevel="0" collapsed="false">
      <c r="A3170" s="5" t="s">
        <v>7443</v>
      </c>
      <c r="B3170" s="1" t="s">
        <v>7444</v>
      </c>
      <c r="C3170" s="1" t="s">
        <v>7445</v>
      </c>
      <c r="D3170" s="7" t="str">
        <f aca="false">IF(C3170=C3169,C3170,"")</f>
        <v/>
      </c>
    </row>
    <row r="3171" customFormat="false" ht="12.8" hidden="false" customHeight="false" outlineLevel="0" collapsed="false">
      <c r="A3171" s="5" t="s">
        <v>7446</v>
      </c>
      <c r="B3171" s="1" t="s">
        <v>7447</v>
      </c>
      <c r="C3171" s="1" t="s">
        <v>7448</v>
      </c>
      <c r="D3171" s="7" t="str">
        <f aca="false">IF(C3171=C3170,C3171,"")</f>
        <v/>
      </c>
    </row>
    <row r="3172" customFormat="false" ht="12.8" hidden="false" customHeight="false" outlineLevel="0" collapsed="false">
      <c r="A3172" s="5" t="s">
        <v>7449</v>
      </c>
      <c r="B3172" s="6" t="s">
        <v>7450</v>
      </c>
      <c r="C3172" s="6" t="s">
        <v>7451</v>
      </c>
      <c r="D3172" s="7" t="str">
        <f aca="false">IF(C3172=C3171,C3172,"")</f>
        <v/>
      </c>
    </row>
    <row r="3173" customFormat="false" ht="12.8" hidden="false" customHeight="false" outlineLevel="0" collapsed="false">
      <c r="A3173" s="5" t="s">
        <v>7452</v>
      </c>
      <c r="B3173" s="1" t="s">
        <v>7453</v>
      </c>
      <c r="C3173" s="1" t="s">
        <v>7454</v>
      </c>
      <c r="D3173" s="7" t="str">
        <f aca="false">IF(C3173=C3172,C3173,"")</f>
        <v/>
      </c>
    </row>
    <row r="3174" customFormat="false" ht="12.8" hidden="false" customHeight="false" outlineLevel="0" collapsed="false">
      <c r="A3174" s="5" t="s">
        <v>7455</v>
      </c>
      <c r="B3174" s="6" t="s">
        <v>7456</v>
      </c>
      <c r="C3174" s="6" t="s">
        <v>7457</v>
      </c>
      <c r="D3174" s="7" t="str">
        <f aca="false">IF(C3174=C3173,C3174,"")</f>
        <v/>
      </c>
    </row>
    <row r="3175" customFormat="false" ht="12.8" hidden="false" customHeight="false" outlineLevel="0" collapsed="false">
      <c r="A3175" s="5" t="s">
        <v>7458</v>
      </c>
      <c r="B3175" s="6" t="s">
        <v>7459</v>
      </c>
      <c r="C3175" s="6" t="s">
        <v>7460</v>
      </c>
      <c r="D3175" s="7" t="str">
        <f aca="false">IF(C3175=C3174,C3175,"")</f>
        <v/>
      </c>
    </row>
    <row r="3176" customFormat="false" ht="12.8" hidden="false" customHeight="false" outlineLevel="0" collapsed="false">
      <c r="A3176" s="5" t="s">
        <v>1863</v>
      </c>
      <c r="B3176" s="6" t="s">
        <v>1864</v>
      </c>
      <c r="C3176" s="6" t="s">
        <v>1863</v>
      </c>
      <c r="D3176" s="7" t="str">
        <f aca="false">IF(C3176=C3175,C3176,"")</f>
        <v/>
      </c>
    </row>
    <row r="3177" customFormat="false" ht="12.8" hidden="false" customHeight="false" outlineLevel="0" collapsed="false">
      <c r="A3177" s="5" t="s">
        <v>7461</v>
      </c>
      <c r="B3177" s="6" t="s">
        <v>7462</v>
      </c>
      <c r="C3177" s="6" t="s">
        <v>7463</v>
      </c>
      <c r="D3177" s="7" t="str">
        <f aca="false">IF(C3177=C3176,C3177,"")</f>
        <v/>
      </c>
    </row>
    <row r="3178" customFormat="false" ht="12.8" hidden="false" customHeight="false" outlineLevel="0" collapsed="false">
      <c r="A3178" s="5" t="s">
        <v>7464</v>
      </c>
      <c r="B3178" s="6" t="s">
        <v>7465</v>
      </c>
      <c r="C3178" s="6" t="s">
        <v>7466</v>
      </c>
      <c r="D3178" s="7" t="str">
        <f aca="false">IF(C3178=C3177,C3178,"")</f>
        <v/>
      </c>
    </row>
    <row r="3179" customFormat="false" ht="12.8" hidden="false" customHeight="false" outlineLevel="0" collapsed="false">
      <c r="A3179" s="5" t="s">
        <v>7467</v>
      </c>
      <c r="B3179" s="6" t="s">
        <v>7468</v>
      </c>
      <c r="C3179" s="6" t="s">
        <v>7469</v>
      </c>
      <c r="D3179" s="7" t="str">
        <f aca="false">IF(C3179=C3178,C3179,"")</f>
        <v/>
      </c>
    </row>
    <row r="3180" customFormat="false" ht="12.8" hidden="false" customHeight="false" outlineLevel="0" collapsed="false">
      <c r="A3180" s="5" t="s">
        <v>7470</v>
      </c>
      <c r="B3180" s="6" t="s">
        <v>7471</v>
      </c>
      <c r="C3180" s="6" t="s">
        <v>7472</v>
      </c>
      <c r="D3180" s="7" t="str">
        <f aca="false">IF(C3180=C3179,C3180,"")</f>
        <v/>
      </c>
    </row>
    <row r="3181" customFormat="false" ht="12.8" hidden="false" customHeight="false" outlineLevel="0" collapsed="false">
      <c r="A3181" s="5" t="s">
        <v>7473</v>
      </c>
      <c r="B3181" s="1" t="s">
        <v>7474</v>
      </c>
      <c r="C3181" s="1" t="s">
        <v>7475</v>
      </c>
      <c r="D3181" s="7" t="str">
        <f aca="false">IF(C3181=C3180,C3181,"")</f>
        <v/>
      </c>
    </row>
    <row r="3182" customFormat="false" ht="12.8" hidden="false" customHeight="false" outlineLevel="0" collapsed="false">
      <c r="A3182" s="5" t="s">
        <v>7476</v>
      </c>
      <c r="B3182" s="6" t="s">
        <v>7477</v>
      </c>
      <c r="C3182" s="6" t="s">
        <v>7478</v>
      </c>
      <c r="D3182" s="7" t="str">
        <f aca="false">IF(C3182=C3181,C3182,"")</f>
        <v/>
      </c>
    </row>
    <row r="3183" customFormat="false" ht="12.8" hidden="false" customHeight="false" outlineLevel="0" collapsed="false">
      <c r="A3183" s="5" t="s">
        <v>7479</v>
      </c>
      <c r="B3183" s="1" t="s">
        <v>7480</v>
      </c>
      <c r="C3183" s="1" t="s">
        <v>7481</v>
      </c>
      <c r="D3183" s="7" t="str">
        <f aca="false">IF(C3183=C3182,C3183,"")</f>
        <v/>
      </c>
    </row>
    <row r="3184" customFormat="false" ht="12.8" hidden="false" customHeight="false" outlineLevel="0" collapsed="false">
      <c r="A3184" s="5" t="s">
        <v>7482</v>
      </c>
      <c r="B3184" s="6" t="s">
        <v>7483</v>
      </c>
      <c r="C3184" s="6" t="s">
        <v>7484</v>
      </c>
      <c r="D3184" s="7" t="str">
        <f aca="false">IF(C3184=C3183,C3184,"")</f>
        <v/>
      </c>
    </row>
    <row r="3185" customFormat="false" ht="12.8" hidden="false" customHeight="false" outlineLevel="0" collapsed="false">
      <c r="A3185" s="5" t="s">
        <v>7485</v>
      </c>
      <c r="B3185" s="6" t="s">
        <v>7486</v>
      </c>
      <c r="C3185" s="6" t="s">
        <v>7485</v>
      </c>
      <c r="D3185" s="7" t="str">
        <f aca="false">IF(C3185=C3184,C3185,"")</f>
        <v/>
      </c>
    </row>
    <row r="3186" customFormat="false" ht="12.8" hidden="false" customHeight="false" outlineLevel="0" collapsed="false">
      <c r="A3186" s="5" t="s">
        <v>7487</v>
      </c>
      <c r="B3186" s="6" t="s">
        <v>7488</v>
      </c>
      <c r="C3186" s="6" t="s">
        <v>7489</v>
      </c>
      <c r="D3186" s="7" t="str">
        <f aca="false">IF(C3186=C3185,C3186,"")</f>
        <v/>
      </c>
    </row>
    <row r="3187" customFormat="false" ht="12.8" hidden="false" customHeight="false" outlineLevel="0" collapsed="false">
      <c r="A3187" s="5" t="s">
        <v>7490</v>
      </c>
      <c r="B3187" s="6" t="s">
        <v>7491</v>
      </c>
      <c r="C3187" s="6" t="s">
        <v>7492</v>
      </c>
      <c r="D3187" s="7" t="str">
        <f aca="false">IF(C3187=C3186,C3187,"")</f>
        <v/>
      </c>
    </row>
    <row r="3188" customFormat="false" ht="12.8" hidden="false" customHeight="false" outlineLevel="0" collapsed="false">
      <c r="A3188" s="5" t="s">
        <v>7493</v>
      </c>
      <c r="B3188" s="6" t="s">
        <v>7494</v>
      </c>
      <c r="C3188" s="6" t="s">
        <v>7493</v>
      </c>
      <c r="D3188" s="7" t="str">
        <f aca="false">IF(C3188=C3187,C3188,"")</f>
        <v/>
      </c>
    </row>
    <row r="3189" customFormat="false" ht="12.8" hidden="false" customHeight="false" outlineLevel="0" collapsed="false">
      <c r="A3189" s="5" t="s">
        <v>7495</v>
      </c>
      <c r="B3189" s="6" t="s">
        <v>7496</v>
      </c>
      <c r="C3189" s="6" t="s">
        <v>7495</v>
      </c>
      <c r="D3189" s="7" t="str">
        <f aca="false">IF(C3189=C3188,C3189,"")</f>
        <v/>
      </c>
    </row>
    <row r="3190" customFormat="false" ht="12.8" hidden="false" customHeight="false" outlineLevel="0" collapsed="false">
      <c r="A3190" s="5" t="s">
        <v>7497</v>
      </c>
      <c r="B3190" s="6" t="s">
        <v>7498</v>
      </c>
      <c r="C3190" s="6" t="s">
        <v>7499</v>
      </c>
      <c r="D3190" s="7" t="str">
        <f aca="false">IF(C3190=C3189,C3190,"")</f>
        <v/>
      </c>
    </row>
    <row r="3191" customFormat="false" ht="12.8" hidden="false" customHeight="false" outlineLevel="0" collapsed="false">
      <c r="A3191" s="5" t="s">
        <v>7500</v>
      </c>
      <c r="B3191" s="6" t="s">
        <v>7501</v>
      </c>
      <c r="C3191" s="6" t="s">
        <v>7502</v>
      </c>
      <c r="D3191" s="7" t="str">
        <f aca="false">IF(C3191=C3190,C3191,"")</f>
        <v/>
      </c>
    </row>
    <row r="3192" customFormat="false" ht="12.8" hidden="false" customHeight="false" outlineLevel="0" collapsed="false">
      <c r="A3192" s="5" t="s">
        <v>1869</v>
      </c>
      <c r="B3192" s="6" t="s">
        <v>1870</v>
      </c>
      <c r="C3192" s="6" t="s">
        <v>7503</v>
      </c>
      <c r="D3192" s="7" t="str">
        <f aca="false">IF(C3192=C3191,C3192,"")</f>
        <v/>
      </c>
    </row>
    <row r="3193" customFormat="false" ht="12.8" hidden="false" customHeight="false" outlineLevel="0" collapsed="false">
      <c r="A3193" s="5" t="s">
        <v>7504</v>
      </c>
      <c r="B3193" s="6" t="s">
        <v>7505</v>
      </c>
      <c r="C3193" s="6" t="s">
        <v>7506</v>
      </c>
      <c r="D3193" s="7" t="str">
        <f aca="false">IF(C3193=C3192,C3193,"")</f>
        <v/>
      </c>
    </row>
    <row r="3194" customFormat="false" ht="12.8" hidden="false" customHeight="false" outlineLevel="0" collapsed="false">
      <c r="A3194" s="5" t="s">
        <v>1872</v>
      </c>
      <c r="B3194" s="6" t="s">
        <v>1873</v>
      </c>
      <c r="C3194" s="6" t="s">
        <v>7507</v>
      </c>
      <c r="D3194" s="7" t="str">
        <f aca="false">IF(C3194=C3193,C3194,"")</f>
        <v/>
      </c>
    </row>
    <row r="3195" customFormat="false" ht="12.8" hidden="false" customHeight="false" outlineLevel="0" collapsed="false">
      <c r="A3195" s="5" t="s">
        <v>810</v>
      </c>
      <c r="B3195" s="6" t="s">
        <v>811</v>
      </c>
      <c r="C3195" s="6" t="s">
        <v>7508</v>
      </c>
      <c r="D3195" s="7" t="str">
        <f aca="false">IF(C3195=C3194,C3195,"")</f>
        <v/>
      </c>
    </row>
    <row r="3196" customFormat="false" ht="12.8" hidden="false" customHeight="false" outlineLevel="0" collapsed="false">
      <c r="A3196" s="5" t="s">
        <v>7509</v>
      </c>
      <c r="B3196" s="6" t="s">
        <v>7510</v>
      </c>
      <c r="C3196" s="6" t="s">
        <v>7511</v>
      </c>
      <c r="D3196" s="7" t="str">
        <f aca="false">IF(C3196=C3195,C3196,"")</f>
        <v/>
      </c>
    </row>
    <row r="3197" customFormat="false" ht="12.8" hidden="false" customHeight="false" outlineLevel="0" collapsed="false">
      <c r="A3197" s="5" t="s">
        <v>7512</v>
      </c>
      <c r="B3197" s="6" t="s">
        <v>7513</v>
      </c>
      <c r="C3197" s="6" t="s">
        <v>7512</v>
      </c>
      <c r="D3197" s="7" t="str">
        <f aca="false">IF(C3197=C3196,C3197,"")</f>
        <v/>
      </c>
    </row>
    <row r="3198" customFormat="false" ht="12.8" hidden="false" customHeight="false" outlineLevel="0" collapsed="false">
      <c r="A3198" s="5" t="s">
        <v>7514</v>
      </c>
      <c r="B3198" s="6" t="s">
        <v>7515</v>
      </c>
      <c r="C3198" s="6" t="s">
        <v>7516</v>
      </c>
      <c r="D3198" s="7" t="str">
        <f aca="false">IF(C3198=C3197,C3198,"")</f>
        <v/>
      </c>
    </row>
    <row r="3199" customFormat="false" ht="12.8" hidden="false" customHeight="false" outlineLevel="0" collapsed="false">
      <c r="A3199" s="5" t="s">
        <v>7517</v>
      </c>
      <c r="B3199" s="6" t="s">
        <v>7518</v>
      </c>
      <c r="C3199" s="6" t="s">
        <v>7519</v>
      </c>
      <c r="D3199" s="7" t="str">
        <f aca="false">IF(C3199=C3198,C3199,"")</f>
        <v/>
      </c>
    </row>
    <row r="3200" customFormat="false" ht="12.8" hidden="false" customHeight="false" outlineLevel="0" collapsed="false">
      <c r="A3200" s="5" t="s">
        <v>7520</v>
      </c>
      <c r="B3200" s="6" t="s">
        <v>7521</v>
      </c>
      <c r="C3200" s="6" t="s">
        <v>7522</v>
      </c>
      <c r="D3200" s="7" t="str">
        <f aca="false">IF(C3200=C3199,C3200,"")</f>
        <v/>
      </c>
    </row>
    <row r="3201" customFormat="false" ht="12.8" hidden="false" customHeight="false" outlineLevel="0" collapsed="false">
      <c r="A3201" s="5" t="s">
        <v>7523</v>
      </c>
      <c r="B3201" s="6" t="s">
        <v>7524</v>
      </c>
      <c r="C3201" s="6" t="s">
        <v>7525</v>
      </c>
      <c r="D3201" s="7" t="str">
        <f aca="false">IF(C3201=C3200,C3201,"")</f>
        <v/>
      </c>
    </row>
    <row r="3202" customFormat="false" ht="12.8" hidden="false" customHeight="false" outlineLevel="0" collapsed="false">
      <c r="A3202" s="5" t="s">
        <v>7526</v>
      </c>
      <c r="B3202" s="6" t="s">
        <v>7527</v>
      </c>
      <c r="C3202" s="6" t="s">
        <v>7528</v>
      </c>
      <c r="D3202" s="7" t="str">
        <f aca="false">IF(C3202=C3201,C3202,"")</f>
        <v/>
      </c>
    </row>
    <row r="3203" customFormat="false" ht="12.8" hidden="false" customHeight="false" outlineLevel="0" collapsed="false">
      <c r="A3203" s="5" t="s">
        <v>7529</v>
      </c>
      <c r="B3203" s="6" t="s">
        <v>7530</v>
      </c>
      <c r="C3203" s="6" t="s">
        <v>7531</v>
      </c>
      <c r="D3203" s="7" t="str">
        <f aca="false">IF(C3203=C3202,C3203,"")</f>
        <v/>
      </c>
    </row>
    <row r="3204" customFormat="false" ht="12.8" hidden="false" customHeight="false" outlineLevel="0" collapsed="false">
      <c r="A3204" s="5" t="s">
        <v>7532</v>
      </c>
      <c r="B3204" s="6" t="s">
        <v>7533</v>
      </c>
      <c r="C3204" s="6" t="s">
        <v>7534</v>
      </c>
      <c r="D3204" s="7" t="str">
        <f aca="false">IF(C3204=C3203,C3204,"")</f>
        <v/>
      </c>
    </row>
    <row r="3205" customFormat="false" ht="12.8" hidden="false" customHeight="false" outlineLevel="0" collapsed="false">
      <c r="A3205" s="5" t="s">
        <v>7535</v>
      </c>
      <c r="B3205" s="1" t="s">
        <v>7536</v>
      </c>
      <c r="C3205" s="1" t="s">
        <v>7537</v>
      </c>
      <c r="D3205" s="7" t="str">
        <f aca="false">IF(C3205=C3204,C3205,"")</f>
        <v/>
      </c>
    </row>
    <row r="3206" customFormat="false" ht="12.8" hidden="false" customHeight="false" outlineLevel="0" collapsed="false">
      <c r="A3206" s="5" t="s">
        <v>7538</v>
      </c>
      <c r="B3206" s="6" t="s">
        <v>7539</v>
      </c>
      <c r="C3206" s="6" t="s">
        <v>7540</v>
      </c>
      <c r="D3206" s="7" t="str">
        <f aca="false">IF(C3206=C3205,C3206,"")</f>
        <v/>
      </c>
    </row>
    <row r="3207" customFormat="false" ht="12.8" hidden="false" customHeight="false" outlineLevel="0" collapsed="false">
      <c r="A3207" s="5" t="s">
        <v>7541</v>
      </c>
      <c r="B3207" s="6" t="s">
        <v>7542</v>
      </c>
      <c r="C3207" s="6" t="s">
        <v>7543</v>
      </c>
      <c r="D3207" s="7" t="str">
        <f aca="false">IF(C3207=C3206,C3207,"")</f>
        <v/>
      </c>
    </row>
    <row r="3208" customFormat="false" ht="12.8" hidden="false" customHeight="false" outlineLevel="0" collapsed="false">
      <c r="A3208" s="5" t="s">
        <v>7544</v>
      </c>
      <c r="B3208" s="6" t="s">
        <v>7545</v>
      </c>
      <c r="C3208" s="6" t="s">
        <v>7544</v>
      </c>
      <c r="D3208" s="7" t="str">
        <f aca="false">IF(C3208=C3207,C3208,"")</f>
        <v/>
      </c>
    </row>
    <row r="3209" customFormat="false" ht="12.8" hidden="false" customHeight="false" outlineLevel="0" collapsed="false">
      <c r="A3209" s="5" t="s">
        <v>1878</v>
      </c>
      <c r="B3209" s="6" t="s">
        <v>1879</v>
      </c>
      <c r="C3209" s="6" t="s">
        <v>1878</v>
      </c>
      <c r="D3209" s="7" t="str">
        <f aca="false">IF(C3209=C3208,C3209,"")</f>
        <v/>
      </c>
    </row>
    <row r="3210" customFormat="false" ht="12.8" hidden="false" customHeight="false" outlineLevel="0" collapsed="false">
      <c r="A3210" s="5" t="s">
        <v>7546</v>
      </c>
      <c r="B3210" s="6" t="s">
        <v>7547</v>
      </c>
      <c r="C3210" s="6" t="s">
        <v>7546</v>
      </c>
      <c r="D3210" s="7" t="str">
        <f aca="false">IF(C3210=C3209,C3210,"")</f>
        <v/>
      </c>
    </row>
    <row r="3211" customFormat="false" ht="12.8" hidden="false" customHeight="false" outlineLevel="0" collapsed="false">
      <c r="A3211" s="5" t="s">
        <v>7548</v>
      </c>
      <c r="B3211" s="6" t="s">
        <v>7549</v>
      </c>
      <c r="C3211" s="6" t="s">
        <v>7550</v>
      </c>
      <c r="D3211" s="7" t="str">
        <f aca="false">IF(C3211=C3210,C3211,"")</f>
        <v/>
      </c>
    </row>
    <row r="3212" customFormat="false" ht="12.8" hidden="false" customHeight="false" outlineLevel="0" collapsed="false">
      <c r="A3212" s="5" t="s">
        <v>7551</v>
      </c>
      <c r="B3212" s="6" t="s">
        <v>7552</v>
      </c>
      <c r="C3212" s="6" t="s">
        <v>7553</v>
      </c>
      <c r="D3212" s="7" t="str">
        <f aca="false">IF(C3212=C3211,C3212,"")</f>
        <v/>
      </c>
    </row>
    <row r="3213" customFormat="false" ht="12.8" hidden="false" customHeight="false" outlineLevel="0" collapsed="false">
      <c r="A3213" s="5" t="s">
        <v>7554</v>
      </c>
      <c r="B3213" s="1" t="s">
        <v>7555</v>
      </c>
      <c r="C3213" s="1" t="s">
        <v>7556</v>
      </c>
      <c r="D3213" s="7" t="str">
        <f aca="false">IF(C3213=C3212,C3213,"")</f>
        <v/>
      </c>
    </row>
    <row r="3214" customFormat="false" ht="12.8" hidden="false" customHeight="false" outlineLevel="0" collapsed="false">
      <c r="A3214" s="5" t="s">
        <v>7557</v>
      </c>
      <c r="B3214" s="1" t="s">
        <v>868</v>
      </c>
      <c r="C3214" s="1" t="s">
        <v>7558</v>
      </c>
      <c r="D3214" s="7" t="str">
        <f aca="false">IF(C3214=C3213,C3214,"")</f>
        <v/>
      </c>
    </row>
    <row r="3215" customFormat="false" ht="12.8" hidden="false" customHeight="false" outlineLevel="0" collapsed="false">
      <c r="A3215" s="5" t="s">
        <v>7559</v>
      </c>
      <c r="B3215" s="1" t="s">
        <v>7560</v>
      </c>
      <c r="C3215" s="1" t="s">
        <v>7561</v>
      </c>
      <c r="D3215" s="7" t="str">
        <f aca="false">IF(C3215=C3214,C3215,"")</f>
        <v/>
      </c>
    </row>
    <row r="3216" customFormat="false" ht="12.8" hidden="false" customHeight="false" outlineLevel="0" collapsed="false">
      <c r="A3216" s="5" t="s">
        <v>7562</v>
      </c>
      <c r="B3216" s="6" t="s">
        <v>7563</v>
      </c>
      <c r="C3216" s="6" t="s">
        <v>7564</v>
      </c>
      <c r="D3216" s="7" t="str">
        <f aca="false">IF(C3216=C3215,C3216,"")</f>
        <v/>
      </c>
    </row>
    <row r="3217" customFormat="false" ht="12.8" hidden="false" customHeight="false" outlineLevel="0" collapsed="false">
      <c r="A3217" s="5" t="s">
        <v>7565</v>
      </c>
      <c r="B3217" s="1" t="s">
        <v>823</v>
      </c>
      <c r="C3217" s="1" t="s">
        <v>7566</v>
      </c>
      <c r="D3217" s="7" t="str">
        <f aca="false">IF(C3217=C3216,C3217,"")</f>
        <v/>
      </c>
    </row>
    <row r="3218" customFormat="false" ht="12.8" hidden="false" customHeight="false" outlineLevel="0" collapsed="false">
      <c r="A3218" s="5" t="s">
        <v>7567</v>
      </c>
      <c r="B3218" s="1" t="s">
        <v>7568</v>
      </c>
      <c r="C3218" s="1" t="s">
        <v>7569</v>
      </c>
      <c r="D3218" s="7" t="str">
        <f aca="false">IF(C3218=C3217,C3218,"")</f>
        <v/>
      </c>
    </row>
    <row r="3219" customFormat="false" ht="12.8" hidden="false" customHeight="false" outlineLevel="0" collapsed="false">
      <c r="A3219" s="5" t="s">
        <v>7570</v>
      </c>
      <c r="B3219" s="6" t="s">
        <v>7571</v>
      </c>
      <c r="C3219" s="6" t="s">
        <v>7569</v>
      </c>
      <c r="D3219" s="2" t="str">
        <f aca="false">IF(C3219=C3218,C3219,"")</f>
        <v>PAL</v>
      </c>
    </row>
    <row r="3220" customFormat="false" ht="12.8" hidden="false" customHeight="false" outlineLevel="0" collapsed="false">
      <c r="A3220" s="5" t="s">
        <v>7572</v>
      </c>
      <c r="B3220" s="6" t="s">
        <v>7573</v>
      </c>
      <c r="C3220" s="6" t="s">
        <v>7574</v>
      </c>
      <c r="D3220" s="7" t="str">
        <f aca="false">IF(C3220=C3219,C3220,"")</f>
        <v/>
      </c>
    </row>
    <row r="3221" customFormat="false" ht="12.8" hidden="false" customHeight="false" outlineLevel="0" collapsed="false">
      <c r="A3221" s="5" t="s">
        <v>7575</v>
      </c>
      <c r="B3221" s="6" t="s">
        <v>7576</v>
      </c>
      <c r="C3221" s="6" t="s">
        <v>7577</v>
      </c>
      <c r="D3221" s="7" t="str">
        <f aca="false">IF(C3221=C3220,C3221,"")</f>
        <v/>
      </c>
    </row>
    <row r="3222" customFormat="false" ht="12.8" hidden="false" customHeight="false" outlineLevel="0" collapsed="false">
      <c r="A3222" s="5" t="s">
        <v>7578</v>
      </c>
      <c r="B3222" s="6" t="s">
        <v>7579</v>
      </c>
      <c r="C3222" s="6" t="s">
        <v>7580</v>
      </c>
      <c r="D3222" s="7" t="str">
        <f aca="false">IF(C3222=C3221,C3222,"")</f>
        <v/>
      </c>
    </row>
    <row r="3223" customFormat="false" ht="12.8" hidden="false" customHeight="false" outlineLevel="0" collapsed="false">
      <c r="A3223" s="5" t="s">
        <v>7581</v>
      </c>
      <c r="B3223" s="6" t="s">
        <v>7582</v>
      </c>
      <c r="C3223" s="6" t="s">
        <v>7583</v>
      </c>
      <c r="D3223" s="7" t="str">
        <f aca="false">IF(C3223=C3222,C3223,"")</f>
        <v/>
      </c>
    </row>
    <row r="3224" customFormat="false" ht="12.8" hidden="false" customHeight="false" outlineLevel="0" collapsed="false">
      <c r="A3224" s="5" t="s">
        <v>7584</v>
      </c>
      <c r="B3224" s="1" t="s">
        <v>7585</v>
      </c>
      <c r="C3224" s="1" t="s">
        <v>7586</v>
      </c>
      <c r="D3224" s="7" t="str">
        <f aca="false">IF(C3224=C3223,C3224,"")</f>
        <v/>
      </c>
    </row>
    <row r="3225" customFormat="false" ht="12.8" hidden="false" customHeight="false" outlineLevel="0" collapsed="false">
      <c r="A3225" s="5" t="s">
        <v>7587</v>
      </c>
      <c r="B3225" s="6" t="s">
        <v>7588</v>
      </c>
      <c r="C3225" s="6" t="s">
        <v>7586</v>
      </c>
      <c r="D3225" s="2" t="str">
        <f aca="false">IF(C3225=C3224,C3225,"")</f>
        <v>PAT</v>
      </c>
    </row>
    <row r="3226" customFormat="false" ht="12.8" hidden="false" customHeight="false" outlineLevel="0" collapsed="false">
      <c r="A3226" s="5" t="s">
        <v>7589</v>
      </c>
      <c r="B3226" s="6" t="s">
        <v>7590</v>
      </c>
      <c r="C3226" s="6" t="s">
        <v>7591</v>
      </c>
      <c r="D3226" s="7" t="str">
        <f aca="false">IF(C3226=C3225,C3226,"")</f>
        <v/>
      </c>
    </row>
    <row r="3227" customFormat="false" ht="12.8" hidden="false" customHeight="false" outlineLevel="0" collapsed="false">
      <c r="A3227" s="5" t="s">
        <v>7592</v>
      </c>
      <c r="B3227" s="6" t="s">
        <v>7593</v>
      </c>
      <c r="C3227" s="6" t="s">
        <v>7594</v>
      </c>
      <c r="D3227" s="7" t="str">
        <f aca="false">IF(C3227=C3226,C3227,"")</f>
        <v/>
      </c>
    </row>
    <row r="3228" customFormat="false" ht="12.8" hidden="false" customHeight="false" outlineLevel="0" collapsed="false">
      <c r="A3228" s="5" t="s">
        <v>7595</v>
      </c>
      <c r="B3228" s="1" t="s">
        <v>826</v>
      </c>
      <c r="C3228" s="1" t="s">
        <v>825</v>
      </c>
      <c r="D3228" s="7" t="str">
        <f aca="false">IF(C3228=C3227,C3228,"")</f>
        <v/>
      </c>
    </row>
    <row r="3229" customFormat="false" ht="12.8" hidden="false" customHeight="false" outlineLevel="0" collapsed="false">
      <c r="A3229" s="5" t="s">
        <v>7596</v>
      </c>
      <c r="B3229" s="6" t="s">
        <v>7597</v>
      </c>
      <c r="C3229" s="6" t="s">
        <v>7598</v>
      </c>
      <c r="D3229" s="7" t="str">
        <f aca="false">IF(C3229=C3228,C3229,"")</f>
        <v/>
      </c>
    </row>
    <row r="3230" customFormat="false" ht="12.8" hidden="false" customHeight="false" outlineLevel="0" collapsed="false">
      <c r="A3230" s="5" t="s">
        <v>7599</v>
      </c>
      <c r="B3230" s="6" t="s">
        <v>7600</v>
      </c>
      <c r="C3230" s="6" t="s">
        <v>7601</v>
      </c>
      <c r="D3230" s="7" t="str">
        <f aca="false">IF(C3230=C3229,C3230,"")</f>
        <v/>
      </c>
    </row>
    <row r="3231" customFormat="false" ht="12.8" hidden="false" customHeight="false" outlineLevel="0" collapsed="false">
      <c r="A3231" s="5" t="s">
        <v>7602</v>
      </c>
      <c r="B3231" s="1" t="s">
        <v>7603</v>
      </c>
      <c r="C3231" s="1" t="s">
        <v>7604</v>
      </c>
      <c r="D3231" s="7" t="str">
        <f aca="false">IF(C3231=C3230,C3231,"")</f>
        <v/>
      </c>
    </row>
    <row r="3232" customFormat="false" ht="12.8" hidden="false" customHeight="false" outlineLevel="0" collapsed="false">
      <c r="A3232" s="5" t="s">
        <v>7605</v>
      </c>
      <c r="B3232" s="6" t="s">
        <v>7606</v>
      </c>
      <c r="C3232" s="6" t="s">
        <v>7607</v>
      </c>
      <c r="D3232" s="7" t="str">
        <f aca="false">IF(C3232=C3231,C3232,"")</f>
        <v/>
      </c>
    </row>
    <row r="3233" customFormat="false" ht="12.8" hidden="false" customHeight="false" outlineLevel="0" collapsed="false">
      <c r="A3233" s="5" t="s">
        <v>7608</v>
      </c>
      <c r="B3233" s="6" t="s">
        <v>7609</v>
      </c>
      <c r="C3233" s="6" t="s">
        <v>7610</v>
      </c>
      <c r="D3233" s="7" t="str">
        <f aca="false">IF(C3233=C3232,C3233,"")</f>
        <v/>
      </c>
    </row>
    <row r="3234" customFormat="false" ht="12.8" hidden="false" customHeight="false" outlineLevel="0" collapsed="false">
      <c r="A3234" s="5" t="s">
        <v>7611</v>
      </c>
      <c r="B3234" s="6" t="s">
        <v>7612</v>
      </c>
      <c r="C3234" s="6" t="s">
        <v>7613</v>
      </c>
      <c r="D3234" s="7" t="str">
        <f aca="false">IF(C3234=C3233,C3234,"")</f>
        <v/>
      </c>
    </row>
    <row r="3235" customFormat="false" ht="12.8" hidden="false" customHeight="false" outlineLevel="0" collapsed="false">
      <c r="A3235" s="5" t="s">
        <v>7614</v>
      </c>
      <c r="B3235" s="6" t="s">
        <v>7615</v>
      </c>
      <c r="C3235" s="6" t="s">
        <v>7616</v>
      </c>
      <c r="D3235" s="7" t="str">
        <f aca="false">IF(C3235=C3234,C3235,"")</f>
        <v/>
      </c>
    </row>
    <row r="3236" customFormat="false" ht="12.8" hidden="false" customHeight="false" outlineLevel="0" collapsed="false">
      <c r="A3236" s="5" t="s">
        <v>7617</v>
      </c>
      <c r="B3236" s="6" t="s">
        <v>7618</v>
      </c>
      <c r="C3236" s="6" t="s">
        <v>7619</v>
      </c>
      <c r="D3236" s="7" t="str">
        <f aca="false">IF(C3236=C3235,C3236,"")</f>
        <v/>
      </c>
    </row>
    <row r="3237" customFormat="false" ht="12.8" hidden="false" customHeight="false" outlineLevel="0" collapsed="false">
      <c r="A3237" s="5" t="s">
        <v>7620</v>
      </c>
      <c r="B3237" s="1" t="s">
        <v>838</v>
      </c>
      <c r="C3237" s="1" t="s">
        <v>7621</v>
      </c>
      <c r="D3237" s="7" t="str">
        <f aca="false">IF(C3237=C3236,C3237,"")</f>
        <v/>
      </c>
    </row>
    <row r="3238" customFormat="false" ht="12.8" hidden="false" customHeight="false" outlineLevel="0" collapsed="false">
      <c r="A3238" s="5" t="s">
        <v>7622</v>
      </c>
      <c r="B3238" s="1" t="s">
        <v>7623</v>
      </c>
      <c r="C3238" s="1" t="s">
        <v>7624</v>
      </c>
      <c r="D3238" s="7" t="str">
        <f aca="false">IF(C3238=C3237,C3238,"")</f>
        <v/>
      </c>
    </row>
    <row r="3239" customFormat="false" ht="12.8" hidden="false" customHeight="false" outlineLevel="0" collapsed="false">
      <c r="A3239" s="5" t="s">
        <v>7625</v>
      </c>
      <c r="B3239" s="1" t="s">
        <v>844</v>
      </c>
      <c r="C3239" s="1" t="s">
        <v>7626</v>
      </c>
      <c r="D3239" s="7" t="str">
        <f aca="false">IF(C3239=C3238,C3239,"")</f>
        <v/>
      </c>
    </row>
    <row r="3240" customFormat="false" ht="12.8" hidden="false" customHeight="false" outlineLevel="0" collapsed="false">
      <c r="A3240" s="5" t="s">
        <v>7627</v>
      </c>
      <c r="B3240" s="6" t="s">
        <v>7628</v>
      </c>
      <c r="C3240" s="6" t="s">
        <v>7629</v>
      </c>
      <c r="D3240" s="7" t="str">
        <f aca="false">IF(C3240=C3239,C3240,"")</f>
        <v/>
      </c>
    </row>
    <row r="3241" customFormat="false" ht="12.8" hidden="false" customHeight="false" outlineLevel="0" collapsed="false">
      <c r="A3241" s="5" t="s">
        <v>7630</v>
      </c>
      <c r="B3241" s="1" t="s">
        <v>7631</v>
      </c>
      <c r="C3241" s="1" t="s">
        <v>7632</v>
      </c>
      <c r="D3241" s="7" t="str">
        <f aca="false">IF(C3241=C3240,C3241,"")</f>
        <v/>
      </c>
    </row>
    <row r="3242" customFormat="false" ht="12.8" hidden="false" customHeight="false" outlineLevel="0" collapsed="false">
      <c r="A3242" s="5" t="s">
        <v>7633</v>
      </c>
      <c r="B3242" s="6" t="s">
        <v>850</v>
      </c>
      <c r="C3242" s="6" t="s">
        <v>7634</v>
      </c>
      <c r="D3242" s="7" t="str">
        <f aca="false">IF(C3242=C3241,C3242,"")</f>
        <v/>
      </c>
    </row>
    <row r="3243" customFormat="false" ht="12.8" hidden="false" customHeight="false" outlineLevel="0" collapsed="false">
      <c r="A3243" s="5" t="s">
        <v>7635</v>
      </c>
      <c r="B3243" s="6" t="s">
        <v>7636</v>
      </c>
      <c r="C3243" s="6" t="s">
        <v>7637</v>
      </c>
      <c r="D3243" s="7" t="str">
        <f aca="false">IF(C3243=C3242,C3243,"")</f>
        <v/>
      </c>
    </row>
    <row r="3244" customFormat="false" ht="12.8" hidden="false" customHeight="false" outlineLevel="0" collapsed="false">
      <c r="A3244" s="5" t="s">
        <v>7638</v>
      </c>
      <c r="B3244" s="6" t="s">
        <v>7639</v>
      </c>
      <c r="C3244" s="6" t="s">
        <v>7640</v>
      </c>
      <c r="D3244" s="7" t="str">
        <f aca="false">IF(C3244=C3243,C3244,"")</f>
        <v/>
      </c>
    </row>
    <row r="3245" customFormat="false" ht="12.8" hidden="false" customHeight="false" outlineLevel="0" collapsed="false">
      <c r="A3245" s="5" t="s">
        <v>7641</v>
      </c>
      <c r="B3245" s="6" t="s">
        <v>7642</v>
      </c>
      <c r="C3245" s="6" t="s">
        <v>7643</v>
      </c>
      <c r="D3245" s="7" t="str">
        <f aca="false">IF(C3245=C3244,C3245,"")</f>
        <v/>
      </c>
    </row>
    <row r="3246" customFormat="false" ht="12.8" hidden="false" customHeight="false" outlineLevel="0" collapsed="false">
      <c r="A3246" s="5" t="s">
        <v>7644</v>
      </c>
      <c r="B3246" s="6" t="s">
        <v>7645</v>
      </c>
      <c r="C3246" s="6" t="s">
        <v>7646</v>
      </c>
      <c r="D3246" s="7" t="str">
        <f aca="false">IF(C3246=C3245,C3246,"")</f>
        <v/>
      </c>
    </row>
    <row r="3247" customFormat="false" ht="12.8" hidden="false" customHeight="false" outlineLevel="0" collapsed="false">
      <c r="A3247" s="5" t="s">
        <v>7647</v>
      </c>
      <c r="B3247" s="6" t="s">
        <v>7648</v>
      </c>
      <c r="C3247" s="6" t="s">
        <v>7649</v>
      </c>
      <c r="D3247" s="7" t="str">
        <f aca="false">IF(C3247=C3246,C3247,"")</f>
        <v/>
      </c>
    </row>
    <row r="3248" customFormat="false" ht="12.8" hidden="false" customHeight="false" outlineLevel="0" collapsed="false">
      <c r="A3248" s="5" t="s">
        <v>7650</v>
      </c>
      <c r="B3248" s="6" t="s">
        <v>7651</v>
      </c>
      <c r="C3248" s="6" t="s">
        <v>7652</v>
      </c>
      <c r="D3248" s="7" t="str">
        <f aca="false">IF(C3248=C3247,C3248,"")</f>
        <v/>
      </c>
    </row>
    <row r="3249" customFormat="false" ht="12.8" hidden="false" customHeight="false" outlineLevel="0" collapsed="false">
      <c r="A3249" s="5" t="s">
        <v>7653</v>
      </c>
      <c r="B3249" s="6" t="s">
        <v>7654</v>
      </c>
      <c r="C3249" s="6" t="s">
        <v>7655</v>
      </c>
      <c r="D3249" s="7" t="str">
        <f aca="false">IF(C3249=C3248,C3249,"")</f>
        <v/>
      </c>
    </row>
    <row r="3250" customFormat="false" ht="12.8" hidden="false" customHeight="false" outlineLevel="0" collapsed="false">
      <c r="A3250" s="5" t="s">
        <v>7656</v>
      </c>
      <c r="B3250" s="6" t="s">
        <v>7657</v>
      </c>
      <c r="C3250" s="6" t="s">
        <v>7658</v>
      </c>
      <c r="D3250" s="7" t="str">
        <f aca="false">IF(C3250=C3249,C3250,"")</f>
        <v/>
      </c>
    </row>
    <row r="3251" customFormat="false" ht="12.8" hidden="false" customHeight="false" outlineLevel="0" collapsed="false">
      <c r="A3251" s="5" t="s">
        <v>7659</v>
      </c>
      <c r="B3251" s="6" t="s">
        <v>7660</v>
      </c>
      <c r="C3251" s="6" t="s">
        <v>7661</v>
      </c>
      <c r="D3251" s="7" t="str">
        <f aca="false">IF(C3251=C3250,C3251,"")</f>
        <v/>
      </c>
    </row>
    <row r="3252" customFormat="false" ht="12.8" hidden="false" customHeight="false" outlineLevel="0" collapsed="false">
      <c r="A3252" s="5" t="s">
        <v>7662</v>
      </c>
      <c r="B3252" s="6" t="s">
        <v>1894</v>
      </c>
      <c r="C3252" s="6" t="s">
        <v>7663</v>
      </c>
      <c r="D3252" s="7" t="str">
        <f aca="false">IF(C3252=C3251,C3252,"")</f>
        <v/>
      </c>
    </row>
    <row r="3253" customFormat="false" ht="12.8" hidden="false" customHeight="false" outlineLevel="0" collapsed="false">
      <c r="A3253" s="5" t="s">
        <v>7664</v>
      </c>
      <c r="B3253" s="1" t="s">
        <v>7665</v>
      </c>
      <c r="C3253" s="1" t="s">
        <v>7666</v>
      </c>
      <c r="D3253" s="7" t="str">
        <f aca="false">IF(C3253=C3252,C3253,"")</f>
        <v/>
      </c>
    </row>
    <row r="3254" customFormat="false" ht="12.8" hidden="false" customHeight="false" outlineLevel="0" collapsed="false">
      <c r="A3254" s="5" t="s">
        <v>7667</v>
      </c>
      <c r="B3254" s="1" t="s">
        <v>7668</v>
      </c>
      <c r="C3254" s="1" t="s">
        <v>7669</v>
      </c>
      <c r="D3254" s="7" t="str">
        <f aca="false">IF(C3254=C3253,C3254,"")</f>
        <v/>
      </c>
    </row>
    <row r="3255" customFormat="false" ht="12.8" hidden="false" customHeight="false" outlineLevel="0" collapsed="false">
      <c r="A3255" s="5" t="s">
        <v>7670</v>
      </c>
      <c r="B3255" s="6" t="s">
        <v>7671</v>
      </c>
      <c r="C3255" s="6" t="s">
        <v>7670</v>
      </c>
      <c r="D3255" s="7" t="str">
        <f aca="false">IF(C3255=C3254,C3255,"")</f>
        <v/>
      </c>
    </row>
    <row r="3256" customFormat="false" ht="12.8" hidden="false" customHeight="false" outlineLevel="0" collapsed="false">
      <c r="A3256" s="5" t="s">
        <v>7672</v>
      </c>
      <c r="B3256" s="6" t="s">
        <v>7673</v>
      </c>
      <c r="C3256" s="6" t="s">
        <v>7674</v>
      </c>
      <c r="D3256" s="7" t="str">
        <f aca="false">IF(C3256=C3255,C3256,"")</f>
        <v/>
      </c>
    </row>
    <row r="3257" customFormat="false" ht="12.8" hidden="false" customHeight="false" outlineLevel="0" collapsed="false">
      <c r="A3257" s="5" t="s">
        <v>7675</v>
      </c>
      <c r="B3257" s="6" t="s">
        <v>7676</v>
      </c>
      <c r="C3257" s="6" t="s">
        <v>7677</v>
      </c>
      <c r="D3257" s="7" t="str">
        <f aca="false">IF(C3257=C3256,C3257,"")</f>
        <v/>
      </c>
    </row>
    <row r="3258" customFormat="false" ht="12.8" hidden="false" customHeight="false" outlineLevel="0" collapsed="false">
      <c r="A3258" s="5" t="s">
        <v>7678</v>
      </c>
      <c r="B3258" s="6" t="s">
        <v>7679</v>
      </c>
      <c r="C3258" s="6" t="s">
        <v>7680</v>
      </c>
      <c r="D3258" s="7" t="str">
        <f aca="false">IF(C3258=C3257,C3258,"")</f>
        <v/>
      </c>
    </row>
    <row r="3259" customFormat="false" ht="12.8" hidden="false" customHeight="false" outlineLevel="0" collapsed="false">
      <c r="A3259" s="5" t="s">
        <v>7681</v>
      </c>
      <c r="B3259" s="6" t="s">
        <v>7682</v>
      </c>
      <c r="C3259" s="6" t="s">
        <v>7683</v>
      </c>
      <c r="D3259" s="7" t="str">
        <f aca="false">IF(C3259=C3258,C3259,"")</f>
        <v/>
      </c>
    </row>
    <row r="3260" customFormat="false" ht="12.8" hidden="false" customHeight="false" outlineLevel="0" collapsed="false">
      <c r="A3260" s="5" t="s">
        <v>7684</v>
      </c>
      <c r="B3260" s="6" t="s">
        <v>7685</v>
      </c>
      <c r="C3260" s="6" t="s">
        <v>7686</v>
      </c>
      <c r="D3260" s="7" t="str">
        <f aca="false">IF(C3260=C3259,C3260,"")</f>
        <v/>
      </c>
    </row>
    <row r="3261" customFormat="false" ht="12.8" hidden="false" customHeight="false" outlineLevel="0" collapsed="false">
      <c r="A3261" s="5" t="s">
        <v>7687</v>
      </c>
      <c r="B3261" s="6" t="s">
        <v>7688</v>
      </c>
      <c r="C3261" s="6" t="s">
        <v>7689</v>
      </c>
      <c r="D3261" s="7" t="str">
        <f aca="false">IF(C3261=C3260,C3261,"")</f>
        <v/>
      </c>
    </row>
    <row r="3262" customFormat="false" ht="12.8" hidden="false" customHeight="false" outlineLevel="0" collapsed="false">
      <c r="A3262" s="5" t="s">
        <v>7690</v>
      </c>
      <c r="B3262" s="1" t="s">
        <v>865</v>
      </c>
      <c r="C3262" s="1" t="s">
        <v>7691</v>
      </c>
      <c r="D3262" s="7" t="str">
        <f aca="false">IF(C3262=C3261,C3262,"")</f>
        <v/>
      </c>
    </row>
    <row r="3263" customFormat="false" ht="12.8" hidden="false" customHeight="false" outlineLevel="0" collapsed="false">
      <c r="A3263" s="5" t="s">
        <v>7692</v>
      </c>
      <c r="B3263" s="6" t="s">
        <v>7693</v>
      </c>
      <c r="C3263" s="6" t="s">
        <v>7694</v>
      </c>
      <c r="D3263" s="7" t="str">
        <f aca="false">IF(C3263=C3262,C3263,"")</f>
        <v/>
      </c>
    </row>
    <row r="3264" customFormat="false" ht="12.8" hidden="false" customHeight="false" outlineLevel="0" collapsed="false">
      <c r="A3264" s="5" t="s">
        <v>7695</v>
      </c>
      <c r="B3264" s="6" t="s">
        <v>7696</v>
      </c>
      <c r="C3264" s="6" t="s">
        <v>7697</v>
      </c>
      <c r="D3264" s="7" t="str">
        <f aca="false">IF(C3264=C3263,C3264,"")</f>
        <v/>
      </c>
    </row>
    <row r="3265" customFormat="false" ht="12.8" hidden="false" customHeight="false" outlineLevel="0" collapsed="false">
      <c r="A3265" s="5" t="s">
        <v>7698</v>
      </c>
      <c r="B3265" s="6" t="s">
        <v>7699</v>
      </c>
      <c r="C3265" s="6" t="s">
        <v>7700</v>
      </c>
      <c r="D3265" s="7" t="str">
        <f aca="false">IF(C3265=C3264,C3265,"")</f>
        <v/>
      </c>
    </row>
    <row r="3266" customFormat="false" ht="12.8" hidden="false" customHeight="false" outlineLevel="0" collapsed="false">
      <c r="A3266" s="5" t="s">
        <v>7701</v>
      </c>
      <c r="B3266" s="6" t="s">
        <v>7702</v>
      </c>
      <c r="C3266" s="6" t="s">
        <v>7703</v>
      </c>
      <c r="D3266" s="7" t="str">
        <f aca="false">IF(C3266=C3265,C3266,"")</f>
        <v/>
      </c>
    </row>
    <row r="3267" customFormat="false" ht="12.8" hidden="false" customHeight="false" outlineLevel="0" collapsed="false">
      <c r="A3267" s="5" t="s">
        <v>7704</v>
      </c>
      <c r="B3267" s="6" t="s">
        <v>7705</v>
      </c>
      <c r="C3267" s="6" t="s">
        <v>7706</v>
      </c>
      <c r="D3267" s="7" t="str">
        <f aca="false">IF(C3267=C3266,C3267,"")</f>
        <v/>
      </c>
    </row>
    <row r="3268" customFormat="false" ht="12.8" hidden="false" customHeight="false" outlineLevel="0" collapsed="false">
      <c r="A3268" s="5" t="s">
        <v>7707</v>
      </c>
      <c r="B3268" s="6" t="s">
        <v>7708</v>
      </c>
      <c r="C3268" s="6" t="s">
        <v>7709</v>
      </c>
      <c r="D3268" s="7" t="str">
        <f aca="false">IF(C3268=C3267,C3268,"")</f>
        <v/>
      </c>
    </row>
    <row r="3269" customFormat="false" ht="12.8" hidden="false" customHeight="false" outlineLevel="0" collapsed="false">
      <c r="A3269" s="5" t="s">
        <v>7710</v>
      </c>
      <c r="B3269" s="6" t="s">
        <v>7711</v>
      </c>
      <c r="C3269" s="6" t="s">
        <v>7712</v>
      </c>
      <c r="D3269" s="7" t="str">
        <f aca="false">IF(C3269=C3268,C3269,"")</f>
        <v/>
      </c>
    </row>
    <row r="3270" customFormat="false" ht="12.8" hidden="false" customHeight="false" outlineLevel="0" collapsed="false">
      <c r="A3270" s="5" t="s">
        <v>7713</v>
      </c>
      <c r="B3270" s="6" t="s">
        <v>7714</v>
      </c>
      <c r="C3270" s="6" t="s">
        <v>7713</v>
      </c>
      <c r="D3270" s="7" t="str">
        <f aca="false">IF(C3270=C3269,C3270,"")</f>
        <v/>
      </c>
    </row>
    <row r="3271" customFormat="false" ht="12.8" hidden="false" customHeight="false" outlineLevel="0" collapsed="false">
      <c r="A3271" s="5" t="s">
        <v>7715</v>
      </c>
      <c r="B3271" s="6" t="s">
        <v>7716</v>
      </c>
      <c r="C3271" s="6" t="s">
        <v>7717</v>
      </c>
      <c r="D3271" s="7" t="str">
        <f aca="false">IF(C3271=C3270,C3271,"")</f>
        <v/>
      </c>
    </row>
    <row r="3272" customFormat="false" ht="12.8" hidden="false" customHeight="false" outlineLevel="0" collapsed="false">
      <c r="A3272" s="5" t="s">
        <v>7718</v>
      </c>
      <c r="B3272" s="6" t="s">
        <v>7719</v>
      </c>
      <c r="C3272" s="6" t="s">
        <v>7720</v>
      </c>
      <c r="D3272" s="7" t="str">
        <f aca="false">IF(C3272=C3271,C3272,"")</f>
        <v/>
      </c>
    </row>
    <row r="3273" customFormat="false" ht="12.8" hidden="false" customHeight="false" outlineLevel="0" collapsed="false">
      <c r="A3273" s="5" t="s">
        <v>7721</v>
      </c>
      <c r="B3273" s="6" t="s">
        <v>7722</v>
      </c>
      <c r="C3273" s="6" t="s">
        <v>7723</v>
      </c>
      <c r="D3273" s="7" t="str">
        <f aca="false">IF(C3273=C3272,C3273,"")</f>
        <v/>
      </c>
    </row>
    <row r="3274" customFormat="false" ht="12.8" hidden="false" customHeight="false" outlineLevel="0" collapsed="false">
      <c r="A3274" s="5" t="s">
        <v>7724</v>
      </c>
      <c r="B3274" s="6" t="s">
        <v>7725</v>
      </c>
      <c r="C3274" s="6" t="s">
        <v>7726</v>
      </c>
      <c r="D3274" s="7" t="str">
        <f aca="false">IF(C3274=C3273,C3274,"")</f>
        <v/>
      </c>
    </row>
    <row r="3275" customFormat="false" ht="12.8" hidden="false" customHeight="false" outlineLevel="0" collapsed="false">
      <c r="A3275" s="5" t="s">
        <v>7727</v>
      </c>
      <c r="B3275" s="6" t="s">
        <v>7728</v>
      </c>
      <c r="C3275" s="6" t="s">
        <v>7729</v>
      </c>
      <c r="D3275" s="7" t="str">
        <f aca="false">IF(C3275=C3274,C3275,"")</f>
        <v/>
      </c>
    </row>
    <row r="3276" customFormat="false" ht="12.8" hidden="false" customHeight="false" outlineLevel="0" collapsed="false">
      <c r="A3276" s="5" t="s">
        <v>7730</v>
      </c>
      <c r="B3276" s="6" t="s">
        <v>7731</v>
      </c>
      <c r="C3276" s="6" t="s">
        <v>7732</v>
      </c>
      <c r="D3276" s="7" t="str">
        <f aca="false">IF(C3276=C3275,C3276,"")</f>
        <v/>
      </c>
    </row>
    <row r="3277" customFormat="false" ht="12.8" hidden="false" customHeight="false" outlineLevel="0" collapsed="false">
      <c r="A3277" s="5" t="s">
        <v>7733</v>
      </c>
      <c r="B3277" s="6" t="s">
        <v>7734</v>
      </c>
      <c r="C3277" s="6" t="s">
        <v>7735</v>
      </c>
      <c r="D3277" s="7" t="str">
        <f aca="false">IF(C3277=C3276,C3277,"")</f>
        <v/>
      </c>
    </row>
    <row r="3278" customFormat="false" ht="12.8" hidden="false" customHeight="false" outlineLevel="0" collapsed="false">
      <c r="A3278" s="5" t="s">
        <v>7736</v>
      </c>
      <c r="B3278" s="6" t="s">
        <v>7737</v>
      </c>
      <c r="C3278" s="6" t="s">
        <v>7738</v>
      </c>
      <c r="D3278" s="7" t="str">
        <f aca="false">IF(C3278=C3277,C3278,"")</f>
        <v/>
      </c>
    </row>
    <row r="3279" customFormat="false" ht="12.8" hidden="false" customHeight="false" outlineLevel="0" collapsed="false">
      <c r="A3279" s="5" t="s">
        <v>7739</v>
      </c>
      <c r="B3279" s="6" t="s">
        <v>7740</v>
      </c>
      <c r="C3279" s="6" t="s">
        <v>7741</v>
      </c>
      <c r="D3279" s="7" t="str">
        <f aca="false">IF(C3279=C3278,C3279,"")</f>
        <v/>
      </c>
    </row>
    <row r="3280" customFormat="false" ht="12.8" hidden="false" customHeight="false" outlineLevel="0" collapsed="false">
      <c r="A3280" s="5" t="s">
        <v>7742</v>
      </c>
      <c r="B3280" s="6" t="s">
        <v>7743</v>
      </c>
      <c r="C3280" s="6" t="s">
        <v>7744</v>
      </c>
      <c r="D3280" s="7" t="str">
        <f aca="false">IF(C3280=C3279,C3280,"")</f>
        <v/>
      </c>
    </row>
    <row r="3281" customFormat="false" ht="12.8" hidden="false" customHeight="false" outlineLevel="0" collapsed="false">
      <c r="A3281" s="5" t="s">
        <v>7745</v>
      </c>
      <c r="B3281" s="6" t="s">
        <v>7746</v>
      </c>
      <c r="C3281" s="6" t="s">
        <v>7747</v>
      </c>
      <c r="D3281" s="7" t="str">
        <f aca="false">IF(C3281=C3280,C3281,"")</f>
        <v/>
      </c>
    </row>
    <row r="3282" customFormat="false" ht="12.8" hidden="false" customHeight="false" outlineLevel="0" collapsed="false">
      <c r="A3282" s="5" t="s">
        <v>7748</v>
      </c>
      <c r="B3282" s="6" t="s">
        <v>7749</v>
      </c>
      <c r="C3282" s="6" t="s">
        <v>7750</v>
      </c>
      <c r="D3282" s="7" t="str">
        <f aca="false">IF(C3282=C3281,C3282,"")</f>
        <v/>
      </c>
    </row>
    <row r="3283" customFormat="false" ht="12.8" hidden="false" customHeight="false" outlineLevel="0" collapsed="false">
      <c r="A3283" s="5" t="s">
        <v>7751</v>
      </c>
      <c r="B3283" s="6" t="s">
        <v>7752</v>
      </c>
      <c r="C3283" s="6" t="s">
        <v>7753</v>
      </c>
      <c r="D3283" s="7" t="str">
        <f aca="false">IF(C3283=C3282,C3283,"")</f>
        <v/>
      </c>
    </row>
    <row r="3284" customFormat="false" ht="12.8" hidden="false" customHeight="false" outlineLevel="0" collapsed="false">
      <c r="A3284" s="5" t="s">
        <v>7754</v>
      </c>
      <c r="B3284" s="6" t="s">
        <v>7755</v>
      </c>
      <c r="C3284" s="6" t="s">
        <v>7756</v>
      </c>
      <c r="D3284" s="7" t="str">
        <f aca="false">IF(C3284=C3283,C3284,"")</f>
        <v/>
      </c>
    </row>
    <row r="3285" customFormat="false" ht="12.8" hidden="false" customHeight="false" outlineLevel="0" collapsed="false">
      <c r="A3285" s="5" t="s">
        <v>1904</v>
      </c>
      <c r="B3285" s="6" t="s">
        <v>1905</v>
      </c>
      <c r="C3285" s="6" t="s">
        <v>7757</v>
      </c>
      <c r="D3285" s="7" t="str">
        <f aca="false">IF(C3285=C3284,C3285,"")</f>
        <v/>
      </c>
    </row>
    <row r="3286" customFormat="false" ht="12.8" hidden="false" customHeight="false" outlineLevel="0" collapsed="false">
      <c r="A3286" s="5" t="s">
        <v>7758</v>
      </c>
      <c r="B3286" s="6" t="s">
        <v>7759</v>
      </c>
      <c r="C3286" s="6" t="s">
        <v>7760</v>
      </c>
      <c r="D3286" s="7" t="str">
        <f aca="false">IF(C3286=C3285,C3286,"")</f>
        <v/>
      </c>
    </row>
    <row r="3287" customFormat="false" ht="12.8" hidden="false" customHeight="false" outlineLevel="0" collapsed="false">
      <c r="A3287" s="5" t="s">
        <v>7761</v>
      </c>
      <c r="B3287" s="6" t="s">
        <v>7762</v>
      </c>
      <c r="C3287" s="6" t="s">
        <v>7763</v>
      </c>
      <c r="D3287" s="7" t="str">
        <f aca="false">IF(C3287=C3286,C3287,"")</f>
        <v/>
      </c>
    </row>
    <row r="3288" customFormat="false" ht="12.8" hidden="false" customHeight="false" outlineLevel="0" collapsed="false">
      <c r="A3288" s="5" t="s">
        <v>7764</v>
      </c>
      <c r="B3288" s="6" t="s">
        <v>7765</v>
      </c>
      <c r="C3288" s="6" t="s">
        <v>7766</v>
      </c>
      <c r="D3288" s="7" t="str">
        <f aca="false">IF(C3288=C3287,C3288,"")</f>
        <v/>
      </c>
    </row>
    <row r="3289" customFormat="false" ht="12.8" hidden="false" customHeight="false" outlineLevel="0" collapsed="false">
      <c r="A3289" s="5" t="s">
        <v>1908</v>
      </c>
      <c r="B3289" s="6" t="s">
        <v>1909</v>
      </c>
      <c r="C3289" s="6" t="s">
        <v>7767</v>
      </c>
      <c r="D3289" s="7" t="str">
        <f aca="false">IF(C3289=C3288,C3289,"")</f>
        <v/>
      </c>
    </row>
    <row r="3290" customFormat="false" ht="12.8" hidden="false" customHeight="false" outlineLevel="0" collapsed="false">
      <c r="A3290" s="5" t="s">
        <v>1911</v>
      </c>
      <c r="B3290" s="6" t="s">
        <v>1912</v>
      </c>
      <c r="C3290" s="6" t="s">
        <v>7768</v>
      </c>
      <c r="D3290" s="7" t="str">
        <f aca="false">IF(C3290=C3289,C3290,"")</f>
        <v/>
      </c>
    </row>
    <row r="3291" customFormat="false" ht="12.8" hidden="false" customHeight="false" outlineLevel="0" collapsed="false">
      <c r="A3291" s="5" t="s">
        <v>7769</v>
      </c>
      <c r="B3291" s="6" t="s">
        <v>7770</v>
      </c>
      <c r="C3291" s="6" t="s">
        <v>7769</v>
      </c>
      <c r="D3291" s="7" t="str">
        <f aca="false">IF(C3291=C3290,C3291,"")</f>
        <v/>
      </c>
    </row>
    <row r="3292" customFormat="false" ht="12.8" hidden="false" customHeight="false" outlineLevel="0" collapsed="false">
      <c r="A3292" s="5" t="s">
        <v>7771</v>
      </c>
      <c r="B3292" s="1" t="s">
        <v>7772</v>
      </c>
      <c r="C3292" s="1" t="s">
        <v>7773</v>
      </c>
      <c r="D3292" s="7" t="str">
        <f aca="false">IF(C3292=C3291,C3292,"")</f>
        <v/>
      </c>
    </row>
    <row r="3293" customFormat="false" ht="12.8" hidden="false" customHeight="false" outlineLevel="0" collapsed="false">
      <c r="A3293" s="5" t="s">
        <v>7774</v>
      </c>
      <c r="B3293" s="6" t="s">
        <v>7775</v>
      </c>
      <c r="C3293" s="6" t="s">
        <v>7776</v>
      </c>
      <c r="D3293" s="7" t="str">
        <f aca="false">IF(C3293=C3292,C3293,"")</f>
        <v/>
      </c>
    </row>
    <row r="3294" customFormat="false" ht="12.8" hidden="false" customHeight="false" outlineLevel="0" collapsed="false">
      <c r="A3294" s="5" t="s">
        <v>7777</v>
      </c>
      <c r="B3294" s="6" t="s">
        <v>7778</v>
      </c>
      <c r="C3294" s="6" t="s">
        <v>7779</v>
      </c>
      <c r="D3294" s="7" t="str">
        <f aca="false">IF(C3294=C3293,C3294,"")</f>
        <v/>
      </c>
    </row>
    <row r="3295" customFormat="false" ht="12.8" hidden="false" customHeight="false" outlineLevel="0" collapsed="false">
      <c r="A3295" s="5" t="s">
        <v>7780</v>
      </c>
      <c r="B3295" s="1" t="s">
        <v>7781</v>
      </c>
      <c r="C3295" s="1" t="s">
        <v>7782</v>
      </c>
      <c r="D3295" s="7" t="str">
        <f aca="false">IF(C3295=C3294,C3295,"")</f>
        <v/>
      </c>
    </row>
    <row r="3296" customFormat="false" ht="12.8" hidden="false" customHeight="false" outlineLevel="0" collapsed="false">
      <c r="A3296" s="5" t="s">
        <v>7783</v>
      </c>
      <c r="B3296" s="6" t="s">
        <v>7784</v>
      </c>
      <c r="C3296" s="6" t="s">
        <v>7785</v>
      </c>
      <c r="D3296" s="7" t="str">
        <f aca="false">IF(C3296=C3295,C3296,"")</f>
        <v/>
      </c>
    </row>
    <row r="3297" customFormat="false" ht="12.8" hidden="false" customHeight="false" outlineLevel="0" collapsed="false">
      <c r="A3297" s="5" t="s">
        <v>7786</v>
      </c>
      <c r="B3297" s="1" t="s">
        <v>880</v>
      </c>
      <c r="C3297" s="1" t="s">
        <v>7787</v>
      </c>
      <c r="D3297" s="7" t="str">
        <f aca="false">IF(C3297=C3296,C3297,"")</f>
        <v/>
      </c>
    </row>
    <row r="3298" customFormat="false" ht="12.8" hidden="false" customHeight="false" outlineLevel="0" collapsed="false">
      <c r="A3298" s="5" t="s">
        <v>7788</v>
      </c>
      <c r="B3298" s="6" t="s">
        <v>7789</v>
      </c>
      <c r="C3298" s="6" t="s">
        <v>7790</v>
      </c>
      <c r="D3298" s="7" t="str">
        <f aca="false">IF(C3298=C3297,C3298,"")</f>
        <v/>
      </c>
    </row>
    <row r="3299" customFormat="false" ht="12.8" hidden="false" customHeight="false" outlineLevel="0" collapsed="false">
      <c r="A3299" s="5" t="s">
        <v>1915</v>
      </c>
      <c r="B3299" s="6" t="s">
        <v>1916</v>
      </c>
      <c r="C3299" s="6" t="s">
        <v>7791</v>
      </c>
      <c r="D3299" s="7" t="str">
        <f aca="false">IF(C3299=C3298,C3299,"")</f>
        <v/>
      </c>
    </row>
    <row r="3300" customFormat="false" ht="12.8" hidden="false" customHeight="false" outlineLevel="0" collapsed="false">
      <c r="A3300" s="5" t="s">
        <v>7792</v>
      </c>
      <c r="B3300" s="1" t="s">
        <v>7793</v>
      </c>
      <c r="C3300" s="1" t="s">
        <v>7794</v>
      </c>
      <c r="D3300" s="7" t="str">
        <f aca="false">IF(C3300=C3299,C3300,"")</f>
        <v/>
      </c>
    </row>
    <row r="3301" customFormat="false" ht="12.8" hidden="false" customHeight="false" outlineLevel="0" collapsed="false">
      <c r="A3301" s="5" t="s">
        <v>7795</v>
      </c>
      <c r="B3301" s="6" t="s">
        <v>7796</v>
      </c>
      <c r="C3301" s="6" t="s">
        <v>7797</v>
      </c>
      <c r="D3301" s="7" t="str">
        <f aca="false">IF(C3301=C3300,C3301,"")</f>
        <v/>
      </c>
    </row>
    <row r="3302" customFormat="false" ht="12.8" hidden="false" customHeight="false" outlineLevel="0" collapsed="false">
      <c r="A3302" s="5" t="s">
        <v>7798</v>
      </c>
      <c r="B3302" s="6" t="s">
        <v>7799</v>
      </c>
      <c r="C3302" s="6" t="s">
        <v>7800</v>
      </c>
      <c r="D3302" s="7" t="str">
        <f aca="false">IF(C3302=C3301,C3302,"")</f>
        <v/>
      </c>
    </row>
    <row r="3303" customFormat="false" ht="12.8" hidden="false" customHeight="false" outlineLevel="0" collapsed="false">
      <c r="A3303" s="5" t="s">
        <v>7801</v>
      </c>
      <c r="B3303" s="1" t="s">
        <v>7802</v>
      </c>
      <c r="C3303" s="1" t="s">
        <v>7803</v>
      </c>
      <c r="D3303" s="7" t="str">
        <f aca="false">IF(C3303=C3302,C3303,"")</f>
        <v/>
      </c>
    </row>
    <row r="3304" customFormat="false" ht="12.8" hidden="false" customHeight="false" outlineLevel="0" collapsed="false">
      <c r="A3304" s="5" t="s">
        <v>1920</v>
      </c>
      <c r="B3304" s="6" t="s">
        <v>1921</v>
      </c>
      <c r="C3304" s="6" t="s">
        <v>7804</v>
      </c>
      <c r="D3304" s="7" t="str">
        <f aca="false">IF(C3304=C3303,C3304,"")</f>
        <v/>
      </c>
    </row>
    <row r="3305" customFormat="false" ht="12.8" hidden="false" customHeight="false" outlineLevel="0" collapsed="false">
      <c r="A3305" s="5" t="s">
        <v>7805</v>
      </c>
      <c r="B3305" s="6" t="s">
        <v>7806</v>
      </c>
      <c r="C3305" s="6" t="s">
        <v>7807</v>
      </c>
      <c r="D3305" s="7" t="str">
        <f aca="false">IF(C3305=C3304,C3305,"")</f>
        <v/>
      </c>
    </row>
    <row r="3306" customFormat="false" ht="12.8" hidden="false" customHeight="false" outlineLevel="0" collapsed="false">
      <c r="A3306" s="5" t="s">
        <v>7808</v>
      </c>
      <c r="B3306" s="1" t="s">
        <v>889</v>
      </c>
      <c r="C3306" s="1" t="s">
        <v>7809</v>
      </c>
      <c r="D3306" s="7" t="str">
        <f aca="false">IF(C3306=C3305,C3306,"")</f>
        <v/>
      </c>
    </row>
    <row r="3307" customFormat="false" ht="12.8" hidden="false" customHeight="false" outlineLevel="0" collapsed="false">
      <c r="A3307" s="5" t="s">
        <v>7810</v>
      </c>
      <c r="B3307" s="6" t="s">
        <v>7811</v>
      </c>
      <c r="C3307" s="6" t="s">
        <v>7812</v>
      </c>
      <c r="D3307" s="7" t="str">
        <f aca="false">IF(C3307=C3306,C3307,"")</f>
        <v/>
      </c>
    </row>
    <row r="3308" customFormat="false" ht="12.8" hidden="false" customHeight="false" outlineLevel="0" collapsed="false">
      <c r="A3308" s="5" t="s">
        <v>7813</v>
      </c>
      <c r="B3308" s="6" t="s">
        <v>7814</v>
      </c>
      <c r="C3308" s="6" t="s">
        <v>7815</v>
      </c>
      <c r="D3308" s="7" t="str">
        <f aca="false">IF(C3308=C3307,C3308,"")</f>
        <v/>
      </c>
    </row>
    <row r="3309" customFormat="false" ht="12.8" hidden="false" customHeight="false" outlineLevel="0" collapsed="false">
      <c r="A3309" s="5" t="s">
        <v>7816</v>
      </c>
      <c r="B3309" s="6" t="s">
        <v>7817</v>
      </c>
      <c r="C3309" s="6" t="s">
        <v>7818</v>
      </c>
      <c r="D3309" s="7" t="str">
        <f aca="false">IF(C3309=C3308,C3309,"")</f>
        <v/>
      </c>
    </row>
    <row r="3310" customFormat="false" ht="12.8" hidden="false" customHeight="false" outlineLevel="0" collapsed="false">
      <c r="A3310" s="5" t="s">
        <v>7819</v>
      </c>
      <c r="B3310" s="1" t="s">
        <v>7820</v>
      </c>
      <c r="C3310" s="1" t="s">
        <v>7821</v>
      </c>
      <c r="D3310" s="7" t="str">
        <f aca="false">IF(C3310=C3309,C3310,"")</f>
        <v/>
      </c>
    </row>
    <row r="3311" customFormat="false" ht="12.8" hidden="false" customHeight="false" outlineLevel="0" collapsed="false">
      <c r="A3311" s="5" t="s">
        <v>7822</v>
      </c>
      <c r="B3311" s="6" t="s">
        <v>7823</v>
      </c>
      <c r="C3311" s="6" t="s">
        <v>7824</v>
      </c>
      <c r="D3311" s="7" t="str">
        <f aca="false">IF(C3311=C3310,C3311,"")</f>
        <v/>
      </c>
    </row>
    <row r="3312" customFormat="false" ht="12.8" hidden="false" customHeight="false" outlineLevel="0" collapsed="false">
      <c r="A3312" s="5" t="s">
        <v>7825</v>
      </c>
      <c r="B3312" s="1" t="s">
        <v>7826</v>
      </c>
      <c r="C3312" s="1" t="s">
        <v>7827</v>
      </c>
      <c r="D3312" s="7" t="str">
        <f aca="false">IF(C3312=C3311,C3312,"")</f>
        <v/>
      </c>
    </row>
    <row r="3313" customFormat="false" ht="12.8" hidden="false" customHeight="false" outlineLevel="0" collapsed="false">
      <c r="A3313" s="5" t="s">
        <v>7828</v>
      </c>
      <c r="B3313" s="6" t="s">
        <v>7826</v>
      </c>
      <c r="C3313" s="6" t="s">
        <v>7829</v>
      </c>
      <c r="D3313" s="7" t="str">
        <f aca="false">IF(C3313=C3312,C3313,"")</f>
        <v/>
      </c>
    </row>
    <row r="3314" customFormat="false" ht="12.8" hidden="false" customHeight="false" outlineLevel="0" collapsed="false">
      <c r="A3314" s="5" t="s">
        <v>7830</v>
      </c>
      <c r="B3314" s="1" t="s">
        <v>7831</v>
      </c>
      <c r="C3314" s="1" t="s">
        <v>7832</v>
      </c>
      <c r="D3314" s="7" t="str">
        <f aca="false">IF(C3314=C3313,C3314,"")</f>
        <v/>
      </c>
    </row>
    <row r="3315" customFormat="false" ht="12.8" hidden="false" customHeight="false" outlineLevel="0" collapsed="false">
      <c r="A3315" s="5" t="s">
        <v>7833</v>
      </c>
      <c r="B3315" s="1" t="s">
        <v>7834</v>
      </c>
      <c r="C3315" s="1" t="s">
        <v>7835</v>
      </c>
      <c r="D3315" s="7" t="str">
        <f aca="false">IF(C3315=C3314,C3315,"")</f>
        <v/>
      </c>
    </row>
    <row r="3316" customFormat="false" ht="12.8" hidden="false" customHeight="false" outlineLevel="0" collapsed="false">
      <c r="A3316" s="5" t="s">
        <v>7836</v>
      </c>
      <c r="B3316" s="6" t="s">
        <v>7837</v>
      </c>
      <c r="C3316" s="6" t="s">
        <v>7838</v>
      </c>
      <c r="D3316" s="7" t="str">
        <f aca="false">IF(C3316=C3315,C3316,"")</f>
        <v/>
      </c>
    </row>
    <row r="3317" customFormat="false" ht="12.8" hidden="false" customHeight="false" outlineLevel="0" collapsed="false">
      <c r="A3317" s="5" t="s">
        <v>7839</v>
      </c>
      <c r="B3317" s="6" t="s">
        <v>7840</v>
      </c>
      <c r="C3317" s="6" t="s">
        <v>7841</v>
      </c>
      <c r="D3317" s="7" t="str">
        <f aca="false">IF(C3317=C3316,C3317,"")</f>
        <v/>
      </c>
    </row>
    <row r="3318" customFormat="false" ht="12.8" hidden="false" customHeight="false" outlineLevel="0" collapsed="false">
      <c r="A3318" s="5" t="s">
        <v>7842</v>
      </c>
      <c r="B3318" s="6" t="s">
        <v>7843</v>
      </c>
      <c r="C3318" s="6" t="s">
        <v>7842</v>
      </c>
      <c r="D3318" s="7" t="str">
        <f aca="false">IF(C3318=C3317,C3318,"")</f>
        <v/>
      </c>
    </row>
    <row r="3319" customFormat="false" ht="12.8" hidden="false" customHeight="false" outlineLevel="0" collapsed="false">
      <c r="A3319" s="5" t="s">
        <v>7844</v>
      </c>
      <c r="B3319" s="6" t="s">
        <v>7845</v>
      </c>
      <c r="C3319" s="6" t="s">
        <v>7846</v>
      </c>
      <c r="D3319" s="7" t="str">
        <f aca="false">IF(C3319=C3318,C3319,"")</f>
        <v/>
      </c>
    </row>
    <row r="3320" customFormat="false" ht="12.8" hidden="false" customHeight="false" outlineLevel="0" collapsed="false">
      <c r="A3320" s="5" t="s">
        <v>7847</v>
      </c>
      <c r="B3320" s="6" t="s">
        <v>7848</v>
      </c>
      <c r="C3320" s="6" t="s">
        <v>7849</v>
      </c>
      <c r="D3320" s="7" t="str">
        <f aca="false">IF(C3320=C3319,C3320,"")</f>
        <v/>
      </c>
    </row>
    <row r="3321" customFormat="false" ht="12.8" hidden="false" customHeight="false" outlineLevel="0" collapsed="false">
      <c r="A3321" s="5" t="s">
        <v>7850</v>
      </c>
      <c r="B3321" s="6" t="s">
        <v>7851</v>
      </c>
      <c r="C3321" s="6" t="s">
        <v>7852</v>
      </c>
      <c r="D3321" s="7" t="str">
        <f aca="false">IF(C3321=C3320,C3321,"")</f>
        <v/>
      </c>
    </row>
    <row r="3322" customFormat="false" ht="12.8" hidden="false" customHeight="false" outlineLevel="0" collapsed="false">
      <c r="A3322" s="5" t="s">
        <v>7853</v>
      </c>
      <c r="B3322" s="1" t="s">
        <v>7854</v>
      </c>
      <c r="C3322" s="1" t="s">
        <v>7855</v>
      </c>
      <c r="D3322" s="7" t="str">
        <f aca="false">IF(C3322=C3321,C3322,"")</f>
        <v/>
      </c>
    </row>
    <row r="3323" customFormat="false" ht="12.8" hidden="false" customHeight="false" outlineLevel="0" collapsed="false">
      <c r="A3323" s="5" t="s">
        <v>7856</v>
      </c>
      <c r="B3323" s="1" t="s">
        <v>898</v>
      </c>
      <c r="C3323" s="1" t="s">
        <v>7857</v>
      </c>
      <c r="D3323" s="7" t="str">
        <f aca="false">IF(C3323=C3322,C3323,"")</f>
        <v/>
      </c>
    </row>
    <row r="3324" customFormat="false" ht="12.8" hidden="false" customHeight="false" outlineLevel="0" collapsed="false">
      <c r="A3324" s="5" t="s">
        <v>7858</v>
      </c>
      <c r="B3324" s="6" t="s">
        <v>7859</v>
      </c>
      <c r="C3324" s="6" t="s">
        <v>7858</v>
      </c>
      <c r="D3324" s="7" t="str">
        <f aca="false">IF(C3324=C3323,C3324,"")</f>
        <v/>
      </c>
    </row>
    <row r="3325" customFormat="false" ht="12.8" hidden="false" customHeight="false" outlineLevel="0" collapsed="false">
      <c r="A3325" s="5" t="s">
        <v>7860</v>
      </c>
      <c r="B3325" s="1" t="s">
        <v>7861</v>
      </c>
      <c r="C3325" s="1" t="s">
        <v>7862</v>
      </c>
      <c r="D3325" s="7" t="str">
        <f aca="false">IF(C3325=C3324,C3325,"")</f>
        <v/>
      </c>
    </row>
    <row r="3326" customFormat="false" ht="12.8" hidden="false" customHeight="false" outlineLevel="0" collapsed="false">
      <c r="A3326" s="5" t="s">
        <v>7863</v>
      </c>
      <c r="B3326" s="1" t="s">
        <v>7864</v>
      </c>
      <c r="C3326" s="1" t="s">
        <v>7865</v>
      </c>
      <c r="D3326" s="7" t="str">
        <f aca="false">IF(C3326=C3325,C3326,"")</f>
        <v/>
      </c>
    </row>
    <row r="3327" customFormat="false" ht="12.8" hidden="false" customHeight="false" outlineLevel="0" collapsed="false">
      <c r="A3327" s="5" t="s">
        <v>7866</v>
      </c>
      <c r="B3327" s="1" t="s">
        <v>7867</v>
      </c>
      <c r="C3327" s="1" t="s">
        <v>7868</v>
      </c>
      <c r="D3327" s="7" t="str">
        <f aca="false">IF(C3327=C3326,C3327,"")</f>
        <v/>
      </c>
    </row>
    <row r="3328" customFormat="false" ht="12.8" hidden="false" customHeight="false" outlineLevel="0" collapsed="false">
      <c r="A3328" s="5" t="s">
        <v>1927</v>
      </c>
      <c r="B3328" s="6" t="s">
        <v>1928</v>
      </c>
      <c r="C3328" s="6" t="s">
        <v>7869</v>
      </c>
      <c r="D3328" s="7" t="str">
        <f aca="false">IF(C3328=C3327,C3328,"")</f>
        <v/>
      </c>
    </row>
    <row r="3329" customFormat="false" ht="12.8" hidden="false" customHeight="false" outlineLevel="0" collapsed="false">
      <c r="A3329" s="5" t="s">
        <v>7870</v>
      </c>
      <c r="B3329" s="6" t="s">
        <v>7871</v>
      </c>
      <c r="C3329" s="6" t="s">
        <v>7872</v>
      </c>
      <c r="D3329" s="7" t="str">
        <f aca="false">IF(C3329=C3328,C3329,"")</f>
        <v/>
      </c>
    </row>
    <row r="3330" customFormat="false" ht="12.8" hidden="false" customHeight="false" outlineLevel="0" collapsed="false">
      <c r="A3330" s="5" t="s">
        <v>7873</v>
      </c>
      <c r="B3330" s="6" t="s">
        <v>7874</v>
      </c>
      <c r="C3330" s="6" t="s">
        <v>7875</v>
      </c>
      <c r="D3330" s="7" t="str">
        <f aca="false">IF(C3330=C3329,C3330,"")</f>
        <v/>
      </c>
    </row>
    <row r="3331" customFormat="false" ht="12.8" hidden="false" customHeight="false" outlineLevel="0" collapsed="false">
      <c r="A3331" s="5" t="s">
        <v>7876</v>
      </c>
      <c r="B3331" s="6" t="s">
        <v>7877</v>
      </c>
      <c r="C3331" s="6" t="s">
        <v>7878</v>
      </c>
      <c r="D3331" s="7" t="str">
        <f aca="false">IF(C3331=C3330,C3331,"")</f>
        <v/>
      </c>
    </row>
    <row r="3332" customFormat="false" ht="12.8" hidden="false" customHeight="false" outlineLevel="0" collapsed="false">
      <c r="A3332" s="5" t="s">
        <v>7879</v>
      </c>
      <c r="B3332" s="6" t="s">
        <v>7880</v>
      </c>
      <c r="C3332" s="6" t="s">
        <v>7881</v>
      </c>
      <c r="D3332" s="7" t="str">
        <f aca="false">IF(C3332=C3331,C3332,"")</f>
        <v/>
      </c>
    </row>
    <row r="3333" customFormat="false" ht="12.8" hidden="false" customHeight="false" outlineLevel="0" collapsed="false">
      <c r="A3333" s="5" t="s">
        <v>1930</v>
      </c>
      <c r="B3333" s="6" t="s">
        <v>1931</v>
      </c>
      <c r="C3333" s="6" t="s">
        <v>7882</v>
      </c>
      <c r="D3333" s="7" t="str">
        <f aca="false">IF(C3333=C3332,C3333,"")</f>
        <v/>
      </c>
    </row>
    <row r="3334" customFormat="false" ht="12.8" hidden="false" customHeight="false" outlineLevel="0" collapsed="false">
      <c r="A3334" s="5" t="s">
        <v>7883</v>
      </c>
      <c r="B3334" s="6" t="s">
        <v>7884</v>
      </c>
      <c r="C3334" s="6" t="s">
        <v>7885</v>
      </c>
      <c r="D3334" s="7" t="str">
        <f aca="false">IF(C3334=C3333,C3334,"")</f>
        <v/>
      </c>
    </row>
    <row r="3335" customFormat="false" ht="12.8" hidden="false" customHeight="false" outlineLevel="0" collapsed="false">
      <c r="A3335" s="5" t="s">
        <v>7886</v>
      </c>
      <c r="B3335" s="6" t="s">
        <v>7887</v>
      </c>
      <c r="C3335" s="6" t="s">
        <v>7888</v>
      </c>
      <c r="D3335" s="7" t="str">
        <f aca="false">IF(C3335=C3334,C3335,"")</f>
        <v/>
      </c>
    </row>
    <row r="3336" customFormat="false" ht="12.8" hidden="false" customHeight="false" outlineLevel="0" collapsed="false">
      <c r="A3336" s="5" t="s">
        <v>7889</v>
      </c>
      <c r="B3336" s="6" t="s">
        <v>7890</v>
      </c>
      <c r="C3336" s="6" t="s">
        <v>7891</v>
      </c>
      <c r="D3336" s="7" t="str">
        <f aca="false">IF(C3336=C3335,C3336,"")</f>
        <v/>
      </c>
    </row>
    <row r="3337" customFormat="false" ht="12.8" hidden="false" customHeight="false" outlineLevel="0" collapsed="false">
      <c r="A3337" s="5" t="s">
        <v>7892</v>
      </c>
      <c r="B3337" s="1" t="s">
        <v>7893</v>
      </c>
      <c r="C3337" s="1" t="s">
        <v>7894</v>
      </c>
      <c r="D3337" s="7" t="str">
        <f aca="false">IF(C3337=C3336,C3337,"")</f>
        <v/>
      </c>
    </row>
    <row r="3338" customFormat="false" ht="12.8" hidden="false" customHeight="false" outlineLevel="0" collapsed="false">
      <c r="A3338" s="5" t="s">
        <v>1933</v>
      </c>
      <c r="B3338" s="6" t="s">
        <v>1934</v>
      </c>
      <c r="C3338" s="6" t="s">
        <v>7895</v>
      </c>
      <c r="D3338" s="7" t="str">
        <f aca="false">IF(C3338=C3337,C3338,"")</f>
        <v/>
      </c>
    </row>
    <row r="3339" customFormat="false" ht="12.8" hidden="false" customHeight="false" outlineLevel="0" collapsed="false">
      <c r="A3339" s="5" t="s">
        <v>7896</v>
      </c>
      <c r="B3339" s="6" t="s">
        <v>7897</v>
      </c>
      <c r="C3339" s="6" t="s">
        <v>7898</v>
      </c>
      <c r="D3339" s="7" t="str">
        <f aca="false">IF(C3339=C3338,C3339,"")</f>
        <v/>
      </c>
    </row>
    <row r="3340" customFormat="false" ht="12.8" hidden="false" customHeight="false" outlineLevel="0" collapsed="false">
      <c r="A3340" s="5" t="s">
        <v>7899</v>
      </c>
      <c r="B3340" s="1" t="s">
        <v>7900</v>
      </c>
      <c r="C3340" s="1" t="s">
        <v>7901</v>
      </c>
      <c r="D3340" s="7" t="str">
        <f aca="false">IF(C3340=C3339,C3340,"")</f>
        <v/>
      </c>
    </row>
    <row r="3341" customFormat="false" ht="12.8" hidden="false" customHeight="false" outlineLevel="0" collapsed="false">
      <c r="A3341" s="5" t="s">
        <v>7902</v>
      </c>
      <c r="B3341" s="1" t="s">
        <v>2574</v>
      </c>
      <c r="C3341" s="1" t="s">
        <v>7903</v>
      </c>
      <c r="D3341" s="7" t="str">
        <f aca="false">IF(C3341=C3340,C3341,"")</f>
        <v/>
      </c>
    </row>
    <row r="3342" customFormat="false" ht="12.8" hidden="false" customHeight="false" outlineLevel="0" collapsed="false">
      <c r="A3342" s="5" t="s">
        <v>7904</v>
      </c>
      <c r="B3342" s="6" t="s">
        <v>7905</v>
      </c>
      <c r="C3342" s="6" t="s">
        <v>7906</v>
      </c>
      <c r="D3342" s="7" t="str">
        <f aca="false">IF(C3342=C3341,C3342,"")</f>
        <v/>
      </c>
    </row>
    <row r="3343" customFormat="false" ht="12.8" hidden="false" customHeight="false" outlineLevel="0" collapsed="false">
      <c r="A3343" s="5" t="s">
        <v>7907</v>
      </c>
      <c r="B3343" s="6" t="s">
        <v>7908</v>
      </c>
      <c r="C3343" s="6" t="s">
        <v>7909</v>
      </c>
      <c r="D3343" s="7" t="str">
        <f aca="false">IF(C3343=C3342,C3343,"")</f>
        <v/>
      </c>
    </row>
    <row r="3344" customFormat="false" ht="12.8" hidden="false" customHeight="false" outlineLevel="0" collapsed="false">
      <c r="A3344" s="5" t="s">
        <v>7910</v>
      </c>
      <c r="B3344" s="6" t="s">
        <v>7911</v>
      </c>
      <c r="C3344" s="6" t="s">
        <v>7912</v>
      </c>
      <c r="D3344" s="7" t="str">
        <f aca="false">IF(C3344=C3343,C3344,"")</f>
        <v/>
      </c>
    </row>
    <row r="3345" customFormat="false" ht="12.8" hidden="false" customHeight="false" outlineLevel="0" collapsed="false">
      <c r="A3345" s="5" t="s">
        <v>7913</v>
      </c>
      <c r="B3345" s="6" t="s">
        <v>7914</v>
      </c>
      <c r="C3345" s="6" t="s">
        <v>7915</v>
      </c>
      <c r="D3345" s="7" t="str">
        <f aca="false">IF(C3345=C3344,C3345,"")</f>
        <v/>
      </c>
    </row>
    <row r="3346" customFormat="false" ht="12.8" hidden="false" customHeight="false" outlineLevel="0" collapsed="false">
      <c r="A3346" s="5" t="s">
        <v>1936</v>
      </c>
      <c r="B3346" s="6" t="s">
        <v>1937</v>
      </c>
      <c r="C3346" s="6" t="s">
        <v>7916</v>
      </c>
      <c r="D3346" s="7" t="str">
        <f aca="false">IF(C3346=C3345,C3346,"")</f>
        <v/>
      </c>
    </row>
    <row r="3347" customFormat="false" ht="12.8" hidden="false" customHeight="false" outlineLevel="0" collapsed="false">
      <c r="A3347" s="5" t="s">
        <v>7917</v>
      </c>
      <c r="B3347" s="6" t="s">
        <v>7918</v>
      </c>
      <c r="C3347" s="6" t="s">
        <v>7919</v>
      </c>
      <c r="D3347" s="7" t="str">
        <f aca="false">IF(C3347=C3346,C3347,"")</f>
        <v/>
      </c>
    </row>
    <row r="3348" customFormat="false" ht="12.8" hidden="false" customHeight="false" outlineLevel="0" collapsed="false">
      <c r="A3348" s="5" t="s">
        <v>7920</v>
      </c>
      <c r="B3348" s="6" t="s">
        <v>7921</v>
      </c>
      <c r="C3348" s="6" t="s">
        <v>7922</v>
      </c>
      <c r="D3348" s="7" t="str">
        <f aca="false">IF(C3348=C3347,C3348,"")</f>
        <v/>
      </c>
    </row>
    <row r="3349" customFormat="false" ht="12.8" hidden="false" customHeight="false" outlineLevel="0" collapsed="false">
      <c r="A3349" s="5" t="s">
        <v>7923</v>
      </c>
      <c r="B3349" s="6" t="s">
        <v>7924</v>
      </c>
      <c r="C3349" s="6" t="s">
        <v>7925</v>
      </c>
      <c r="D3349" s="7" t="str">
        <f aca="false">IF(C3349=C3348,C3349,"")</f>
        <v/>
      </c>
    </row>
    <row r="3350" customFormat="false" ht="12.8" hidden="false" customHeight="false" outlineLevel="0" collapsed="false">
      <c r="A3350" s="5" t="s">
        <v>7926</v>
      </c>
      <c r="B3350" s="6" t="s">
        <v>7927</v>
      </c>
      <c r="C3350" s="6" t="s">
        <v>7928</v>
      </c>
      <c r="D3350" s="7" t="str">
        <f aca="false">IF(C3350=C3349,C3350,"")</f>
        <v/>
      </c>
    </row>
    <row r="3351" customFormat="false" ht="12.8" hidden="false" customHeight="false" outlineLevel="0" collapsed="false">
      <c r="A3351" s="5" t="s">
        <v>7929</v>
      </c>
      <c r="B3351" s="6" t="s">
        <v>7930</v>
      </c>
      <c r="C3351" s="6" t="s">
        <v>7931</v>
      </c>
      <c r="D3351" s="7" t="str">
        <f aca="false">IF(C3351=C3350,C3351,"")</f>
        <v/>
      </c>
    </row>
    <row r="3352" customFormat="false" ht="12.8" hidden="false" customHeight="false" outlineLevel="0" collapsed="false">
      <c r="A3352" s="5" t="s">
        <v>7932</v>
      </c>
      <c r="B3352" s="6" t="s">
        <v>7933</v>
      </c>
      <c r="C3352" s="6" t="s">
        <v>1941</v>
      </c>
      <c r="D3352" s="7" t="str">
        <f aca="false">IF(C3352=C3351,C3352,"")</f>
        <v/>
      </c>
    </row>
    <row r="3353" customFormat="false" ht="12.8" hidden="false" customHeight="false" outlineLevel="0" collapsed="false">
      <c r="A3353" s="5" t="s">
        <v>1941</v>
      </c>
      <c r="B3353" s="6" t="s">
        <v>1942</v>
      </c>
      <c r="C3353" s="6" t="s">
        <v>7934</v>
      </c>
      <c r="D3353" s="7" t="str">
        <f aca="false">IF(C3353=C3352,C3353,"")</f>
        <v/>
      </c>
    </row>
    <row r="3354" customFormat="false" ht="12.8" hidden="false" customHeight="false" outlineLevel="0" collapsed="false">
      <c r="A3354" s="5" t="s">
        <v>7935</v>
      </c>
      <c r="B3354" s="6" t="s">
        <v>7936</v>
      </c>
      <c r="C3354" s="6" t="s">
        <v>7935</v>
      </c>
      <c r="D3354" s="7" t="str">
        <f aca="false">IF(C3354=C3353,C3354,"")</f>
        <v/>
      </c>
    </row>
    <row r="3355" customFormat="false" ht="12.8" hidden="false" customHeight="false" outlineLevel="0" collapsed="false">
      <c r="A3355" s="5" t="s">
        <v>7937</v>
      </c>
      <c r="B3355" s="6" t="s">
        <v>7938</v>
      </c>
      <c r="C3355" s="6" t="s">
        <v>7939</v>
      </c>
      <c r="D3355" s="7" t="str">
        <f aca="false">IF(C3355=C3354,C3355,"")</f>
        <v/>
      </c>
    </row>
    <row r="3356" customFormat="false" ht="12.8" hidden="false" customHeight="false" outlineLevel="0" collapsed="false">
      <c r="A3356" s="5" t="s">
        <v>7940</v>
      </c>
      <c r="B3356" s="6" t="s">
        <v>7941</v>
      </c>
      <c r="C3356" s="6" t="s">
        <v>7940</v>
      </c>
      <c r="D3356" s="7" t="str">
        <f aca="false">IF(C3356=C3355,C3356,"")</f>
        <v/>
      </c>
    </row>
    <row r="3357" customFormat="false" ht="12.8" hidden="false" customHeight="false" outlineLevel="0" collapsed="false">
      <c r="A3357" s="5" t="s">
        <v>7942</v>
      </c>
      <c r="B3357" s="6" t="s">
        <v>7943</v>
      </c>
      <c r="C3357" s="6" t="s">
        <v>7944</v>
      </c>
      <c r="D3357" s="7" t="str">
        <f aca="false">IF(C3357=C3356,C3357,"")</f>
        <v/>
      </c>
    </row>
    <row r="3358" customFormat="false" ht="12.8" hidden="false" customHeight="false" outlineLevel="0" collapsed="false">
      <c r="A3358" s="5" t="s">
        <v>7945</v>
      </c>
      <c r="B3358" s="6" t="s">
        <v>7946</v>
      </c>
      <c r="C3358" s="6" t="s">
        <v>7947</v>
      </c>
      <c r="D3358" s="7" t="str">
        <f aca="false">IF(C3358=C3357,C3358,"")</f>
        <v/>
      </c>
    </row>
    <row r="3359" customFormat="false" ht="12.8" hidden="false" customHeight="false" outlineLevel="0" collapsed="false">
      <c r="A3359" s="5" t="s">
        <v>1945</v>
      </c>
      <c r="B3359" s="6" t="s">
        <v>1946</v>
      </c>
      <c r="C3359" s="6" t="s">
        <v>7948</v>
      </c>
      <c r="D3359" s="7" t="str">
        <f aca="false">IF(C3359=C3358,C3359,"")</f>
        <v/>
      </c>
    </row>
    <row r="3360" customFormat="false" ht="12.8" hidden="false" customHeight="false" outlineLevel="0" collapsed="false">
      <c r="A3360" s="5" t="s">
        <v>3639</v>
      </c>
      <c r="B3360" s="6" t="s">
        <v>3640</v>
      </c>
      <c r="C3360" s="6" t="s">
        <v>7949</v>
      </c>
      <c r="D3360" s="7" t="str">
        <f aca="false">IF(C3360=C3359,C3360,"")</f>
        <v/>
      </c>
    </row>
    <row r="3361" customFormat="false" ht="12.8" hidden="false" customHeight="false" outlineLevel="0" collapsed="false">
      <c r="A3361" s="5" t="s">
        <v>7950</v>
      </c>
      <c r="B3361" s="6" t="s">
        <v>7951</v>
      </c>
      <c r="C3361" s="6" t="s">
        <v>7952</v>
      </c>
      <c r="D3361" s="7" t="str">
        <f aca="false">IF(C3361=C3360,C3361,"")</f>
        <v/>
      </c>
    </row>
    <row r="3362" customFormat="false" ht="12.8" hidden="false" customHeight="false" outlineLevel="0" collapsed="false">
      <c r="A3362" s="5" t="s">
        <v>7953</v>
      </c>
      <c r="B3362" s="1" t="s">
        <v>7954</v>
      </c>
      <c r="C3362" s="1" t="s">
        <v>7955</v>
      </c>
      <c r="D3362" s="7" t="str">
        <f aca="false">IF(C3362=C3361,C3362,"")</f>
        <v/>
      </c>
    </row>
    <row r="3363" customFormat="false" ht="12.8" hidden="false" customHeight="false" outlineLevel="0" collapsed="false">
      <c r="A3363" s="5" t="s">
        <v>7956</v>
      </c>
      <c r="B3363" s="1" t="s">
        <v>7957</v>
      </c>
      <c r="C3363" s="1" t="s">
        <v>7958</v>
      </c>
      <c r="D3363" s="7" t="str">
        <f aca="false">IF(C3363=C3362,C3363,"")</f>
        <v/>
      </c>
    </row>
    <row r="3364" customFormat="false" ht="12.8" hidden="false" customHeight="false" outlineLevel="0" collapsed="false">
      <c r="A3364" s="5" t="s">
        <v>7959</v>
      </c>
      <c r="B3364" s="1" t="s">
        <v>910</v>
      </c>
      <c r="C3364" s="1" t="s">
        <v>7960</v>
      </c>
      <c r="D3364" s="7" t="str">
        <f aca="false">IF(C3364=C3363,C3364,"")</f>
        <v/>
      </c>
    </row>
    <row r="3365" customFormat="false" ht="12.8" hidden="false" customHeight="false" outlineLevel="0" collapsed="false">
      <c r="A3365" s="5" t="s">
        <v>1949</v>
      </c>
      <c r="B3365" s="6" t="s">
        <v>1950</v>
      </c>
      <c r="C3365" s="6" t="s">
        <v>7961</v>
      </c>
      <c r="D3365" s="7" t="str">
        <f aca="false">IF(C3365=C3364,C3365,"")</f>
        <v/>
      </c>
    </row>
    <row r="3366" customFormat="false" ht="12.8" hidden="false" customHeight="false" outlineLevel="0" collapsed="false">
      <c r="A3366" s="5" t="s">
        <v>7962</v>
      </c>
      <c r="B3366" s="6" t="s">
        <v>7963</v>
      </c>
      <c r="C3366" s="6" t="s">
        <v>7964</v>
      </c>
      <c r="D3366" s="7" t="str">
        <f aca="false">IF(C3366=C3365,C3366,"")</f>
        <v/>
      </c>
    </row>
    <row r="3367" customFormat="false" ht="12.8" hidden="false" customHeight="false" outlineLevel="0" collapsed="false">
      <c r="A3367" s="5" t="s">
        <v>7965</v>
      </c>
      <c r="B3367" s="6" t="s">
        <v>7966</v>
      </c>
      <c r="C3367" s="6" t="s">
        <v>7967</v>
      </c>
      <c r="D3367" s="7" t="str">
        <f aca="false">IF(C3367=C3366,C3367,"")</f>
        <v/>
      </c>
    </row>
    <row r="3368" customFormat="false" ht="12.8" hidden="false" customHeight="false" outlineLevel="0" collapsed="false">
      <c r="A3368" s="5" t="s">
        <v>7968</v>
      </c>
      <c r="B3368" s="1" t="s">
        <v>7969</v>
      </c>
      <c r="C3368" s="1" t="s">
        <v>7970</v>
      </c>
      <c r="D3368" s="7" t="str">
        <f aca="false">IF(C3368=C3367,C3368,"")</f>
        <v/>
      </c>
    </row>
    <row r="3369" customFormat="false" ht="12.8" hidden="false" customHeight="false" outlineLevel="0" collapsed="false">
      <c r="A3369" s="5" t="s">
        <v>7971</v>
      </c>
      <c r="B3369" s="6" t="s">
        <v>7972</v>
      </c>
      <c r="C3369" s="6" t="s">
        <v>7973</v>
      </c>
      <c r="D3369" s="7" t="str">
        <f aca="false">IF(C3369=C3368,C3369,"")</f>
        <v/>
      </c>
    </row>
    <row r="3370" customFormat="false" ht="12.8" hidden="false" customHeight="false" outlineLevel="0" collapsed="false">
      <c r="A3370" s="5" t="s">
        <v>7974</v>
      </c>
      <c r="B3370" s="6" t="s">
        <v>7975</v>
      </c>
      <c r="C3370" s="6" t="s">
        <v>7976</v>
      </c>
      <c r="D3370" s="7" t="str">
        <f aca="false">IF(C3370=C3369,C3370,"")</f>
        <v/>
      </c>
    </row>
    <row r="3371" customFormat="false" ht="12.8" hidden="false" customHeight="false" outlineLevel="0" collapsed="false">
      <c r="A3371" s="5" t="s">
        <v>1952</v>
      </c>
      <c r="B3371" s="6" t="s">
        <v>1953</v>
      </c>
      <c r="C3371" s="6" t="s">
        <v>7977</v>
      </c>
      <c r="D3371" s="7" t="str">
        <f aca="false">IF(C3371=C3370,C3371,"")</f>
        <v/>
      </c>
    </row>
    <row r="3372" customFormat="false" ht="12.8" hidden="false" customHeight="false" outlineLevel="0" collapsed="false">
      <c r="A3372" s="5" t="s">
        <v>7978</v>
      </c>
      <c r="B3372" s="6" t="s">
        <v>7979</v>
      </c>
      <c r="C3372" s="6" t="s">
        <v>7980</v>
      </c>
      <c r="D3372" s="7" t="str">
        <f aca="false">IF(C3372=C3371,C3372,"")</f>
        <v/>
      </c>
    </row>
    <row r="3373" customFormat="false" ht="12.8" hidden="false" customHeight="false" outlineLevel="0" collapsed="false">
      <c r="A3373" s="5" t="s">
        <v>7981</v>
      </c>
      <c r="B3373" s="6" t="s">
        <v>7982</v>
      </c>
      <c r="C3373" s="6" t="s">
        <v>7983</v>
      </c>
      <c r="D3373" s="7" t="str">
        <f aca="false">IF(C3373=C3372,C3373,"")</f>
        <v/>
      </c>
    </row>
    <row r="3374" customFormat="false" ht="12.8" hidden="false" customHeight="false" outlineLevel="0" collapsed="false">
      <c r="A3374" s="5" t="s">
        <v>1955</v>
      </c>
      <c r="B3374" s="6" t="s">
        <v>1956</v>
      </c>
      <c r="C3374" s="6" t="s">
        <v>7984</v>
      </c>
      <c r="D3374" s="7" t="str">
        <f aca="false">IF(C3374=C3373,C3374,"")</f>
        <v/>
      </c>
    </row>
    <row r="3375" customFormat="false" ht="12.8" hidden="false" customHeight="false" outlineLevel="0" collapsed="false">
      <c r="A3375" s="5" t="s">
        <v>7985</v>
      </c>
      <c r="B3375" s="6" t="s">
        <v>7986</v>
      </c>
      <c r="C3375" s="6" t="s">
        <v>7987</v>
      </c>
      <c r="D3375" s="7" t="str">
        <f aca="false">IF(C3375=C3374,C3375,"")</f>
        <v/>
      </c>
    </row>
    <row r="3376" customFormat="false" ht="12.8" hidden="false" customHeight="false" outlineLevel="0" collapsed="false">
      <c r="A3376" s="5" t="s">
        <v>7988</v>
      </c>
      <c r="B3376" s="6" t="s">
        <v>7989</v>
      </c>
      <c r="C3376" s="6" t="s">
        <v>7990</v>
      </c>
      <c r="D3376" s="7" t="str">
        <f aca="false">IF(C3376=C3375,C3376,"")</f>
        <v/>
      </c>
    </row>
    <row r="3377" customFormat="false" ht="12.8" hidden="false" customHeight="false" outlineLevel="0" collapsed="false">
      <c r="A3377" s="5" t="s">
        <v>7991</v>
      </c>
      <c r="B3377" s="6" t="s">
        <v>7992</v>
      </c>
      <c r="C3377" s="6" t="s">
        <v>7993</v>
      </c>
      <c r="D3377" s="7" t="str">
        <f aca="false">IF(C3377=C3376,C3377,"")</f>
        <v/>
      </c>
    </row>
    <row r="3378" customFormat="false" ht="12.8" hidden="false" customHeight="false" outlineLevel="0" collapsed="false">
      <c r="A3378" s="5" t="s">
        <v>7994</v>
      </c>
      <c r="B3378" s="6" t="s">
        <v>7995</v>
      </c>
      <c r="C3378" s="6" t="s">
        <v>7996</v>
      </c>
      <c r="D3378" s="7" t="str">
        <f aca="false">IF(C3378=C3377,C3378,"")</f>
        <v/>
      </c>
    </row>
    <row r="3379" customFormat="false" ht="12.8" hidden="false" customHeight="false" outlineLevel="0" collapsed="false">
      <c r="A3379" s="5" t="s">
        <v>7997</v>
      </c>
      <c r="B3379" s="6" t="s">
        <v>7998</v>
      </c>
      <c r="C3379" s="6" t="s">
        <v>7999</v>
      </c>
      <c r="D3379" s="7" t="str">
        <f aca="false">IF(C3379=C3378,C3379,"")</f>
        <v/>
      </c>
    </row>
    <row r="3380" customFormat="false" ht="12.8" hidden="false" customHeight="false" outlineLevel="0" collapsed="false">
      <c r="A3380" s="5" t="s">
        <v>8000</v>
      </c>
      <c r="B3380" s="6" t="s">
        <v>8001</v>
      </c>
      <c r="C3380" s="6" t="s">
        <v>8002</v>
      </c>
      <c r="D3380" s="7" t="str">
        <f aca="false">IF(C3380=C3379,C3380,"")</f>
        <v/>
      </c>
    </row>
    <row r="3381" customFormat="false" ht="12.8" hidden="false" customHeight="false" outlineLevel="0" collapsed="false">
      <c r="A3381" s="5" t="s">
        <v>8003</v>
      </c>
      <c r="B3381" s="6" t="s">
        <v>8004</v>
      </c>
      <c r="C3381" s="6" t="s">
        <v>8005</v>
      </c>
      <c r="D3381" s="7" t="str">
        <f aca="false">IF(C3381=C3380,C3381,"")</f>
        <v/>
      </c>
    </row>
    <row r="3382" customFormat="false" ht="12.8" hidden="false" customHeight="false" outlineLevel="0" collapsed="false">
      <c r="A3382" s="5" t="s">
        <v>8006</v>
      </c>
      <c r="B3382" s="6" t="s">
        <v>8007</v>
      </c>
      <c r="C3382" s="6" t="s">
        <v>8008</v>
      </c>
      <c r="D3382" s="7" t="str">
        <f aca="false">IF(C3382=C3381,C3382,"")</f>
        <v/>
      </c>
    </row>
    <row r="3383" customFormat="false" ht="12.8" hidden="false" customHeight="false" outlineLevel="0" collapsed="false">
      <c r="A3383" s="5" t="s">
        <v>8009</v>
      </c>
      <c r="B3383" s="1" t="s">
        <v>8010</v>
      </c>
      <c r="C3383" s="1" t="s">
        <v>8011</v>
      </c>
      <c r="D3383" s="7" t="str">
        <f aca="false">IF(C3383=C3382,C3383,"")</f>
        <v/>
      </c>
    </row>
    <row r="3384" customFormat="false" ht="12.8" hidden="false" customHeight="false" outlineLevel="0" collapsed="false">
      <c r="A3384" s="5" t="s">
        <v>8012</v>
      </c>
      <c r="B3384" s="1" t="s">
        <v>8013</v>
      </c>
      <c r="C3384" s="1" t="s">
        <v>8014</v>
      </c>
      <c r="D3384" s="7" t="str">
        <f aca="false">IF(C3384=C3383,C3384,"")</f>
        <v/>
      </c>
    </row>
    <row r="3385" customFormat="false" ht="12.8" hidden="false" customHeight="false" outlineLevel="0" collapsed="false">
      <c r="A3385" s="5" t="s">
        <v>8015</v>
      </c>
      <c r="B3385" s="1" t="s">
        <v>8016</v>
      </c>
      <c r="C3385" s="1" t="s">
        <v>8017</v>
      </c>
      <c r="D3385" s="7" t="str">
        <f aca="false">IF(C3385=C3384,C3385,"")</f>
        <v/>
      </c>
    </row>
    <row r="3386" customFormat="false" ht="12.8" hidden="false" customHeight="false" outlineLevel="0" collapsed="false">
      <c r="A3386" s="5" t="s">
        <v>8018</v>
      </c>
      <c r="B3386" s="1" t="s">
        <v>8019</v>
      </c>
      <c r="C3386" s="1" t="s">
        <v>8020</v>
      </c>
      <c r="D3386" s="7" t="str">
        <f aca="false">IF(C3386=C3385,C3386,"")</f>
        <v/>
      </c>
    </row>
    <row r="3387" customFormat="false" ht="12.8" hidden="false" customHeight="false" outlineLevel="0" collapsed="false">
      <c r="A3387" s="5" t="s">
        <v>8021</v>
      </c>
      <c r="B3387" s="1" t="s">
        <v>8022</v>
      </c>
      <c r="C3387" s="1" t="s">
        <v>8023</v>
      </c>
      <c r="D3387" s="7" t="str">
        <f aca="false">IF(C3387=C3386,C3387,"")</f>
        <v/>
      </c>
    </row>
    <row r="3388" customFormat="false" ht="12.8" hidden="false" customHeight="false" outlineLevel="0" collapsed="false">
      <c r="A3388" s="5" t="s">
        <v>1960</v>
      </c>
      <c r="B3388" s="6" t="s">
        <v>1961</v>
      </c>
      <c r="C3388" s="6" t="s">
        <v>8024</v>
      </c>
      <c r="D3388" s="7" t="str">
        <f aca="false">IF(C3388=C3387,C3388,"")</f>
        <v/>
      </c>
    </row>
    <row r="3389" customFormat="false" ht="12.8" hidden="false" customHeight="false" outlineLevel="0" collapsed="false">
      <c r="A3389" s="5" t="s">
        <v>8025</v>
      </c>
      <c r="B3389" s="6" t="s">
        <v>8026</v>
      </c>
      <c r="C3389" s="6" t="s">
        <v>8027</v>
      </c>
      <c r="D3389" s="7" t="str">
        <f aca="false">IF(C3389=C3388,C3389,"")</f>
        <v/>
      </c>
    </row>
    <row r="3390" customFormat="false" ht="12.8" hidden="false" customHeight="false" outlineLevel="0" collapsed="false">
      <c r="A3390" s="5" t="s">
        <v>8028</v>
      </c>
      <c r="B3390" s="1" t="s">
        <v>919</v>
      </c>
      <c r="C3390" s="1" t="s">
        <v>918</v>
      </c>
      <c r="D3390" s="7" t="str">
        <f aca="false">IF(C3390=C3389,C3390,"")</f>
        <v/>
      </c>
    </row>
    <row r="3391" customFormat="false" ht="12.8" hidden="false" customHeight="false" outlineLevel="0" collapsed="false">
      <c r="A3391" s="5" t="s">
        <v>8029</v>
      </c>
      <c r="B3391" s="6" t="s">
        <v>8030</v>
      </c>
      <c r="C3391" s="6" t="s">
        <v>8031</v>
      </c>
      <c r="D3391" s="7" t="str">
        <f aca="false">IF(C3391=C3390,C3391,"")</f>
        <v/>
      </c>
    </row>
    <row r="3392" customFormat="false" ht="12.8" hidden="false" customHeight="false" outlineLevel="0" collapsed="false">
      <c r="A3392" s="5" t="s">
        <v>8032</v>
      </c>
      <c r="B3392" s="6" t="s">
        <v>8033</v>
      </c>
      <c r="C3392" s="6" t="s">
        <v>8034</v>
      </c>
      <c r="D3392" s="7" t="str">
        <f aca="false">IF(C3392=C3391,C3392,"")</f>
        <v/>
      </c>
    </row>
    <row r="3393" customFormat="false" ht="12.8" hidden="false" customHeight="false" outlineLevel="0" collapsed="false">
      <c r="A3393" s="5" t="s">
        <v>1964</v>
      </c>
      <c r="B3393" s="6" t="s">
        <v>1965</v>
      </c>
      <c r="C3393" s="6" t="s">
        <v>8035</v>
      </c>
      <c r="D3393" s="7" t="str">
        <f aca="false">IF(C3393=C3392,C3393,"")</f>
        <v/>
      </c>
    </row>
    <row r="3394" customFormat="false" ht="12.8" hidden="false" customHeight="false" outlineLevel="0" collapsed="false">
      <c r="A3394" s="5" t="s">
        <v>8036</v>
      </c>
      <c r="B3394" s="1" t="s">
        <v>8037</v>
      </c>
      <c r="C3394" s="1" t="s">
        <v>8038</v>
      </c>
      <c r="D3394" s="7" t="str">
        <f aca="false">IF(C3394=C3393,C3394,"")</f>
        <v/>
      </c>
    </row>
    <row r="3395" customFormat="false" ht="12.8" hidden="false" customHeight="false" outlineLevel="0" collapsed="false">
      <c r="A3395" s="5" t="s">
        <v>8039</v>
      </c>
      <c r="B3395" s="6" t="s">
        <v>8040</v>
      </c>
      <c r="C3395" s="6" t="s">
        <v>8041</v>
      </c>
      <c r="D3395" s="7" t="str">
        <f aca="false">IF(C3395=C3394,C3395,"")</f>
        <v/>
      </c>
    </row>
    <row r="3396" customFormat="false" ht="12.8" hidden="false" customHeight="false" outlineLevel="0" collapsed="false">
      <c r="A3396" s="5" t="s">
        <v>8042</v>
      </c>
      <c r="B3396" s="6" t="s">
        <v>8043</v>
      </c>
      <c r="C3396" s="6" t="s">
        <v>8044</v>
      </c>
      <c r="D3396" s="7" t="str">
        <f aca="false">IF(C3396=C3395,C3396,"")</f>
        <v/>
      </c>
    </row>
    <row r="3397" customFormat="false" ht="12.8" hidden="false" customHeight="false" outlineLevel="0" collapsed="false">
      <c r="A3397" s="5" t="s">
        <v>1968</v>
      </c>
      <c r="B3397" s="6" t="s">
        <v>1969</v>
      </c>
      <c r="C3397" s="6" t="s">
        <v>8045</v>
      </c>
      <c r="D3397" s="7" t="str">
        <f aca="false">IF(C3397=C3396,C3397,"")</f>
        <v/>
      </c>
    </row>
    <row r="3398" customFormat="false" ht="12.8" hidden="false" customHeight="false" outlineLevel="0" collapsed="false">
      <c r="A3398" s="5" t="s">
        <v>8046</v>
      </c>
      <c r="B3398" s="6" t="s">
        <v>8047</v>
      </c>
      <c r="C3398" s="6" t="s">
        <v>8048</v>
      </c>
      <c r="D3398" s="7" t="str">
        <f aca="false">IF(C3398=C3397,C3398,"")</f>
        <v/>
      </c>
    </row>
    <row r="3399" customFormat="false" ht="12.8" hidden="false" customHeight="false" outlineLevel="0" collapsed="false">
      <c r="A3399" s="5" t="s">
        <v>8049</v>
      </c>
      <c r="B3399" s="1" t="s">
        <v>8050</v>
      </c>
      <c r="C3399" s="1" t="s">
        <v>8051</v>
      </c>
      <c r="D3399" s="7" t="str">
        <f aca="false">IF(C3399=C3398,C3399,"")</f>
        <v/>
      </c>
    </row>
    <row r="3400" customFormat="false" ht="12.8" hidden="false" customHeight="false" outlineLevel="0" collapsed="false">
      <c r="A3400" s="5" t="s">
        <v>8052</v>
      </c>
      <c r="B3400" s="1" t="s">
        <v>922</v>
      </c>
      <c r="C3400" s="1" t="s">
        <v>8053</v>
      </c>
      <c r="D3400" s="7" t="str">
        <f aca="false">IF(C3400=C3399,C3400,"")</f>
        <v/>
      </c>
    </row>
    <row r="3401" customFormat="false" ht="12.8" hidden="false" customHeight="false" outlineLevel="0" collapsed="false">
      <c r="A3401" s="5" t="s">
        <v>8054</v>
      </c>
      <c r="B3401" s="1" t="s">
        <v>8055</v>
      </c>
      <c r="C3401" s="1" t="s">
        <v>8056</v>
      </c>
      <c r="D3401" s="7" t="str">
        <f aca="false">IF(C3401=C3400,C3401,"")</f>
        <v/>
      </c>
    </row>
    <row r="3402" customFormat="false" ht="12.8" hidden="false" customHeight="false" outlineLevel="0" collapsed="false">
      <c r="A3402" s="5" t="s">
        <v>8057</v>
      </c>
      <c r="B3402" s="6" t="s">
        <v>8058</v>
      </c>
      <c r="C3402" s="6" t="s">
        <v>8059</v>
      </c>
      <c r="D3402" s="7" t="str">
        <f aca="false">IF(C3402=C3401,C3402,"")</f>
        <v/>
      </c>
    </row>
    <row r="3403" customFormat="false" ht="12.8" hidden="false" customHeight="false" outlineLevel="0" collapsed="false">
      <c r="A3403" s="5" t="s">
        <v>8060</v>
      </c>
      <c r="B3403" s="6" t="s">
        <v>8061</v>
      </c>
      <c r="C3403" s="6" t="s">
        <v>8062</v>
      </c>
      <c r="D3403" s="7" t="str">
        <f aca="false">IF(C3403=C3402,C3403,"")</f>
        <v/>
      </c>
    </row>
    <row r="3404" customFormat="false" ht="12.8" hidden="false" customHeight="false" outlineLevel="0" collapsed="false">
      <c r="A3404" s="5" t="s">
        <v>8063</v>
      </c>
      <c r="B3404" s="6" t="s">
        <v>8064</v>
      </c>
      <c r="C3404" s="6" t="s">
        <v>8065</v>
      </c>
      <c r="D3404" s="7" t="str">
        <f aca="false">IF(C3404=C3403,C3404,"")</f>
        <v/>
      </c>
    </row>
    <row r="3405" customFormat="false" ht="12.8" hidden="false" customHeight="false" outlineLevel="0" collapsed="false">
      <c r="A3405" s="5" t="s">
        <v>8066</v>
      </c>
      <c r="B3405" s="6" t="s">
        <v>8067</v>
      </c>
      <c r="C3405" s="6" t="s">
        <v>8068</v>
      </c>
      <c r="D3405" s="7" t="str">
        <f aca="false">IF(C3405=C3404,C3405,"")</f>
        <v/>
      </c>
    </row>
    <row r="3406" customFormat="false" ht="12.8" hidden="false" customHeight="false" outlineLevel="0" collapsed="false">
      <c r="A3406" s="5" t="s">
        <v>8069</v>
      </c>
      <c r="B3406" s="6" t="s">
        <v>8070</v>
      </c>
      <c r="C3406" s="6" t="s">
        <v>8071</v>
      </c>
      <c r="D3406" s="7" t="str">
        <f aca="false">IF(C3406=C3405,C3406,"")</f>
        <v/>
      </c>
    </row>
    <row r="3407" customFormat="false" ht="12.8" hidden="false" customHeight="false" outlineLevel="0" collapsed="false">
      <c r="A3407" s="5" t="s">
        <v>1972</v>
      </c>
      <c r="B3407" s="6" t="s">
        <v>1973</v>
      </c>
      <c r="C3407" s="6" t="s">
        <v>8072</v>
      </c>
      <c r="D3407" s="7" t="str">
        <f aca="false">IF(C3407=C3406,C3407,"")</f>
        <v/>
      </c>
    </row>
    <row r="3408" customFormat="false" ht="12.8" hidden="false" customHeight="false" outlineLevel="0" collapsed="false">
      <c r="A3408" s="5" t="s">
        <v>8073</v>
      </c>
      <c r="B3408" s="6" t="s">
        <v>8074</v>
      </c>
      <c r="C3408" s="6" t="s">
        <v>8075</v>
      </c>
      <c r="D3408" s="7" t="str">
        <f aca="false">IF(C3408=C3407,C3408,"")</f>
        <v/>
      </c>
    </row>
    <row r="3409" customFormat="false" ht="12.8" hidden="false" customHeight="false" outlineLevel="0" collapsed="false">
      <c r="A3409" s="5" t="s">
        <v>8076</v>
      </c>
      <c r="B3409" s="6" t="s">
        <v>8077</v>
      </c>
      <c r="C3409" s="6" t="s">
        <v>8078</v>
      </c>
      <c r="D3409" s="7" t="str">
        <f aca="false">IF(C3409=C3408,C3409,"")</f>
        <v/>
      </c>
    </row>
    <row r="3410" customFormat="false" ht="12.8" hidden="false" customHeight="false" outlineLevel="0" collapsed="false">
      <c r="A3410" s="5" t="s">
        <v>8079</v>
      </c>
      <c r="B3410" s="6" t="s">
        <v>8080</v>
      </c>
      <c r="C3410" s="6" t="s">
        <v>8081</v>
      </c>
      <c r="D3410" s="7" t="str">
        <f aca="false">IF(C3410=C3409,C3410,"")</f>
        <v/>
      </c>
    </row>
    <row r="3411" customFormat="false" ht="12.8" hidden="false" customHeight="false" outlineLevel="0" collapsed="false">
      <c r="A3411" s="5" t="s">
        <v>8082</v>
      </c>
      <c r="B3411" s="6" t="s">
        <v>8083</v>
      </c>
      <c r="C3411" s="6" t="s">
        <v>8084</v>
      </c>
      <c r="D3411" s="7" t="str">
        <f aca="false">IF(C3411=C3410,C3411,"")</f>
        <v/>
      </c>
    </row>
    <row r="3412" customFormat="false" ht="12.8" hidden="false" customHeight="false" outlineLevel="0" collapsed="false">
      <c r="A3412" s="5" t="s">
        <v>927</v>
      </c>
      <c r="B3412" s="6" t="s">
        <v>928</v>
      </c>
      <c r="C3412" s="6" t="s">
        <v>8085</v>
      </c>
      <c r="D3412" s="7" t="str">
        <f aca="false">IF(C3412=C3411,C3412,"")</f>
        <v/>
      </c>
    </row>
    <row r="3413" customFormat="false" ht="12.8" hidden="false" customHeight="false" outlineLevel="0" collapsed="false">
      <c r="A3413" s="5" t="s">
        <v>8086</v>
      </c>
      <c r="B3413" s="1" t="s">
        <v>934</v>
      </c>
      <c r="C3413" s="1" t="s">
        <v>933</v>
      </c>
      <c r="D3413" s="7" t="str">
        <f aca="false">IF(C3413=C3412,C3413,"")</f>
        <v/>
      </c>
    </row>
    <row r="3414" customFormat="false" ht="12.8" hidden="false" customHeight="false" outlineLevel="0" collapsed="false">
      <c r="A3414" s="5" t="s">
        <v>8087</v>
      </c>
      <c r="B3414" s="6" t="s">
        <v>8088</v>
      </c>
      <c r="C3414" s="6" t="s">
        <v>8087</v>
      </c>
      <c r="D3414" s="7" t="str">
        <f aca="false">IF(C3414=C3413,C3414,"")</f>
        <v/>
      </c>
    </row>
    <row r="3415" customFormat="false" ht="12.8" hidden="false" customHeight="false" outlineLevel="0" collapsed="false">
      <c r="A3415" s="5" t="s">
        <v>8089</v>
      </c>
      <c r="B3415" s="6" t="s">
        <v>8090</v>
      </c>
      <c r="C3415" s="6" t="s">
        <v>8091</v>
      </c>
      <c r="D3415" s="7" t="str">
        <f aca="false">IF(C3415=C3414,C3415,"")</f>
        <v/>
      </c>
    </row>
    <row r="3416" customFormat="false" ht="12.8" hidden="false" customHeight="false" outlineLevel="0" collapsed="false">
      <c r="A3416" s="5" t="s">
        <v>8092</v>
      </c>
      <c r="B3416" s="1" t="s">
        <v>8093</v>
      </c>
      <c r="C3416" s="1" t="s">
        <v>8094</v>
      </c>
      <c r="D3416" s="7" t="str">
        <f aca="false">IF(C3416=C3415,C3416,"")</f>
        <v/>
      </c>
    </row>
    <row r="3417" customFormat="false" ht="12.8" hidden="false" customHeight="false" outlineLevel="0" collapsed="false">
      <c r="A3417" s="5" t="s">
        <v>8095</v>
      </c>
      <c r="B3417" s="1" t="s">
        <v>8096</v>
      </c>
      <c r="C3417" s="1" t="s">
        <v>8097</v>
      </c>
      <c r="D3417" s="7" t="str">
        <f aca="false">IF(C3417=C3416,C3417,"")</f>
        <v/>
      </c>
    </row>
    <row r="3418" customFormat="false" ht="12.8" hidden="false" customHeight="false" outlineLevel="0" collapsed="false">
      <c r="A3418" s="5" t="s">
        <v>8098</v>
      </c>
      <c r="B3418" s="1" t="s">
        <v>8099</v>
      </c>
      <c r="C3418" s="1" t="s">
        <v>8100</v>
      </c>
      <c r="D3418" s="7" t="str">
        <f aca="false">IF(C3418=C3417,C3418,"")</f>
        <v/>
      </c>
    </row>
    <row r="3419" customFormat="false" ht="12.8" hidden="false" customHeight="false" outlineLevel="0" collapsed="false">
      <c r="A3419" s="5" t="s">
        <v>8101</v>
      </c>
      <c r="B3419" s="6" t="s">
        <v>8102</v>
      </c>
      <c r="C3419" s="6" t="s">
        <v>8103</v>
      </c>
      <c r="D3419" s="7" t="str">
        <f aca="false">IF(C3419=C3418,C3419,"")</f>
        <v/>
      </c>
    </row>
    <row r="3420" customFormat="false" ht="12.8" hidden="false" customHeight="false" outlineLevel="0" collapsed="false">
      <c r="A3420" s="5" t="s">
        <v>8104</v>
      </c>
      <c r="B3420" s="6" t="s">
        <v>8105</v>
      </c>
      <c r="C3420" s="6" t="s">
        <v>8106</v>
      </c>
      <c r="D3420" s="7" t="str">
        <f aca="false">IF(C3420=C3419,C3420,"")</f>
        <v/>
      </c>
    </row>
    <row r="3421" customFormat="false" ht="12.8" hidden="false" customHeight="false" outlineLevel="0" collapsed="false">
      <c r="A3421" s="5" t="s">
        <v>8107</v>
      </c>
      <c r="B3421" s="6" t="s">
        <v>8108</v>
      </c>
      <c r="C3421" s="6" t="s">
        <v>8109</v>
      </c>
      <c r="D3421" s="7" t="str">
        <f aca="false">IF(C3421=C3420,C3421,"")</f>
        <v/>
      </c>
    </row>
    <row r="3422" customFormat="false" ht="12.8" hidden="false" customHeight="false" outlineLevel="0" collapsed="false">
      <c r="A3422" s="5" t="s">
        <v>8110</v>
      </c>
      <c r="B3422" s="1" t="s">
        <v>8111</v>
      </c>
      <c r="C3422" s="1" t="s">
        <v>8112</v>
      </c>
      <c r="D3422" s="7" t="str">
        <f aca="false">IF(C3422=C3421,C3422,"")</f>
        <v/>
      </c>
    </row>
    <row r="3423" customFormat="false" ht="12.8" hidden="false" customHeight="false" outlineLevel="0" collapsed="false">
      <c r="A3423" s="5" t="s">
        <v>1978</v>
      </c>
      <c r="B3423" s="6" t="s">
        <v>1979</v>
      </c>
      <c r="C3423" s="6" t="s">
        <v>8113</v>
      </c>
      <c r="D3423" s="7" t="str">
        <f aca="false">IF(C3423=C3422,C3423,"")</f>
        <v/>
      </c>
    </row>
    <row r="3424" customFormat="false" ht="12.8" hidden="false" customHeight="false" outlineLevel="0" collapsed="false">
      <c r="A3424" s="5" t="s">
        <v>8114</v>
      </c>
      <c r="B3424" s="6" t="s">
        <v>8115</v>
      </c>
      <c r="C3424" s="6" t="s">
        <v>8116</v>
      </c>
      <c r="D3424" s="7" t="str">
        <f aca="false">IF(C3424=C3423,C3424,"")</f>
        <v/>
      </c>
    </row>
    <row r="3425" customFormat="false" ht="12.8" hidden="false" customHeight="false" outlineLevel="0" collapsed="false">
      <c r="A3425" s="5" t="s">
        <v>8117</v>
      </c>
      <c r="B3425" s="1" t="s">
        <v>8118</v>
      </c>
      <c r="C3425" s="1" t="s">
        <v>8119</v>
      </c>
      <c r="D3425" s="7" t="str">
        <f aca="false">IF(C3425=C3424,C3425,"")</f>
        <v/>
      </c>
    </row>
    <row r="3426" customFormat="false" ht="12.8" hidden="false" customHeight="false" outlineLevel="0" collapsed="false">
      <c r="A3426" s="5" t="s">
        <v>8120</v>
      </c>
      <c r="B3426" s="6" t="s">
        <v>8121</v>
      </c>
      <c r="C3426" s="6" t="s">
        <v>8122</v>
      </c>
      <c r="D3426" s="7" t="str">
        <f aca="false">IF(C3426=C3425,C3426,"")</f>
        <v/>
      </c>
    </row>
    <row r="3427" customFormat="false" ht="12.8" hidden="false" customHeight="false" outlineLevel="0" collapsed="false">
      <c r="A3427" s="5" t="s">
        <v>8123</v>
      </c>
      <c r="B3427" s="6" t="s">
        <v>8124</v>
      </c>
      <c r="C3427" s="6" t="s">
        <v>8125</v>
      </c>
      <c r="D3427" s="7" t="str">
        <f aca="false">IF(C3427=C3426,C3427,"")</f>
        <v/>
      </c>
    </row>
    <row r="3428" customFormat="false" ht="12.8" hidden="false" customHeight="false" outlineLevel="0" collapsed="false">
      <c r="A3428" s="5" t="s">
        <v>8126</v>
      </c>
      <c r="B3428" s="6" t="s">
        <v>8127</v>
      </c>
      <c r="C3428" s="6" t="s">
        <v>8126</v>
      </c>
      <c r="D3428" s="7" t="str">
        <f aca="false">IF(C3428=C3427,C3428,"")</f>
        <v/>
      </c>
    </row>
    <row r="3429" customFormat="false" ht="12.8" hidden="false" customHeight="false" outlineLevel="0" collapsed="false">
      <c r="A3429" s="5" t="s">
        <v>8128</v>
      </c>
      <c r="B3429" s="6" t="s">
        <v>8129</v>
      </c>
      <c r="C3429" s="6" t="s">
        <v>8130</v>
      </c>
      <c r="D3429" s="7" t="str">
        <f aca="false">IF(C3429=C3428,C3429,"")</f>
        <v/>
      </c>
    </row>
    <row r="3430" customFormat="false" ht="12.8" hidden="false" customHeight="false" outlineLevel="0" collapsed="false">
      <c r="A3430" s="5" t="s">
        <v>8131</v>
      </c>
      <c r="B3430" s="6" t="s">
        <v>8132</v>
      </c>
      <c r="C3430" s="6" t="s">
        <v>8133</v>
      </c>
      <c r="D3430" s="7" t="str">
        <f aca="false">IF(C3430=C3429,C3430,"")</f>
        <v/>
      </c>
    </row>
    <row r="3431" customFormat="false" ht="12.8" hidden="false" customHeight="false" outlineLevel="0" collapsed="false">
      <c r="A3431" s="5" t="s">
        <v>8134</v>
      </c>
      <c r="B3431" s="1" t="s">
        <v>8135</v>
      </c>
      <c r="C3431" s="1" t="s">
        <v>8136</v>
      </c>
      <c r="D3431" s="7" t="str">
        <f aca="false">IF(C3431=C3430,C3431,"")</f>
        <v/>
      </c>
    </row>
    <row r="3432" customFormat="false" ht="12.8" hidden="false" customHeight="false" outlineLevel="0" collapsed="false">
      <c r="A3432" s="5" t="s">
        <v>8137</v>
      </c>
      <c r="B3432" s="6" t="s">
        <v>8138</v>
      </c>
      <c r="C3432" s="6" t="s">
        <v>8139</v>
      </c>
      <c r="D3432" s="7" t="str">
        <f aca="false">IF(C3432=C3431,C3432,"")</f>
        <v/>
      </c>
    </row>
    <row r="3433" customFormat="false" ht="12.8" hidden="false" customHeight="false" outlineLevel="0" collapsed="false">
      <c r="A3433" s="5" t="s">
        <v>8140</v>
      </c>
      <c r="B3433" s="6" t="s">
        <v>8141</v>
      </c>
      <c r="C3433" s="6" t="s">
        <v>8142</v>
      </c>
      <c r="D3433" s="7" t="str">
        <f aca="false">IF(C3433=C3432,C3433,"")</f>
        <v/>
      </c>
    </row>
    <row r="3434" customFormat="false" ht="12.8" hidden="false" customHeight="false" outlineLevel="0" collapsed="false">
      <c r="A3434" s="5" t="s">
        <v>8143</v>
      </c>
      <c r="B3434" s="6" t="s">
        <v>8144</v>
      </c>
      <c r="C3434" s="6" t="s">
        <v>8145</v>
      </c>
      <c r="D3434" s="7" t="str">
        <f aca="false">IF(C3434=C3433,C3434,"")</f>
        <v/>
      </c>
    </row>
    <row r="3435" customFormat="false" ht="12.8" hidden="false" customHeight="false" outlineLevel="0" collapsed="false">
      <c r="A3435" s="5" t="s">
        <v>8146</v>
      </c>
      <c r="B3435" s="6" t="s">
        <v>8147</v>
      </c>
      <c r="C3435" s="6" t="s">
        <v>8148</v>
      </c>
      <c r="D3435" s="7" t="str">
        <f aca="false">IF(C3435=C3434,C3435,"")</f>
        <v/>
      </c>
    </row>
    <row r="3436" customFormat="false" ht="12.8" hidden="false" customHeight="false" outlineLevel="0" collapsed="false">
      <c r="A3436" s="5" t="s">
        <v>8149</v>
      </c>
      <c r="B3436" s="6" t="s">
        <v>8150</v>
      </c>
      <c r="C3436" s="6" t="s">
        <v>8151</v>
      </c>
      <c r="D3436" s="7" t="str">
        <f aca="false">IF(C3436=C3435,C3436,"")</f>
        <v/>
      </c>
    </row>
    <row r="3437" customFormat="false" ht="12.8" hidden="false" customHeight="false" outlineLevel="0" collapsed="false">
      <c r="A3437" s="5" t="s">
        <v>8152</v>
      </c>
      <c r="B3437" s="6" t="s">
        <v>8153</v>
      </c>
      <c r="C3437" s="6" t="s">
        <v>8154</v>
      </c>
      <c r="D3437" s="7" t="str">
        <f aca="false">IF(C3437=C3436,C3437,"")</f>
        <v/>
      </c>
    </row>
    <row r="3438" customFormat="false" ht="12.8" hidden="false" customHeight="false" outlineLevel="0" collapsed="false">
      <c r="A3438" s="5" t="s">
        <v>8155</v>
      </c>
      <c r="B3438" s="6" t="s">
        <v>8156</v>
      </c>
      <c r="C3438" s="6" t="s">
        <v>8157</v>
      </c>
      <c r="D3438" s="7" t="str">
        <f aca="false">IF(C3438=C3437,C3438,"")</f>
        <v/>
      </c>
    </row>
    <row r="3439" customFormat="false" ht="12.8" hidden="false" customHeight="false" outlineLevel="0" collapsed="false">
      <c r="A3439" s="5" t="s">
        <v>8158</v>
      </c>
      <c r="B3439" s="6" t="s">
        <v>8159</v>
      </c>
      <c r="C3439" s="6" t="s">
        <v>8160</v>
      </c>
      <c r="D3439" s="7" t="str">
        <f aca="false">IF(C3439=C3438,C3439,"")</f>
        <v/>
      </c>
    </row>
    <row r="3440" customFormat="false" ht="12.8" hidden="false" customHeight="false" outlineLevel="0" collapsed="false">
      <c r="A3440" s="5" t="s">
        <v>1982</v>
      </c>
      <c r="B3440" s="6" t="s">
        <v>1983</v>
      </c>
      <c r="C3440" s="6" t="s">
        <v>8161</v>
      </c>
      <c r="D3440" s="7" t="str">
        <f aca="false">IF(C3440=C3439,C3440,"")</f>
        <v/>
      </c>
    </row>
    <row r="3441" customFormat="false" ht="12.8" hidden="false" customHeight="false" outlineLevel="0" collapsed="false">
      <c r="A3441" s="5" t="s">
        <v>8162</v>
      </c>
      <c r="B3441" s="6" t="s">
        <v>8163</v>
      </c>
      <c r="C3441" s="6" t="s">
        <v>8164</v>
      </c>
      <c r="D3441" s="7" t="str">
        <f aca="false">IF(C3441=C3440,C3441,"")</f>
        <v/>
      </c>
    </row>
    <row r="3442" customFormat="false" ht="12.8" hidden="false" customHeight="false" outlineLevel="0" collapsed="false">
      <c r="A3442" s="5" t="s">
        <v>8165</v>
      </c>
      <c r="B3442" s="1" t="s">
        <v>940</v>
      </c>
      <c r="C3442" s="1" t="s">
        <v>8166</v>
      </c>
      <c r="D3442" s="7" t="str">
        <f aca="false">IF(C3442=C3441,C3442,"")</f>
        <v/>
      </c>
    </row>
    <row r="3443" customFormat="false" ht="12.8" hidden="false" customHeight="false" outlineLevel="0" collapsed="false">
      <c r="A3443" s="5" t="s">
        <v>8167</v>
      </c>
      <c r="B3443" s="6" t="s">
        <v>8168</v>
      </c>
      <c r="C3443" s="6" t="s">
        <v>8169</v>
      </c>
      <c r="D3443" s="7" t="str">
        <f aca="false">IF(C3443=C3442,C3443,"")</f>
        <v/>
      </c>
    </row>
    <row r="3444" customFormat="false" ht="12.8" hidden="false" customHeight="false" outlineLevel="0" collapsed="false">
      <c r="A3444" s="5" t="s">
        <v>8170</v>
      </c>
      <c r="B3444" s="6" t="s">
        <v>8171</v>
      </c>
      <c r="C3444" s="6" t="s">
        <v>8172</v>
      </c>
      <c r="D3444" s="7" t="str">
        <f aca="false">IF(C3444=C3443,C3444,"")</f>
        <v/>
      </c>
    </row>
    <row r="3445" customFormat="false" ht="12.8" hidden="false" customHeight="false" outlineLevel="0" collapsed="false">
      <c r="A3445" s="5" t="s">
        <v>8173</v>
      </c>
      <c r="B3445" s="6" t="s">
        <v>8174</v>
      </c>
      <c r="C3445" s="6" t="s">
        <v>8175</v>
      </c>
      <c r="D3445" s="7" t="str">
        <f aca="false">IF(C3445=C3444,C3445,"")</f>
        <v/>
      </c>
    </row>
    <row r="3446" customFormat="false" ht="12.8" hidden="false" customHeight="false" outlineLevel="0" collapsed="false">
      <c r="A3446" s="5" t="s">
        <v>8176</v>
      </c>
      <c r="B3446" s="6" t="s">
        <v>8177</v>
      </c>
      <c r="C3446" s="6" t="s">
        <v>8178</v>
      </c>
      <c r="D3446" s="7" t="str">
        <f aca="false">IF(C3446=C3445,C3446,"")</f>
        <v/>
      </c>
    </row>
    <row r="3447" customFormat="false" ht="12.8" hidden="false" customHeight="false" outlineLevel="0" collapsed="false">
      <c r="A3447" s="5" t="s">
        <v>8179</v>
      </c>
      <c r="B3447" s="6" t="s">
        <v>8180</v>
      </c>
      <c r="C3447" s="6" t="s">
        <v>8181</v>
      </c>
      <c r="D3447" s="7" t="str">
        <f aca="false">IF(C3447=C3446,C3447,"")</f>
        <v/>
      </c>
    </row>
    <row r="3448" customFormat="false" ht="12.8" hidden="false" customHeight="false" outlineLevel="0" collapsed="false">
      <c r="A3448" s="5" t="s">
        <v>8182</v>
      </c>
      <c r="B3448" s="6" t="s">
        <v>8183</v>
      </c>
      <c r="C3448" s="6" t="s">
        <v>8184</v>
      </c>
      <c r="D3448" s="7" t="str">
        <f aca="false">IF(C3448=C3447,C3448,"")</f>
        <v/>
      </c>
    </row>
    <row r="3449" customFormat="false" ht="12.8" hidden="false" customHeight="false" outlineLevel="0" collapsed="false">
      <c r="A3449" s="5" t="s">
        <v>8185</v>
      </c>
      <c r="B3449" s="6" t="s">
        <v>8186</v>
      </c>
      <c r="C3449" s="6" t="s">
        <v>8187</v>
      </c>
      <c r="D3449" s="7" t="str">
        <f aca="false">IF(C3449=C3448,C3449,"")</f>
        <v/>
      </c>
    </row>
    <row r="3450" customFormat="false" ht="12.8" hidden="false" customHeight="false" outlineLevel="0" collapsed="false">
      <c r="A3450" s="5" t="s">
        <v>8188</v>
      </c>
      <c r="B3450" s="6" t="s">
        <v>3661</v>
      </c>
      <c r="C3450" s="6" t="s">
        <v>8189</v>
      </c>
      <c r="D3450" s="7" t="str">
        <f aca="false">IF(C3450=C3449,C3450,"")</f>
        <v/>
      </c>
    </row>
    <row r="3451" customFormat="false" ht="12.8" hidden="false" customHeight="false" outlineLevel="0" collapsed="false">
      <c r="A3451" s="5" t="s">
        <v>8190</v>
      </c>
      <c r="B3451" s="6" t="s">
        <v>8191</v>
      </c>
      <c r="C3451" s="6" t="s">
        <v>8192</v>
      </c>
      <c r="D3451" s="7" t="str">
        <f aca="false">IF(C3451=C3450,C3451,"")</f>
        <v/>
      </c>
    </row>
    <row r="3452" customFormat="false" ht="12.8" hidden="false" customHeight="false" outlineLevel="0" collapsed="false">
      <c r="A3452" s="5" t="s">
        <v>1987</v>
      </c>
      <c r="B3452" s="6" t="s">
        <v>1988</v>
      </c>
      <c r="C3452" s="6" t="s">
        <v>8193</v>
      </c>
      <c r="D3452" s="7" t="str">
        <f aca="false">IF(C3452=C3451,C3452,"")</f>
        <v/>
      </c>
    </row>
    <row r="3453" customFormat="false" ht="12.8" hidden="false" customHeight="false" outlineLevel="0" collapsed="false">
      <c r="A3453" s="5" t="s">
        <v>8194</v>
      </c>
      <c r="B3453" s="6" t="s">
        <v>8195</v>
      </c>
      <c r="C3453" s="6" t="s">
        <v>8196</v>
      </c>
      <c r="D3453" s="7" t="str">
        <f aca="false">IF(C3453=C3452,C3453,"")</f>
        <v/>
      </c>
    </row>
    <row r="3454" customFormat="false" ht="12.8" hidden="false" customHeight="false" outlineLevel="0" collapsed="false">
      <c r="A3454" s="5" t="s">
        <v>8197</v>
      </c>
      <c r="B3454" s="6" t="s">
        <v>8198</v>
      </c>
      <c r="C3454" s="6" t="s">
        <v>8199</v>
      </c>
      <c r="D3454" s="7" t="str">
        <f aca="false">IF(C3454=C3453,C3454,"")</f>
        <v/>
      </c>
    </row>
    <row r="3455" customFormat="false" ht="12.8" hidden="false" customHeight="false" outlineLevel="0" collapsed="false">
      <c r="A3455" s="5" t="s">
        <v>8200</v>
      </c>
      <c r="B3455" s="6" t="s">
        <v>8201</v>
      </c>
      <c r="C3455" s="6" t="s">
        <v>8202</v>
      </c>
      <c r="D3455" s="7" t="str">
        <f aca="false">IF(C3455=C3454,C3455,"")</f>
        <v/>
      </c>
    </row>
    <row r="3456" customFormat="false" ht="12.8" hidden="false" customHeight="false" outlineLevel="0" collapsed="false">
      <c r="A3456" s="5" t="s">
        <v>8202</v>
      </c>
      <c r="B3456" s="6" t="s">
        <v>8203</v>
      </c>
      <c r="C3456" s="6" t="s">
        <v>8204</v>
      </c>
      <c r="D3456" s="7" t="str">
        <f aca="false">IF(C3456=C3455,C3456,"")</f>
        <v/>
      </c>
    </row>
    <row r="3457" customFormat="false" ht="12.8" hidden="false" customHeight="false" outlineLevel="0" collapsed="false">
      <c r="A3457" s="5" t="s">
        <v>8205</v>
      </c>
      <c r="B3457" s="1" t="s">
        <v>8206</v>
      </c>
      <c r="C3457" s="1" t="s">
        <v>8207</v>
      </c>
      <c r="D3457" s="7" t="str">
        <f aca="false">IF(C3457=C3456,C3457,"")</f>
        <v/>
      </c>
    </row>
    <row r="3458" customFormat="false" ht="12.8" hidden="false" customHeight="false" outlineLevel="0" collapsed="false">
      <c r="A3458" s="5" t="s">
        <v>8208</v>
      </c>
      <c r="B3458" s="6" t="s">
        <v>8209</v>
      </c>
      <c r="C3458" s="6" t="s">
        <v>8210</v>
      </c>
      <c r="D3458" s="7" t="str">
        <f aca="false">IF(C3458=C3457,C3458,"")</f>
        <v/>
      </c>
    </row>
    <row r="3459" customFormat="false" ht="12.8" hidden="false" customHeight="false" outlineLevel="0" collapsed="false">
      <c r="A3459" s="5" t="s">
        <v>1993</v>
      </c>
      <c r="B3459" s="6" t="s">
        <v>1994</v>
      </c>
      <c r="C3459" s="6" t="s">
        <v>8211</v>
      </c>
      <c r="D3459" s="7" t="str">
        <f aca="false">IF(C3459=C3458,C3459,"")</f>
        <v/>
      </c>
    </row>
    <row r="3460" customFormat="false" ht="12.8" hidden="false" customHeight="false" outlineLevel="0" collapsed="false">
      <c r="A3460" s="5" t="s">
        <v>8212</v>
      </c>
      <c r="B3460" s="6" t="s">
        <v>8213</v>
      </c>
      <c r="C3460" s="6" t="s">
        <v>8214</v>
      </c>
      <c r="D3460" s="7" t="str">
        <f aca="false">IF(C3460=C3459,C3460,"")</f>
        <v/>
      </c>
    </row>
    <row r="3461" customFormat="false" ht="12.8" hidden="false" customHeight="false" outlineLevel="0" collapsed="false">
      <c r="A3461" s="5" t="s">
        <v>8215</v>
      </c>
      <c r="B3461" s="6" t="s">
        <v>8216</v>
      </c>
      <c r="C3461" s="6" t="s">
        <v>8217</v>
      </c>
      <c r="D3461" s="7" t="str">
        <f aca="false">IF(C3461=C3460,C3461,"")</f>
        <v/>
      </c>
    </row>
    <row r="3462" customFormat="false" ht="12.8" hidden="false" customHeight="false" outlineLevel="0" collapsed="false">
      <c r="A3462" s="5" t="s">
        <v>8218</v>
      </c>
      <c r="B3462" s="1" t="s">
        <v>8219</v>
      </c>
      <c r="C3462" s="1" t="s">
        <v>8220</v>
      </c>
      <c r="D3462" s="7" t="str">
        <f aca="false">IF(C3462=C3461,C3462,"")</f>
        <v/>
      </c>
    </row>
    <row r="3463" customFormat="false" ht="12.8" hidden="false" customHeight="false" outlineLevel="0" collapsed="false">
      <c r="A3463" s="5" t="s">
        <v>8221</v>
      </c>
      <c r="B3463" s="6" t="s">
        <v>8222</v>
      </c>
      <c r="C3463" s="6" t="s">
        <v>8223</v>
      </c>
      <c r="D3463" s="7" t="str">
        <f aca="false">IF(C3463=C3462,C3463,"")</f>
        <v/>
      </c>
    </row>
    <row r="3464" customFormat="false" ht="12.8" hidden="false" customHeight="false" outlineLevel="0" collapsed="false">
      <c r="A3464" s="5" t="s">
        <v>8224</v>
      </c>
      <c r="B3464" s="6" t="s">
        <v>8225</v>
      </c>
      <c r="C3464" s="6" t="s">
        <v>8226</v>
      </c>
      <c r="D3464" s="7" t="str">
        <f aca="false">IF(C3464=C3463,C3464,"")</f>
        <v/>
      </c>
    </row>
    <row r="3465" customFormat="false" ht="12.8" hidden="false" customHeight="false" outlineLevel="0" collapsed="false">
      <c r="A3465" s="5" t="s">
        <v>8227</v>
      </c>
      <c r="B3465" s="6" t="s">
        <v>8228</v>
      </c>
      <c r="C3465" s="6" t="s">
        <v>8229</v>
      </c>
      <c r="D3465" s="7" t="str">
        <f aca="false">IF(C3465=C3464,C3465,"")</f>
        <v/>
      </c>
    </row>
    <row r="3466" customFormat="false" ht="12.8" hidden="false" customHeight="false" outlineLevel="0" collapsed="false">
      <c r="A3466" s="5" t="s">
        <v>8230</v>
      </c>
      <c r="B3466" s="1" t="s">
        <v>8231</v>
      </c>
      <c r="C3466" s="1" t="s">
        <v>8232</v>
      </c>
      <c r="D3466" s="7" t="str">
        <f aca="false">IF(C3466=C3465,C3466,"")</f>
        <v/>
      </c>
    </row>
    <row r="3467" customFormat="false" ht="12.8" hidden="false" customHeight="false" outlineLevel="0" collapsed="false">
      <c r="A3467" s="5" t="s">
        <v>1997</v>
      </c>
      <c r="B3467" s="6" t="s">
        <v>1998</v>
      </c>
      <c r="C3467" s="6" t="s">
        <v>8233</v>
      </c>
      <c r="D3467" s="7" t="str">
        <f aca="false">IF(C3467=C3466,C3467,"")</f>
        <v/>
      </c>
    </row>
    <row r="3468" customFormat="false" ht="12.8" hidden="false" customHeight="false" outlineLevel="0" collapsed="false">
      <c r="A3468" s="5" t="s">
        <v>8234</v>
      </c>
      <c r="B3468" s="6" t="s">
        <v>8235</v>
      </c>
      <c r="C3468" s="6" t="s">
        <v>8236</v>
      </c>
      <c r="D3468" s="7" t="str">
        <f aca="false">IF(C3468=C3467,C3468,"")</f>
        <v/>
      </c>
    </row>
    <row r="3469" customFormat="false" ht="12.8" hidden="false" customHeight="false" outlineLevel="0" collapsed="false">
      <c r="A3469" s="5" t="s">
        <v>8237</v>
      </c>
      <c r="B3469" s="1" t="s">
        <v>8238</v>
      </c>
      <c r="C3469" s="1" t="s">
        <v>8239</v>
      </c>
      <c r="D3469" s="7" t="str">
        <f aca="false">IF(C3469=C3468,C3469,"")</f>
        <v/>
      </c>
    </row>
    <row r="3470" customFormat="false" ht="12.8" hidden="false" customHeight="false" outlineLevel="0" collapsed="false">
      <c r="A3470" s="5" t="s">
        <v>8240</v>
      </c>
      <c r="B3470" s="1" t="s">
        <v>8241</v>
      </c>
      <c r="C3470" s="1" t="s">
        <v>8242</v>
      </c>
      <c r="D3470" s="7" t="str">
        <f aca="false">IF(C3470=C3469,C3470,"")</f>
        <v/>
      </c>
    </row>
    <row r="3471" customFormat="false" ht="12.8" hidden="false" customHeight="false" outlineLevel="0" collapsed="false">
      <c r="A3471" s="5" t="s">
        <v>8243</v>
      </c>
      <c r="B3471" s="6" t="s">
        <v>8244</v>
      </c>
      <c r="C3471" s="6" t="s">
        <v>8245</v>
      </c>
      <c r="D3471" s="7" t="str">
        <f aca="false">IF(C3471=C3470,C3471,"")</f>
        <v/>
      </c>
    </row>
    <row r="3472" customFormat="false" ht="12.8" hidden="false" customHeight="false" outlineLevel="0" collapsed="false">
      <c r="A3472" s="5" t="s">
        <v>8246</v>
      </c>
      <c r="B3472" s="6" t="s">
        <v>8247</v>
      </c>
      <c r="C3472" s="6" t="s">
        <v>8248</v>
      </c>
      <c r="D3472" s="7" t="str">
        <f aca="false">IF(C3472=C3471,C3472,"")</f>
        <v/>
      </c>
    </row>
    <row r="3473" customFormat="false" ht="12.8" hidden="false" customHeight="false" outlineLevel="0" collapsed="false">
      <c r="A3473" s="5" t="s">
        <v>8249</v>
      </c>
      <c r="B3473" s="1" t="s">
        <v>8250</v>
      </c>
      <c r="C3473" s="1" t="s">
        <v>8251</v>
      </c>
      <c r="D3473" s="7" t="str">
        <f aca="false">IF(C3473=C3472,C3473,"")</f>
        <v/>
      </c>
    </row>
    <row r="3474" customFormat="false" ht="12.8" hidden="false" customHeight="false" outlineLevel="0" collapsed="false">
      <c r="A3474" s="5" t="s">
        <v>8252</v>
      </c>
      <c r="B3474" s="1" t="s">
        <v>949</v>
      </c>
      <c r="C3474" s="1" t="s">
        <v>8253</v>
      </c>
      <c r="D3474" s="7" t="str">
        <f aca="false">IF(C3474=C3473,C3474,"")</f>
        <v/>
      </c>
    </row>
    <row r="3475" customFormat="false" ht="12.8" hidden="false" customHeight="false" outlineLevel="0" collapsed="false">
      <c r="A3475" s="5" t="s">
        <v>8254</v>
      </c>
      <c r="B3475" s="6" t="s">
        <v>8255</v>
      </c>
      <c r="C3475" s="6" t="s">
        <v>8256</v>
      </c>
      <c r="D3475" s="7" t="str">
        <f aca="false">IF(C3475=C3474,C3475,"")</f>
        <v/>
      </c>
    </row>
    <row r="3476" customFormat="false" ht="12.8" hidden="false" customHeight="false" outlineLevel="0" collapsed="false">
      <c r="A3476" s="5" t="s">
        <v>8257</v>
      </c>
      <c r="B3476" s="6" t="s">
        <v>8258</v>
      </c>
      <c r="C3476" s="6" t="s">
        <v>8259</v>
      </c>
      <c r="D3476" s="7" t="str">
        <f aca="false">IF(C3476=C3475,C3476,"")</f>
        <v/>
      </c>
    </row>
    <row r="3477" customFormat="false" ht="12.8" hidden="false" customHeight="false" outlineLevel="0" collapsed="false">
      <c r="A3477" s="5" t="s">
        <v>8260</v>
      </c>
      <c r="B3477" s="6" t="s">
        <v>8261</v>
      </c>
      <c r="C3477" s="6" t="s">
        <v>8260</v>
      </c>
      <c r="D3477" s="7" t="str">
        <f aca="false">IF(C3477=C3476,C3477,"")</f>
        <v/>
      </c>
    </row>
    <row r="3478" customFormat="false" ht="12.8" hidden="false" customHeight="false" outlineLevel="0" collapsed="false">
      <c r="A3478" s="5" t="s">
        <v>8262</v>
      </c>
      <c r="B3478" s="1" t="s">
        <v>955</v>
      </c>
      <c r="C3478" s="1" t="s">
        <v>8263</v>
      </c>
      <c r="D3478" s="7" t="str">
        <f aca="false">IF(C3478=C3477,C3478,"")</f>
        <v/>
      </c>
    </row>
    <row r="3479" customFormat="false" ht="12.8" hidden="false" customHeight="false" outlineLevel="0" collapsed="false">
      <c r="A3479" s="5" t="s">
        <v>8264</v>
      </c>
      <c r="B3479" s="6" t="s">
        <v>8265</v>
      </c>
      <c r="C3479" s="6" t="s">
        <v>8266</v>
      </c>
      <c r="D3479" s="7" t="str">
        <f aca="false">IF(C3479=C3478,C3479,"")</f>
        <v/>
      </c>
    </row>
    <row r="3480" customFormat="false" ht="12.8" hidden="false" customHeight="false" outlineLevel="0" collapsed="false">
      <c r="A3480" s="5" t="s">
        <v>8267</v>
      </c>
      <c r="B3480" s="6" t="s">
        <v>8268</v>
      </c>
      <c r="C3480" s="6" t="s">
        <v>8269</v>
      </c>
      <c r="D3480" s="7" t="str">
        <f aca="false">IF(C3480=C3479,C3480,"")</f>
        <v/>
      </c>
    </row>
    <row r="3481" customFormat="false" ht="12.8" hidden="false" customHeight="false" outlineLevel="0" collapsed="false">
      <c r="A3481" s="5" t="s">
        <v>8270</v>
      </c>
      <c r="B3481" s="6" t="s">
        <v>8271</v>
      </c>
      <c r="C3481" s="6" t="s">
        <v>8272</v>
      </c>
      <c r="D3481" s="7" t="str">
        <f aca="false">IF(C3481=C3480,C3481,"")</f>
        <v/>
      </c>
    </row>
    <row r="3482" customFormat="false" ht="12.8" hidden="false" customHeight="false" outlineLevel="0" collapsed="false">
      <c r="A3482" s="5" t="s">
        <v>8273</v>
      </c>
      <c r="B3482" s="1" t="s">
        <v>8274</v>
      </c>
      <c r="C3482" s="1" t="s">
        <v>8275</v>
      </c>
      <c r="D3482" s="7" t="str">
        <f aca="false">IF(C3482=C3481,C3482,"")</f>
        <v/>
      </c>
    </row>
    <row r="3483" customFormat="false" ht="12.8" hidden="false" customHeight="false" outlineLevel="0" collapsed="false">
      <c r="A3483" s="5" t="s">
        <v>8276</v>
      </c>
      <c r="B3483" s="6" t="s">
        <v>8277</v>
      </c>
      <c r="C3483" s="6" t="s">
        <v>8278</v>
      </c>
      <c r="D3483" s="7" t="str">
        <f aca="false">IF(C3483=C3482,C3483,"")</f>
        <v/>
      </c>
    </row>
    <row r="3484" customFormat="false" ht="12.8" hidden="false" customHeight="false" outlineLevel="0" collapsed="false">
      <c r="A3484" s="5" t="s">
        <v>8279</v>
      </c>
      <c r="B3484" s="1" t="s">
        <v>8280</v>
      </c>
      <c r="C3484" s="1" t="s">
        <v>8281</v>
      </c>
      <c r="D3484" s="7" t="str">
        <f aca="false">IF(C3484=C3483,C3484,"")</f>
        <v/>
      </c>
    </row>
    <row r="3485" customFormat="false" ht="12.8" hidden="false" customHeight="false" outlineLevel="0" collapsed="false">
      <c r="A3485" s="5" t="s">
        <v>8282</v>
      </c>
      <c r="B3485" s="6" t="s">
        <v>8283</v>
      </c>
      <c r="C3485" s="6" t="s">
        <v>8282</v>
      </c>
      <c r="D3485" s="7" t="str">
        <f aca="false">IF(C3485=C3484,C3485,"")</f>
        <v/>
      </c>
    </row>
    <row r="3486" customFormat="false" ht="12.8" hidden="false" customHeight="false" outlineLevel="0" collapsed="false">
      <c r="A3486" s="5" t="s">
        <v>8284</v>
      </c>
      <c r="B3486" s="1" t="s">
        <v>958</v>
      </c>
      <c r="C3486" s="1" t="s">
        <v>8285</v>
      </c>
      <c r="D3486" s="7" t="str">
        <f aca="false">IF(C3486=C3485,C3486,"")</f>
        <v/>
      </c>
    </row>
    <row r="3487" customFormat="false" ht="12.8" hidden="false" customHeight="false" outlineLevel="0" collapsed="false">
      <c r="A3487" s="5" t="s">
        <v>8286</v>
      </c>
      <c r="B3487" s="1" t="s">
        <v>8287</v>
      </c>
      <c r="C3487" s="1" t="s">
        <v>8288</v>
      </c>
      <c r="D3487" s="7" t="str">
        <f aca="false">IF(C3487=C3486,C3487,"")</f>
        <v/>
      </c>
    </row>
    <row r="3488" customFormat="false" ht="12.8" hidden="false" customHeight="false" outlineLevel="0" collapsed="false">
      <c r="A3488" s="5" t="s">
        <v>8289</v>
      </c>
      <c r="B3488" s="1" t="s">
        <v>8290</v>
      </c>
      <c r="C3488" s="1" t="s">
        <v>8291</v>
      </c>
      <c r="D3488" s="7" t="str">
        <f aca="false">IF(C3488=C3487,C3488,"")</f>
        <v/>
      </c>
    </row>
    <row r="3489" customFormat="false" ht="12.8" hidden="false" customHeight="false" outlineLevel="0" collapsed="false">
      <c r="A3489" s="5" t="s">
        <v>2004</v>
      </c>
      <c r="B3489" s="6" t="s">
        <v>2005</v>
      </c>
      <c r="C3489" s="6" t="s">
        <v>8292</v>
      </c>
      <c r="D3489" s="7" t="str">
        <f aca="false">IF(C3489=C3488,C3489,"")</f>
        <v/>
      </c>
    </row>
    <row r="3490" customFormat="false" ht="12.8" hidden="false" customHeight="false" outlineLevel="0" collapsed="false">
      <c r="A3490" s="5" t="s">
        <v>8293</v>
      </c>
      <c r="B3490" s="6" t="s">
        <v>8294</v>
      </c>
      <c r="C3490" s="6" t="s">
        <v>8295</v>
      </c>
      <c r="D3490" s="7" t="str">
        <f aca="false">IF(C3490=C3489,C3490,"")</f>
        <v/>
      </c>
    </row>
    <row r="3491" customFormat="false" ht="12.8" hidden="false" customHeight="false" outlineLevel="0" collapsed="false">
      <c r="A3491" s="5" t="s">
        <v>8296</v>
      </c>
      <c r="B3491" s="1" t="s">
        <v>961</v>
      </c>
      <c r="C3491" s="1" t="s">
        <v>8297</v>
      </c>
      <c r="D3491" s="7" t="str">
        <f aca="false">IF(C3491=C3490,C3491,"")</f>
        <v/>
      </c>
    </row>
    <row r="3492" customFormat="false" ht="12.8" hidden="false" customHeight="false" outlineLevel="0" collapsed="false">
      <c r="A3492" s="5" t="s">
        <v>8298</v>
      </c>
      <c r="B3492" s="6" t="s">
        <v>8299</v>
      </c>
      <c r="C3492" s="6" t="s">
        <v>8300</v>
      </c>
      <c r="D3492" s="7" t="str">
        <f aca="false">IF(C3492=C3491,C3492,"")</f>
        <v/>
      </c>
    </row>
    <row r="3493" customFormat="false" ht="12.8" hidden="false" customHeight="false" outlineLevel="0" collapsed="false">
      <c r="A3493" s="5" t="s">
        <v>8301</v>
      </c>
      <c r="B3493" s="6" t="s">
        <v>8302</v>
      </c>
      <c r="C3493" s="6" t="s">
        <v>8303</v>
      </c>
      <c r="D3493" s="7" t="str">
        <f aca="false">IF(C3493=C3492,C3493,"")</f>
        <v/>
      </c>
    </row>
    <row r="3494" customFormat="false" ht="12.8" hidden="false" customHeight="false" outlineLevel="0" collapsed="false">
      <c r="A3494" s="5" t="s">
        <v>8304</v>
      </c>
      <c r="B3494" s="6" t="s">
        <v>8305</v>
      </c>
      <c r="C3494" s="6" t="s">
        <v>8306</v>
      </c>
      <c r="D3494" s="7" t="str">
        <f aca="false">IF(C3494=C3493,C3494,"")</f>
        <v/>
      </c>
    </row>
    <row r="3495" customFormat="false" ht="12.8" hidden="false" customHeight="false" outlineLevel="0" collapsed="false">
      <c r="A3495" s="5" t="s">
        <v>8307</v>
      </c>
      <c r="B3495" s="6" t="s">
        <v>8308</v>
      </c>
      <c r="C3495" s="6" t="s">
        <v>8309</v>
      </c>
      <c r="D3495" s="7" t="str">
        <f aca="false">IF(C3495=C3494,C3495,"")</f>
        <v/>
      </c>
    </row>
    <row r="3496" customFormat="false" ht="12.8" hidden="false" customHeight="false" outlineLevel="0" collapsed="false">
      <c r="A3496" s="5" t="s">
        <v>8310</v>
      </c>
      <c r="B3496" s="6" t="s">
        <v>8311</v>
      </c>
      <c r="C3496" s="6" t="s">
        <v>8312</v>
      </c>
      <c r="D3496" s="7" t="str">
        <f aca="false">IF(C3496=C3495,C3496,"")</f>
        <v/>
      </c>
    </row>
    <row r="3497" customFormat="false" ht="12.8" hidden="false" customHeight="false" outlineLevel="0" collapsed="false">
      <c r="A3497" s="5" t="s">
        <v>8313</v>
      </c>
      <c r="B3497" s="1" t="s">
        <v>8314</v>
      </c>
      <c r="C3497" s="1" t="s">
        <v>8315</v>
      </c>
      <c r="D3497" s="7" t="str">
        <f aca="false">IF(C3497=C3496,C3497,"")</f>
        <v/>
      </c>
    </row>
    <row r="3498" customFormat="false" ht="12.8" hidden="false" customHeight="false" outlineLevel="0" collapsed="false">
      <c r="A3498" s="5" t="s">
        <v>8316</v>
      </c>
      <c r="B3498" s="6" t="s">
        <v>8317</v>
      </c>
      <c r="C3498" s="6" t="s">
        <v>8318</v>
      </c>
      <c r="D3498" s="7" t="str">
        <f aca="false">IF(C3498=C3497,C3498,"")</f>
        <v/>
      </c>
    </row>
    <row r="3499" customFormat="false" ht="12.8" hidden="false" customHeight="false" outlineLevel="0" collapsed="false">
      <c r="A3499" s="5" t="s">
        <v>8319</v>
      </c>
      <c r="B3499" s="1" t="s">
        <v>8320</v>
      </c>
      <c r="C3499" s="1" t="s">
        <v>8321</v>
      </c>
      <c r="D3499" s="7" t="str">
        <f aca="false">IF(C3499=C3498,C3499,"")</f>
        <v/>
      </c>
    </row>
    <row r="3500" customFormat="false" ht="12.8" hidden="false" customHeight="false" outlineLevel="0" collapsed="false">
      <c r="A3500" s="5" t="s">
        <v>8322</v>
      </c>
      <c r="B3500" s="6" t="s">
        <v>8323</v>
      </c>
      <c r="C3500" s="6" t="s">
        <v>8322</v>
      </c>
      <c r="D3500" s="7" t="str">
        <f aca="false">IF(C3500=C3499,C3500,"")</f>
        <v/>
      </c>
    </row>
    <row r="3501" customFormat="false" ht="12.8" hidden="false" customHeight="false" outlineLevel="0" collapsed="false">
      <c r="A3501" s="5" t="s">
        <v>8324</v>
      </c>
      <c r="B3501" s="6" t="s">
        <v>8325</v>
      </c>
      <c r="C3501" s="6" t="s">
        <v>8326</v>
      </c>
      <c r="D3501" s="7" t="str">
        <f aca="false">IF(C3501=C3500,C3501,"")</f>
        <v/>
      </c>
    </row>
    <row r="3502" customFormat="false" ht="12.8" hidden="false" customHeight="false" outlineLevel="0" collapsed="false">
      <c r="A3502" s="5" t="s">
        <v>8327</v>
      </c>
      <c r="B3502" s="1" t="s">
        <v>8328</v>
      </c>
      <c r="C3502" s="1" t="s">
        <v>8329</v>
      </c>
      <c r="D3502" s="7" t="str">
        <f aca="false">IF(C3502=C3501,C3502,"")</f>
        <v/>
      </c>
    </row>
    <row r="3503" customFormat="false" ht="12.8" hidden="false" customHeight="false" outlineLevel="0" collapsed="false">
      <c r="A3503" s="5" t="s">
        <v>8330</v>
      </c>
      <c r="B3503" s="6" t="s">
        <v>8331</v>
      </c>
      <c r="C3503" s="6" t="s">
        <v>8332</v>
      </c>
      <c r="D3503" s="7" t="str">
        <f aca="false">IF(C3503=C3502,C3503,"")</f>
        <v/>
      </c>
    </row>
    <row r="3504" customFormat="false" ht="12.8" hidden="false" customHeight="false" outlineLevel="0" collapsed="false">
      <c r="A3504" s="5" t="s">
        <v>8333</v>
      </c>
      <c r="B3504" s="6" t="s">
        <v>8334</v>
      </c>
      <c r="C3504" s="6" t="s">
        <v>8335</v>
      </c>
      <c r="D3504" s="7" t="str">
        <f aca="false">IF(C3504=C3503,C3504,"")</f>
        <v/>
      </c>
    </row>
    <row r="3505" customFormat="false" ht="12.8" hidden="false" customHeight="false" outlineLevel="0" collapsed="false">
      <c r="A3505" s="5" t="s">
        <v>8336</v>
      </c>
      <c r="B3505" s="6" t="s">
        <v>8337</v>
      </c>
      <c r="C3505" s="6" t="s">
        <v>8338</v>
      </c>
      <c r="D3505" s="7" t="str">
        <f aca="false">IF(C3505=C3504,C3505,"")</f>
        <v/>
      </c>
    </row>
    <row r="3506" customFormat="false" ht="12.8" hidden="false" customHeight="false" outlineLevel="0" collapsed="false">
      <c r="A3506" s="5" t="s">
        <v>8339</v>
      </c>
      <c r="B3506" s="1" t="s">
        <v>8340</v>
      </c>
      <c r="C3506" s="1" t="s">
        <v>8341</v>
      </c>
      <c r="D3506" s="7" t="str">
        <f aca="false">IF(C3506=C3505,C3506,"")</f>
        <v/>
      </c>
    </row>
    <row r="3507" customFormat="false" ht="12.8" hidden="false" customHeight="false" outlineLevel="0" collapsed="false">
      <c r="A3507" s="5" t="s">
        <v>8342</v>
      </c>
      <c r="B3507" s="6" t="s">
        <v>8343</v>
      </c>
      <c r="C3507" s="6" t="s">
        <v>8344</v>
      </c>
      <c r="D3507" s="7" t="str">
        <f aca="false">IF(C3507=C3506,C3507,"")</f>
        <v/>
      </c>
    </row>
    <row r="3508" customFormat="false" ht="12.8" hidden="false" customHeight="false" outlineLevel="0" collapsed="false">
      <c r="A3508" s="5" t="s">
        <v>8345</v>
      </c>
      <c r="B3508" s="1" t="s">
        <v>8346</v>
      </c>
      <c r="C3508" s="1" t="s">
        <v>8347</v>
      </c>
      <c r="D3508" s="7" t="str">
        <f aca="false">IF(C3508=C3507,C3508,"")</f>
        <v/>
      </c>
    </row>
    <row r="3509" customFormat="false" ht="12.8" hidden="false" customHeight="false" outlineLevel="0" collapsed="false">
      <c r="A3509" s="5" t="s">
        <v>8348</v>
      </c>
      <c r="B3509" s="6" t="s">
        <v>8349</v>
      </c>
      <c r="C3509" s="6" t="s">
        <v>8347</v>
      </c>
      <c r="D3509" s="2" t="str">
        <f aca="false">IF(C3509=C3508,C3509,"")</f>
        <v>SNG</v>
      </c>
    </row>
    <row r="3510" customFormat="false" ht="12.8" hidden="false" customHeight="false" outlineLevel="0" collapsed="false">
      <c r="A3510" s="5" t="s">
        <v>8350</v>
      </c>
      <c r="B3510" s="6" t="s">
        <v>8351</v>
      </c>
      <c r="C3510" s="6" t="s">
        <v>8352</v>
      </c>
      <c r="D3510" s="7" t="str">
        <f aca="false">IF(C3510=C3509,C3510,"")</f>
        <v/>
      </c>
    </row>
    <row r="3511" customFormat="false" ht="12.8" hidden="false" customHeight="false" outlineLevel="0" collapsed="false">
      <c r="A3511" s="5" t="s">
        <v>8353</v>
      </c>
      <c r="B3511" s="6" t="s">
        <v>8354</v>
      </c>
      <c r="C3511" s="6" t="s">
        <v>8355</v>
      </c>
      <c r="D3511" s="7" t="str">
        <f aca="false">IF(C3511=C3510,C3511,"")</f>
        <v/>
      </c>
    </row>
    <row r="3512" customFormat="false" ht="12.8" hidden="false" customHeight="false" outlineLevel="0" collapsed="false">
      <c r="A3512" s="5" t="s">
        <v>8356</v>
      </c>
      <c r="B3512" s="6" t="s">
        <v>8357</v>
      </c>
      <c r="C3512" s="6" t="s">
        <v>8358</v>
      </c>
      <c r="D3512" s="7" t="str">
        <f aca="false">IF(C3512=C3511,C3512,"")</f>
        <v/>
      </c>
    </row>
    <row r="3513" customFormat="false" ht="12.8" hidden="false" customHeight="false" outlineLevel="0" collapsed="false">
      <c r="A3513" s="5" t="s">
        <v>2012</v>
      </c>
      <c r="B3513" s="6" t="s">
        <v>2013</v>
      </c>
      <c r="C3513" s="6" t="s">
        <v>8359</v>
      </c>
      <c r="D3513" s="7" t="str">
        <f aca="false">IF(C3513=C3512,C3513,"")</f>
        <v/>
      </c>
    </row>
    <row r="3514" customFormat="false" ht="12.8" hidden="false" customHeight="false" outlineLevel="0" collapsed="false">
      <c r="A3514" s="5" t="s">
        <v>8360</v>
      </c>
      <c r="B3514" s="6" t="s">
        <v>8361</v>
      </c>
      <c r="C3514" s="6" t="s">
        <v>8362</v>
      </c>
      <c r="D3514" s="7" t="str">
        <f aca="false">IF(C3514=C3513,C3514,"")</f>
        <v/>
      </c>
    </row>
    <row r="3515" customFormat="false" ht="12.8" hidden="false" customHeight="false" outlineLevel="0" collapsed="false">
      <c r="A3515" s="5" t="s">
        <v>8363</v>
      </c>
      <c r="B3515" s="6" t="s">
        <v>8364</v>
      </c>
      <c r="C3515" s="6" t="s">
        <v>8365</v>
      </c>
      <c r="D3515" s="7" t="str">
        <f aca="false">IF(C3515=C3514,C3515,"")</f>
        <v/>
      </c>
    </row>
    <row r="3516" customFormat="false" ht="12.8" hidden="false" customHeight="false" outlineLevel="0" collapsed="false">
      <c r="A3516" s="5" t="s">
        <v>8366</v>
      </c>
      <c r="B3516" s="6" t="s">
        <v>8367</v>
      </c>
      <c r="C3516" s="6" t="s">
        <v>8368</v>
      </c>
      <c r="D3516" s="7" t="str">
        <f aca="false">IF(C3516=C3515,C3516,"")</f>
        <v/>
      </c>
    </row>
    <row r="3517" customFormat="false" ht="12.8" hidden="false" customHeight="false" outlineLevel="0" collapsed="false">
      <c r="A3517" s="5" t="s">
        <v>8369</v>
      </c>
      <c r="B3517" s="6" t="s">
        <v>8370</v>
      </c>
      <c r="C3517" s="6" t="s">
        <v>8371</v>
      </c>
      <c r="D3517" s="7" t="str">
        <f aca="false">IF(C3517=C3516,C3517,"")</f>
        <v/>
      </c>
    </row>
    <row r="3518" customFormat="false" ht="12.8" hidden="false" customHeight="false" outlineLevel="0" collapsed="false">
      <c r="A3518" s="5" t="s">
        <v>8372</v>
      </c>
      <c r="B3518" s="6" t="s">
        <v>8373</v>
      </c>
      <c r="C3518" s="6" t="s">
        <v>8374</v>
      </c>
      <c r="D3518" s="7" t="str">
        <f aca="false">IF(C3518=C3517,C3518,"")</f>
        <v/>
      </c>
    </row>
    <row r="3519" customFormat="false" ht="12.8" hidden="false" customHeight="false" outlineLevel="0" collapsed="false">
      <c r="A3519" s="5" t="s">
        <v>2015</v>
      </c>
      <c r="B3519" s="6" t="s">
        <v>2016</v>
      </c>
      <c r="C3519" s="6" t="s">
        <v>8375</v>
      </c>
      <c r="D3519" s="7" t="str">
        <f aca="false">IF(C3519=C3518,C3519,"")</f>
        <v/>
      </c>
    </row>
    <row r="3520" customFormat="false" ht="12.8" hidden="false" customHeight="false" outlineLevel="0" collapsed="false">
      <c r="A3520" s="5" t="s">
        <v>8376</v>
      </c>
      <c r="B3520" s="6" t="s">
        <v>8377</v>
      </c>
      <c r="C3520" s="6" t="s">
        <v>8376</v>
      </c>
      <c r="D3520" s="7" t="str">
        <f aca="false">IF(C3520=C3519,C3520,"")</f>
        <v/>
      </c>
    </row>
    <row r="3521" customFormat="false" ht="12.8" hidden="false" customHeight="false" outlineLevel="0" collapsed="false">
      <c r="A3521" s="5" t="s">
        <v>2018</v>
      </c>
      <c r="B3521" s="6" t="s">
        <v>2019</v>
      </c>
      <c r="C3521" s="6" t="s">
        <v>8378</v>
      </c>
      <c r="D3521" s="7" t="str">
        <f aca="false">IF(C3521=C3520,C3521,"")</f>
        <v/>
      </c>
    </row>
    <row r="3522" customFormat="false" ht="12.8" hidden="false" customHeight="false" outlineLevel="0" collapsed="false">
      <c r="A3522" s="5" t="s">
        <v>8379</v>
      </c>
      <c r="B3522" s="6" t="s">
        <v>8380</v>
      </c>
      <c r="C3522" s="6" t="s">
        <v>8381</v>
      </c>
      <c r="D3522" s="7" t="str">
        <f aca="false">IF(C3522=C3521,C3522,"")</f>
        <v/>
      </c>
    </row>
    <row r="3523" customFormat="false" ht="12.8" hidden="false" customHeight="false" outlineLevel="0" collapsed="false">
      <c r="A3523" s="5" t="s">
        <v>8382</v>
      </c>
      <c r="B3523" s="6" t="s">
        <v>8383</v>
      </c>
      <c r="C3523" s="6" t="s">
        <v>8384</v>
      </c>
      <c r="D3523" s="7" t="str">
        <f aca="false">IF(C3523=C3522,C3523,"")</f>
        <v/>
      </c>
    </row>
    <row r="3524" customFormat="false" ht="12.8" hidden="false" customHeight="false" outlineLevel="0" collapsed="false">
      <c r="A3524" s="5" t="s">
        <v>2021</v>
      </c>
      <c r="B3524" s="6" t="s">
        <v>2022</v>
      </c>
      <c r="C3524" s="6" t="s">
        <v>8385</v>
      </c>
      <c r="D3524" s="7" t="str">
        <f aca="false">IF(C3524=C3523,C3524,"")</f>
        <v/>
      </c>
    </row>
    <row r="3525" customFormat="false" ht="12.8" hidden="false" customHeight="false" outlineLevel="0" collapsed="false">
      <c r="A3525" s="5" t="s">
        <v>2024</v>
      </c>
      <c r="B3525" s="6" t="s">
        <v>2025</v>
      </c>
      <c r="C3525" s="6" t="s">
        <v>8386</v>
      </c>
      <c r="D3525" s="7" t="str">
        <f aca="false">IF(C3525=C3524,C3525,"")</f>
        <v/>
      </c>
    </row>
    <row r="3526" customFormat="false" ht="12.8" hidden="false" customHeight="false" outlineLevel="0" collapsed="false">
      <c r="A3526" s="5" t="s">
        <v>8387</v>
      </c>
      <c r="B3526" s="6" t="s">
        <v>8388</v>
      </c>
      <c r="C3526" s="6" t="s">
        <v>8389</v>
      </c>
      <c r="D3526" s="7" t="str">
        <f aca="false">IF(C3526=C3525,C3526,"")</f>
        <v/>
      </c>
    </row>
    <row r="3527" customFormat="false" ht="12.8" hidden="false" customHeight="false" outlineLevel="0" collapsed="false">
      <c r="A3527" s="5" t="s">
        <v>8390</v>
      </c>
      <c r="B3527" s="6" t="s">
        <v>8391</v>
      </c>
      <c r="C3527" s="6" t="s">
        <v>8392</v>
      </c>
      <c r="D3527" s="7" t="str">
        <f aca="false">IF(C3527=C3526,C3527,"")</f>
        <v/>
      </c>
    </row>
    <row r="3528" customFormat="false" ht="12.8" hidden="false" customHeight="false" outlineLevel="0" collapsed="false">
      <c r="A3528" s="5" t="s">
        <v>8393</v>
      </c>
      <c r="B3528" s="6" t="s">
        <v>8394</v>
      </c>
      <c r="C3528" s="6" t="s">
        <v>8395</v>
      </c>
      <c r="D3528" s="7" t="str">
        <f aca="false">IF(C3528=C3527,C3528,"")</f>
        <v/>
      </c>
    </row>
    <row r="3529" customFormat="false" ht="12.8" hidden="false" customHeight="false" outlineLevel="0" collapsed="false">
      <c r="A3529" s="5" t="s">
        <v>8396</v>
      </c>
      <c r="B3529" s="1" t="s">
        <v>8397</v>
      </c>
      <c r="C3529" s="1" t="s">
        <v>8398</v>
      </c>
      <c r="D3529" s="7" t="str">
        <f aca="false">IF(C3529=C3528,C3529,"")</f>
        <v/>
      </c>
    </row>
    <row r="3530" customFormat="false" ht="12.8" hidden="false" customHeight="false" outlineLevel="0" collapsed="false">
      <c r="A3530" s="5" t="s">
        <v>8399</v>
      </c>
      <c r="B3530" s="6" t="s">
        <v>8400</v>
      </c>
      <c r="C3530" s="6" t="s">
        <v>8401</v>
      </c>
      <c r="D3530" s="7" t="str">
        <f aca="false">IF(C3530=C3529,C3530,"")</f>
        <v/>
      </c>
    </row>
    <row r="3531" customFormat="false" ht="12.8" hidden="false" customHeight="false" outlineLevel="0" collapsed="false">
      <c r="A3531" s="5" t="s">
        <v>8402</v>
      </c>
      <c r="B3531" s="1" t="s">
        <v>8403</v>
      </c>
      <c r="C3531" s="1" t="s">
        <v>8404</v>
      </c>
      <c r="D3531" s="7" t="str">
        <f aca="false">IF(C3531=C3530,C3531,"")</f>
        <v/>
      </c>
    </row>
    <row r="3532" customFormat="false" ht="12.8" hidden="false" customHeight="false" outlineLevel="0" collapsed="false">
      <c r="A3532" s="5" t="s">
        <v>2029</v>
      </c>
      <c r="B3532" s="6" t="s">
        <v>2030</v>
      </c>
      <c r="C3532" s="6" t="s">
        <v>2029</v>
      </c>
      <c r="D3532" s="7" t="str">
        <f aca="false">IF(C3532=C3531,C3532,"")</f>
        <v/>
      </c>
    </row>
    <row r="3533" customFormat="false" ht="12.8" hidden="false" customHeight="false" outlineLevel="0" collapsed="false">
      <c r="A3533" s="5" t="s">
        <v>8405</v>
      </c>
      <c r="B3533" s="6" t="s">
        <v>8406</v>
      </c>
      <c r="C3533" s="6" t="s">
        <v>8407</v>
      </c>
      <c r="D3533" s="7" t="str">
        <f aca="false">IF(C3533=C3532,C3533,"")</f>
        <v/>
      </c>
    </row>
    <row r="3534" customFormat="false" ht="12.8" hidden="false" customHeight="false" outlineLevel="0" collapsed="false">
      <c r="A3534" s="5" t="s">
        <v>8408</v>
      </c>
      <c r="B3534" s="1" t="s">
        <v>8409</v>
      </c>
      <c r="C3534" s="1" t="s">
        <v>8410</v>
      </c>
      <c r="D3534" s="7" t="str">
        <f aca="false">IF(C3534=C3533,C3534,"")</f>
        <v/>
      </c>
    </row>
    <row r="3535" customFormat="false" ht="12.8" hidden="false" customHeight="false" outlineLevel="0" collapsed="false">
      <c r="A3535" s="5" t="s">
        <v>2032</v>
      </c>
      <c r="B3535" s="6" t="s">
        <v>2033</v>
      </c>
      <c r="C3535" s="6" t="s">
        <v>8410</v>
      </c>
      <c r="D3535" s="2" t="str">
        <f aca="false">IF(C3535=C3534,C3535,"")</f>
        <v>SPM</v>
      </c>
    </row>
    <row r="3536" customFormat="false" ht="12.8" hidden="false" customHeight="false" outlineLevel="0" collapsed="false">
      <c r="A3536" s="5" t="s">
        <v>8411</v>
      </c>
      <c r="B3536" s="6" t="s">
        <v>8412</v>
      </c>
      <c r="C3536" s="6" t="s">
        <v>8413</v>
      </c>
      <c r="D3536" s="7" t="str">
        <f aca="false">IF(C3536=C3535,C3536,"")</f>
        <v/>
      </c>
    </row>
    <row r="3537" customFormat="false" ht="12.8" hidden="false" customHeight="false" outlineLevel="0" collapsed="false">
      <c r="A3537" s="5" t="s">
        <v>8414</v>
      </c>
      <c r="B3537" s="6" t="s">
        <v>8415</v>
      </c>
      <c r="C3537" s="6" t="s">
        <v>8416</v>
      </c>
      <c r="D3537" s="7" t="str">
        <f aca="false">IF(C3537=C3536,C3537,"")</f>
        <v/>
      </c>
    </row>
    <row r="3538" customFormat="false" ht="12.8" hidden="false" customHeight="false" outlineLevel="0" collapsed="false">
      <c r="A3538" s="5" t="s">
        <v>8417</v>
      </c>
      <c r="B3538" s="6" t="s">
        <v>8418</v>
      </c>
      <c r="C3538" s="6" t="s">
        <v>8419</v>
      </c>
      <c r="D3538" s="7" t="str">
        <f aca="false">IF(C3538=C3537,C3538,"")</f>
        <v/>
      </c>
    </row>
    <row r="3539" customFormat="false" ht="12.8" hidden="false" customHeight="false" outlineLevel="0" collapsed="false">
      <c r="A3539" s="5" t="s">
        <v>8420</v>
      </c>
      <c r="B3539" s="6" t="s">
        <v>8421</v>
      </c>
      <c r="C3539" s="6" t="s">
        <v>8422</v>
      </c>
      <c r="D3539" s="7" t="str">
        <f aca="false">IF(C3539=C3538,C3539,"")</f>
        <v/>
      </c>
    </row>
    <row r="3540" customFormat="false" ht="12.8" hidden="false" customHeight="false" outlineLevel="0" collapsed="false">
      <c r="A3540" s="5" t="s">
        <v>8423</v>
      </c>
      <c r="B3540" s="6" t="s">
        <v>8424</v>
      </c>
      <c r="C3540" s="6" t="s">
        <v>8425</v>
      </c>
      <c r="D3540" s="7" t="str">
        <f aca="false">IF(C3540=C3539,C3540,"")</f>
        <v/>
      </c>
    </row>
    <row r="3541" customFormat="false" ht="12.8" hidden="false" customHeight="false" outlineLevel="0" collapsed="false">
      <c r="A3541" s="5" t="s">
        <v>8426</v>
      </c>
      <c r="B3541" s="1" t="s">
        <v>8427</v>
      </c>
      <c r="C3541" s="1" t="s">
        <v>8428</v>
      </c>
      <c r="D3541" s="7" t="str">
        <f aca="false">IF(C3541=C3540,C3541,"")</f>
        <v/>
      </c>
    </row>
    <row r="3542" customFormat="false" ht="12.8" hidden="false" customHeight="false" outlineLevel="0" collapsed="false">
      <c r="A3542" s="5" t="s">
        <v>8429</v>
      </c>
      <c r="B3542" s="6" t="s">
        <v>8430</v>
      </c>
      <c r="C3542" s="6" t="s">
        <v>8431</v>
      </c>
      <c r="D3542" s="7" t="str">
        <f aca="false">IF(C3542=C3541,C3542,"")</f>
        <v/>
      </c>
    </row>
    <row r="3543" customFormat="false" ht="12.8" hidden="false" customHeight="false" outlineLevel="0" collapsed="false">
      <c r="A3543" s="5" t="s">
        <v>2037</v>
      </c>
      <c r="B3543" s="6" t="s">
        <v>2038</v>
      </c>
      <c r="C3543" s="6" t="s">
        <v>8432</v>
      </c>
      <c r="D3543" s="7" t="str">
        <f aca="false">IF(C3543=C3542,C3543,"")</f>
        <v/>
      </c>
    </row>
    <row r="3544" customFormat="false" ht="12.8" hidden="false" customHeight="false" outlineLevel="0" collapsed="false">
      <c r="A3544" s="5" t="s">
        <v>8433</v>
      </c>
      <c r="B3544" s="6" t="s">
        <v>8434</v>
      </c>
      <c r="C3544" s="6" t="s">
        <v>8435</v>
      </c>
      <c r="D3544" s="7" t="str">
        <f aca="false">IF(C3544=C3543,C3544,"")</f>
        <v/>
      </c>
    </row>
    <row r="3545" customFormat="false" ht="12.8" hidden="false" customHeight="false" outlineLevel="0" collapsed="false">
      <c r="A3545" s="5" t="s">
        <v>8436</v>
      </c>
      <c r="B3545" s="6" t="s">
        <v>8437</v>
      </c>
      <c r="C3545" s="6" t="s">
        <v>8438</v>
      </c>
      <c r="D3545" s="7" t="str">
        <f aca="false">IF(C3545=C3544,C3545,"")</f>
        <v/>
      </c>
    </row>
    <row r="3546" customFormat="false" ht="12.8" hidden="false" customHeight="false" outlineLevel="0" collapsed="false">
      <c r="A3546" s="5" t="s">
        <v>8439</v>
      </c>
      <c r="B3546" s="1" t="s">
        <v>985</v>
      </c>
      <c r="C3546" s="1" t="s">
        <v>8440</v>
      </c>
      <c r="D3546" s="7" t="str">
        <f aca="false">IF(C3546=C3545,C3546,"")</f>
        <v/>
      </c>
    </row>
    <row r="3547" customFormat="false" ht="12.8" hidden="false" customHeight="false" outlineLevel="0" collapsed="false">
      <c r="A3547" s="5" t="s">
        <v>8441</v>
      </c>
      <c r="B3547" s="1" t="s">
        <v>988</v>
      </c>
      <c r="C3547" s="1" t="s">
        <v>8442</v>
      </c>
      <c r="D3547" s="7" t="str">
        <f aca="false">IF(C3547=C3546,C3547,"")</f>
        <v/>
      </c>
    </row>
    <row r="3548" customFormat="false" ht="12.8" hidden="false" customHeight="false" outlineLevel="0" collapsed="false">
      <c r="A3548" s="5" t="s">
        <v>8443</v>
      </c>
      <c r="B3548" s="6" t="s">
        <v>8444</v>
      </c>
      <c r="C3548" s="6" t="s">
        <v>8445</v>
      </c>
      <c r="D3548" s="7" t="str">
        <f aca="false">IF(C3548=C3547,C3548,"")</f>
        <v/>
      </c>
    </row>
    <row r="3549" customFormat="false" ht="12.8" hidden="false" customHeight="false" outlineLevel="0" collapsed="false">
      <c r="A3549" s="5" t="s">
        <v>8446</v>
      </c>
      <c r="B3549" s="1" t="s">
        <v>991</v>
      </c>
      <c r="C3549" s="1" t="s">
        <v>8447</v>
      </c>
      <c r="D3549" s="7" t="str">
        <f aca="false">IF(C3549=C3548,C3549,"")</f>
        <v/>
      </c>
    </row>
    <row r="3550" customFormat="false" ht="12.8" hidden="false" customHeight="false" outlineLevel="0" collapsed="false">
      <c r="A3550" s="5" t="s">
        <v>8448</v>
      </c>
      <c r="B3550" s="6" t="s">
        <v>8449</v>
      </c>
      <c r="C3550" s="6" t="s">
        <v>8448</v>
      </c>
      <c r="D3550" s="7" t="str">
        <f aca="false">IF(C3550=C3549,C3550,"")</f>
        <v/>
      </c>
    </row>
    <row r="3551" customFormat="false" ht="12.8" hidden="false" customHeight="false" outlineLevel="0" collapsed="false">
      <c r="A3551" s="5" t="s">
        <v>8450</v>
      </c>
      <c r="B3551" s="6" t="s">
        <v>8451</v>
      </c>
      <c r="C3551" s="6" t="s">
        <v>8452</v>
      </c>
      <c r="D3551" s="7" t="str">
        <f aca="false">IF(C3551=C3550,C3551,"")</f>
        <v/>
      </c>
    </row>
    <row r="3552" customFormat="false" ht="12.8" hidden="false" customHeight="false" outlineLevel="0" collapsed="false">
      <c r="A3552" s="5" t="s">
        <v>8453</v>
      </c>
      <c r="B3552" s="6" t="s">
        <v>8454</v>
      </c>
      <c r="C3552" s="6" t="s">
        <v>8455</v>
      </c>
      <c r="D3552" s="7" t="str">
        <f aca="false">IF(C3552=C3551,C3552,"")</f>
        <v/>
      </c>
    </row>
    <row r="3553" customFormat="false" ht="12.8" hidden="false" customHeight="false" outlineLevel="0" collapsed="false">
      <c r="A3553" s="5" t="s">
        <v>8456</v>
      </c>
      <c r="B3553" s="6" t="s">
        <v>8457</v>
      </c>
      <c r="C3553" s="6" t="s">
        <v>8458</v>
      </c>
      <c r="D3553" s="7" t="str">
        <f aca="false">IF(C3553=C3552,C3553,"")</f>
        <v/>
      </c>
    </row>
    <row r="3554" customFormat="false" ht="12.8" hidden="false" customHeight="false" outlineLevel="0" collapsed="false">
      <c r="A3554" s="5" t="s">
        <v>2043</v>
      </c>
      <c r="B3554" s="6" t="s">
        <v>2044</v>
      </c>
      <c r="C3554" s="6" t="s">
        <v>8459</v>
      </c>
      <c r="D3554" s="7" t="str">
        <f aca="false">IF(C3554=C3553,C3554,"")</f>
        <v/>
      </c>
    </row>
    <row r="3555" customFormat="false" ht="12.8" hidden="false" customHeight="false" outlineLevel="0" collapsed="false">
      <c r="A3555" s="5" t="s">
        <v>8460</v>
      </c>
      <c r="B3555" s="6" t="s">
        <v>2044</v>
      </c>
      <c r="C3555" s="6" t="s">
        <v>8461</v>
      </c>
      <c r="D3555" s="7" t="str">
        <f aca="false">IF(C3555=C3554,C3555,"")</f>
        <v/>
      </c>
    </row>
    <row r="3556" customFormat="false" ht="12.8" hidden="false" customHeight="false" outlineLevel="0" collapsed="false">
      <c r="A3556" s="5" t="s">
        <v>8462</v>
      </c>
      <c r="B3556" s="1" t="s">
        <v>8463</v>
      </c>
      <c r="C3556" s="1" t="s">
        <v>8464</v>
      </c>
      <c r="D3556" s="7" t="str">
        <f aca="false">IF(C3556=C3555,C3556,"")</f>
        <v/>
      </c>
    </row>
    <row r="3557" customFormat="false" ht="12.8" hidden="false" customHeight="false" outlineLevel="0" collapsed="false">
      <c r="A3557" s="5" t="s">
        <v>2047</v>
      </c>
      <c r="B3557" s="6" t="s">
        <v>2048</v>
      </c>
      <c r="C3557" s="6" t="s">
        <v>8465</v>
      </c>
      <c r="D3557" s="7" t="str">
        <f aca="false">IF(C3557=C3556,C3557,"")</f>
        <v/>
      </c>
    </row>
    <row r="3558" customFormat="false" ht="12.8" hidden="false" customHeight="false" outlineLevel="0" collapsed="false">
      <c r="A3558" s="5" t="s">
        <v>2047</v>
      </c>
      <c r="B3558" s="6" t="s">
        <v>2048</v>
      </c>
      <c r="C3558" s="6" t="s">
        <v>8466</v>
      </c>
      <c r="D3558" s="7" t="str">
        <f aca="false">IF(C3558=C3557,C3558,"")</f>
        <v/>
      </c>
    </row>
    <row r="3559" customFormat="false" ht="12.8" hidden="false" customHeight="false" outlineLevel="0" collapsed="false">
      <c r="A3559" s="5" t="s">
        <v>8467</v>
      </c>
      <c r="B3559" s="1" t="s">
        <v>8468</v>
      </c>
      <c r="C3559" s="1" t="s">
        <v>8469</v>
      </c>
      <c r="D3559" s="7" t="str">
        <f aca="false">IF(C3559=C3558,C3559,"")</f>
        <v/>
      </c>
    </row>
    <row r="3560" customFormat="false" ht="12.8" hidden="false" customHeight="false" outlineLevel="0" collapsed="false">
      <c r="A3560" s="5" t="s">
        <v>8470</v>
      </c>
      <c r="B3560" s="6" t="s">
        <v>8471</v>
      </c>
      <c r="C3560" s="6" t="s">
        <v>8472</v>
      </c>
      <c r="D3560" s="7" t="str">
        <f aca="false">IF(C3560=C3559,C3560,"")</f>
        <v/>
      </c>
    </row>
    <row r="3561" customFormat="false" ht="12.8" hidden="false" customHeight="false" outlineLevel="0" collapsed="false">
      <c r="A3561" s="5" t="s">
        <v>8473</v>
      </c>
      <c r="B3561" s="6" t="s">
        <v>8474</v>
      </c>
      <c r="C3561" s="6" t="s">
        <v>8475</v>
      </c>
      <c r="D3561" s="7" t="str">
        <f aca="false">IF(C3561=C3560,C3561,"")</f>
        <v/>
      </c>
    </row>
    <row r="3562" customFormat="false" ht="12.8" hidden="false" customHeight="false" outlineLevel="0" collapsed="false">
      <c r="A3562" s="5" t="s">
        <v>8476</v>
      </c>
      <c r="B3562" s="6" t="s">
        <v>8477</v>
      </c>
      <c r="C3562" s="6" t="s">
        <v>8478</v>
      </c>
      <c r="D3562" s="7" t="str">
        <f aca="false">IF(C3562=C3561,C3562,"")</f>
        <v/>
      </c>
    </row>
    <row r="3563" customFormat="false" ht="12.8" hidden="false" customHeight="false" outlineLevel="0" collapsed="false">
      <c r="A3563" s="5" t="s">
        <v>8479</v>
      </c>
      <c r="B3563" s="6" t="s">
        <v>8480</v>
      </c>
      <c r="C3563" s="6" t="s">
        <v>8481</v>
      </c>
      <c r="D3563" s="7" t="str">
        <f aca="false">IF(C3563=C3562,C3563,"")</f>
        <v/>
      </c>
    </row>
    <row r="3564" customFormat="false" ht="12.8" hidden="false" customHeight="false" outlineLevel="0" collapsed="false">
      <c r="A3564" s="5" t="s">
        <v>8482</v>
      </c>
      <c r="B3564" s="6" t="s">
        <v>8483</v>
      </c>
      <c r="C3564" s="6" t="s">
        <v>8484</v>
      </c>
      <c r="D3564" s="7" t="str">
        <f aca="false">IF(C3564=C3563,C3564,"")</f>
        <v/>
      </c>
    </row>
    <row r="3565" customFormat="false" ht="12.8" hidden="false" customHeight="false" outlineLevel="0" collapsed="false">
      <c r="A3565" s="5" t="s">
        <v>2052</v>
      </c>
      <c r="B3565" s="6" t="s">
        <v>2053</v>
      </c>
      <c r="C3565" s="6" t="s">
        <v>8485</v>
      </c>
      <c r="D3565" s="7" t="str">
        <f aca="false">IF(C3565=C3564,C3565,"")</f>
        <v/>
      </c>
    </row>
    <row r="3566" customFormat="false" ht="12.8" hidden="false" customHeight="false" outlineLevel="0" collapsed="false">
      <c r="A3566" s="5" t="s">
        <v>8486</v>
      </c>
      <c r="B3566" s="6" t="s">
        <v>8487</v>
      </c>
      <c r="C3566" s="6" t="s">
        <v>8488</v>
      </c>
      <c r="D3566" s="7" t="str">
        <f aca="false">IF(C3566=C3565,C3566,"")</f>
        <v/>
      </c>
    </row>
    <row r="3567" customFormat="false" ht="12.8" hidden="false" customHeight="false" outlineLevel="0" collapsed="false">
      <c r="A3567" s="5" t="s">
        <v>8489</v>
      </c>
      <c r="B3567" s="6" t="s">
        <v>8490</v>
      </c>
      <c r="C3567" s="6" t="s">
        <v>8491</v>
      </c>
      <c r="D3567" s="7" t="str">
        <f aca="false">IF(C3567=C3566,C3567,"")</f>
        <v/>
      </c>
    </row>
    <row r="3568" customFormat="false" ht="12.8" hidden="false" customHeight="false" outlineLevel="0" collapsed="false">
      <c r="A3568" s="5" t="s">
        <v>8492</v>
      </c>
      <c r="B3568" s="1" t="s">
        <v>8493</v>
      </c>
      <c r="C3568" s="1" t="s">
        <v>8494</v>
      </c>
      <c r="D3568" s="7" t="str">
        <f aca="false">IF(C3568=C3567,C3568,"")</f>
        <v/>
      </c>
    </row>
    <row r="3569" customFormat="false" ht="12.8" hidden="false" customHeight="false" outlineLevel="0" collapsed="false">
      <c r="A3569" s="5" t="s">
        <v>8495</v>
      </c>
      <c r="B3569" s="1" t="s">
        <v>8496</v>
      </c>
      <c r="C3569" s="1" t="s">
        <v>8497</v>
      </c>
      <c r="D3569" s="7" t="str">
        <f aca="false">IF(C3569=C3568,C3569,"")</f>
        <v/>
      </c>
    </row>
    <row r="3570" customFormat="false" ht="12.8" hidden="false" customHeight="false" outlineLevel="0" collapsed="false">
      <c r="A3570" s="5" t="s">
        <v>8498</v>
      </c>
      <c r="B3570" s="6" t="s">
        <v>8499</v>
      </c>
      <c r="C3570" s="6" t="s">
        <v>8500</v>
      </c>
      <c r="D3570" s="7" t="str">
        <f aca="false">IF(C3570=C3569,C3570,"")</f>
        <v/>
      </c>
    </row>
    <row r="3571" customFormat="false" ht="12.8" hidden="false" customHeight="false" outlineLevel="0" collapsed="false">
      <c r="A3571" s="5" t="s">
        <v>8501</v>
      </c>
      <c r="B3571" s="6" t="s">
        <v>8502</v>
      </c>
      <c r="C3571" s="6" t="s">
        <v>8503</v>
      </c>
      <c r="D3571" s="7" t="str">
        <f aca="false">IF(C3571=C3570,C3571,"")</f>
        <v/>
      </c>
    </row>
    <row r="3572" customFormat="false" ht="12.8" hidden="false" customHeight="false" outlineLevel="0" collapsed="false">
      <c r="A3572" s="5" t="s">
        <v>2055</v>
      </c>
      <c r="B3572" s="6" t="s">
        <v>2056</v>
      </c>
      <c r="C3572" s="6" t="s">
        <v>8504</v>
      </c>
      <c r="D3572" s="7" t="str">
        <f aca="false">IF(C3572=C3571,C3572,"")</f>
        <v/>
      </c>
    </row>
    <row r="3573" customFormat="false" ht="12.8" hidden="false" customHeight="false" outlineLevel="0" collapsed="false">
      <c r="A3573" s="5" t="s">
        <v>8505</v>
      </c>
      <c r="B3573" s="1" t="s">
        <v>8506</v>
      </c>
      <c r="C3573" s="1" t="s">
        <v>8507</v>
      </c>
      <c r="D3573" s="7" t="str">
        <f aca="false">IF(C3573=C3572,C3573,"")</f>
        <v/>
      </c>
    </row>
    <row r="3574" customFormat="false" ht="12.8" hidden="false" customHeight="false" outlineLevel="0" collapsed="false">
      <c r="A3574" s="5" t="s">
        <v>8508</v>
      </c>
      <c r="B3574" s="6" t="s">
        <v>8509</v>
      </c>
      <c r="C3574" s="6" t="s">
        <v>8510</v>
      </c>
      <c r="D3574" s="7" t="str">
        <f aca="false">IF(C3574=C3573,C3574,"")</f>
        <v/>
      </c>
    </row>
    <row r="3575" customFormat="false" ht="12.8" hidden="false" customHeight="false" outlineLevel="0" collapsed="false">
      <c r="A3575" s="5" t="s">
        <v>8511</v>
      </c>
      <c r="B3575" s="1" t="s">
        <v>1012</v>
      </c>
      <c r="C3575" s="1" t="s">
        <v>8512</v>
      </c>
      <c r="D3575" s="7" t="str">
        <f aca="false">IF(C3575=C3574,C3575,"")</f>
        <v/>
      </c>
    </row>
    <row r="3576" customFormat="false" ht="12.8" hidden="false" customHeight="false" outlineLevel="0" collapsed="false">
      <c r="A3576" s="5" t="s">
        <v>8513</v>
      </c>
      <c r="B3576" s="6" t="s">
        <v>8514</v>
      </c>
      <c r="C3576" s="6" t="s">
        <v>8515</v>
      </c>
      <c r="D3576" s="7" t="str">
        <f aca="false">IF(C3576=C3575,C3576,"")</f>
        <v/>
      </c>
    </row>
    <row r="3577" customFormat="false" ht="12.8" hidden="false" customHeight="false" outlineLevel="0" collapsed="false">
      <c r="A3577" s="5" t="s">
        <v>8516</v>
      </c>
      <c r="B3577" s="6" t="s">
        <v>8517</v>
      </c>
      <c r="C3577" s="6" t="s">
        <v>8518</v>
      </c>
      <c r="D3577" s="7" t="str">
        <f aca="false">IF(C3577=C3576,C3577,"")</f>
        <v/>
      </c>
    </row>
    <row r="3578" customFormat="false" ht="12.8" hidden="false" customHeight="false" outlineLevel="0" collapsed="false">
      <c r="A3578" s="5" t="s">
        <v>8519</v>
      </c>
      <c r="B3578" s="1" t="s">
        <v>8520</v>
      </c>
      <c r="C3578" s="1" t="s">
        <v>8521</v>
      </c>
      <c r="D3578" s="7" t="str">
        <f aca="false">IF(C3578=C3577,C3578,"")</f>
        <v/>
      </c>
    </row>
    <row r="3579" customFormat="false" ht="12.8" hidden="false" customHeight="false" outlineLevel="0" collapsed="false">
      <c r="A3579" s="5" t="s">
        <v>8522</v>
      </c>
      <c r="B3579" s="1" t="s">
        <v>8523</v>
      </c>
      <c r="C3579" s="1" t="s">
        <v>8524</v>
      </c>
      <c r="D3579" s="7" t="str">
        <f aca="false">IF(C3579=C3578,C3579,"")</f>
        <v/>
      </c>
    </row>
    <row r="3580" customFormat="false" ht="12.8" hidden="false" customHeight="false" outlineLevel="0" collapsed="false">
      <c r="A3580" s="5" t="s">
        <v>8525</v>
      </c>
      <c r="B3580" s="1" t="s">
        <v>8526</v>
      </c>
      <c r="C3580" s="1" t="s">
        <v>8527</v>
      </c>
      <c r="D3580" s="7" t="str">
        <f aca="false">IF(C3580=C3579,C3580,"")</f>
        <v/>
      </c>
    </row>
    <row r="3581" customFormat="false" ht="12.8" hidden="false" customHeight="false" outlineLevel="0" collapsed="false">
      <c r="A3581" s="5" t="s">
        <v>8528</v>
      </c>
      <c r="B3581" s="1" t="s">
        <v>8529</v>
      </c>
      <c r="C3581" s="1" t="s">
        <v>8530</v>
      </c>
      <c r="D3581" s="7" t="str">
        <f aca="false">IF(C3581=C3580,C3581,"")</f>
        <v/>
      </c>
    </row>
    <row r="3582" customFormat="false" ht="12.8" hidden="false" customHeight="false" outlineLevel="0" collapsed="false">
      <c r="A3582" s="5" t="s">
        <v>8531</v>
      </c>
      <c r="B3582" s="1" t="s">
        <v>8532</v>
      </c>
      <c r="C3582" s="1" t="s">
        <v>8533</v>
      </c>
      <c r="D3582" s="7" t="str">
        <f aca="false">IF(C3582=C3581,C3582,"")</f>
        <v/>
      </c>
    </row>
    <row r="3583" customFormat="false" ht="12.8" hidden="false" customHeight="false" outlineLevel="0" collapsed="false">
      <c r="A3583" s="5" t="s">
        <v>8534</v>
      </c>
      <c r="B3583" s="1" t="s">
        <v>8535</v>
      </c>
      <c r="C3583" s="1" t="s">
        <v>8536</v>
      </c>
      <c r="D3583" s="7" t="str">
        <f aca="false">IF(C3583=C3582,C3583,"")</f>
        <v/>
      </c>
    </row>
    <row r="3584" customFormat="false" ht="12.8" hidden="false" customHeight="false" outlineLevel="0" collapsed="false">
      <c r="A3584" s="5" t="s">
        <v>8537</v>
      </c>
      <c r="B3584" s="1" t="s">
        <v>8538</v>
      </c>
      <c r="C3584" s="1" t="s">
        <v>8539</v>
      </c>
      <c r="D3584" s="7" t="str">
        <f aca="false">IF(C3584=C3583,C3584,"")</f>
        <v/>
      </c>
    </row>
    <row r="3585" customFormat="false" ht="12.8" hidden="false" customHeight="false" outlineLevel="0" collapsed="false">
      <c r="A3585" s="5" t="s">
        <v>8540</v>
      </c>
      <c r="B3585" s="6" t="s">
        <v>8541</v>
      </c>
      <c r="C3585" s="6" t="s">
        <v>8540</v>
      </c>
      <c r="D3585" s="7" t="str">
        <f aca="false">IF(C3585=C3584,C3585,"")</f>
        <v/>
      </c>
    </row>
    <row r="3586" customFormat="false" ht="12.8" hidden="false" customHeight="false" outlineLevel="0" collapsed="false">
      <c r="A3586" s="5" t="s">
        <v>8542</v>
      </c>
      <c r="B3586" s="6" t="s">
        <v>8543</v>
      </c>
      <c r="C3586" s="6" t="s">
        <v>8544</v>
      </c>
      <c r="D3586" s="7" t="str">
        <f aca="false">IF(C3586=C3585,C3586,"")</f>
        <v/>
      </c>
    </row>
    <row r="3587" customFormat="false" ht="12.8" hidden="false" customHeight="false" outlineLevel="0" collapsed="false">
      <c r="A3587" s="5" t="s">
        <v>8545</v>
      </c>
      <c r="B3587" s="6" t="s">
        <v>8546</v>
      </c>
      <c r="C3587" s="6" t="s">
        <v>8547</v>
      </c>
      <c r="D3587" s="7" t="str">
        <f aca="false">IF(C3587=C3586,C3587,"")</f>
        <v/>
      </c>
    </row>
    <row r="3588" customFormat="false" ht="12.8" hidden="false" customHeight="false" outlineLevel="0" collapsed="false">
      <c r="A3588" s="5" t="s">
        <v>8548</v>
      </c>
      <c r="B3588" s="6" t="s">
        <v>8549</v>
      </c>
      <c r="C3588" s="6" t="s">
        <v>8550</v>
      </c>
      <c r="D3588" s="7" t="str">
        <f aca="false">IF(C3588=C3587,C3588,"")</f>
        <v/>
      </c>
    </row>
    <row r="3589" customFormat="false" ht="12.8" hidden="false" customHeight="false" outlineLevel="0" collapsed="false">
      <c r="A3589" s="5" t="s">
        <v>8551</v>
      </c>
      <c r="B3589" s="1" t="s">
        <v>8552</v>
      </c>
      <c r="C3589" s="1" t="s">
        <v>8553</v>
      </c>
      <c r="D3589" s="7" t="str">
        <f aca="false">IF(C3589=C3588,C3589,"")</f>
        <v/>
      </c>
    </row>
    <row r="3590" customFormat="false" ht="12.8" hidden="false" customHeight="false" outlineLevel="0" collapsed="false">
      <c r="A3590" s="5" t="s">
        <v>8554</v>
      </c>
      <c r="B3590" s="6" t="s">
        <v>8555</v>
      </c>
      <c r="C3590" s="6" t="s">
        <v>8556</v>
      </c>
      <c r="D3590" s="7" t="str">
        <f aca="false">IF(C3590=C3589,C3590,"")</f>
        <v/>
      </c>
    </row>
    <row r="3591" customFormat="false" ht="12.8" hidden="false" customHeight="false" outlineLevel="0" collapsed="false">
      <c r="A3591" s="5" t="s">
        <v>8557</v>
      </c>
      <c r="B3591" s="6" t="s">
        <v>8558</v>
      </c>
      <c r="C3591" s="6" t="s">
        <v>8559</v>
      </c>
      <c r="D3591" s="7" t="str">
        <f aca="false">IF(C3591=C3590,C3591,"")</f>
        <v/>
      </c>
    </row>
    <row r="3592" customFormat="false" ht="12.8" hidden="false" customHeight="false" outlineLevel="0" collapsed="false">
      <c r="A3592" s="5" t="s">
        <v>8560</v>
      </c>
      <c r="B3592" s="6" t="s">
        <v>8561</v>
      </c>
      <c r="C3592" s="6" t="s">
        <v>8562</v>
      </c>
      <c r="D3592" s="7" t="str">
        <f aca="false">IF(C3592=C3591,C3592,"")</f>
        <v/>
      </c>
    </row>
    <row r="3593" customFormat="false" ht="12.8" hidden="false" customHeight="false" outlineLevel="0" collapsed="false">
      <c r="A3593" s="5" t="s">
        <v>2062</v>
      </c>
      <c r="B3593" s="6" t="s">
        <v>2063</v>
      </c>
      <c r="C3593" s="6" t="s">
        <v>8563</v>
      </c>
      <c r="D3593" s="7" t="str">
        <f aca="false">IF(C3593=C3592,C3593,"")</f>
        <v/>
      </c>
    </row>
    <row r="3594" customFormat="false" ht="12.8" hidden="false" customHeight="false" outlineLevel="0" collapsed="false">
      <c r="A3594" s="5" t="s">
        <v>8564</v>
      </c>
      <c r="B3594" s="6" t="s">
        <v>8565</v>
      </c>
      <c r="C3594" s="6" t="s">
        <v>8566</v>
      </c>
      <c r="D3594" s="7" t="str">
        <f aca="false">IF(C3594=C3593,C3594,"")</f>
        <v/>
      </c>
    </row>
    <row r="3595" customFormat="false" ht="12.8" hidden="false" customHeight="false" outlineLevel="0" collapsed="false">
      <c r="A3595" s="5" t="s">
        <v>8567</v>
      </c>
      <c r="B3595" s="6" t="s">
        <v>8568</v>
      </c>
      <c r="C3595" s="6" t="s">
        <v>8569</v>
      </c>
      <c r="D3595" s="7" t="str">
        <f aca="false">IF(C3595=C3594,C3595,"")</f>
        <v/>
      </c>
    </row>
    <row r="3596" customFormat="false" ht="12.8" hidden="false" customHeight="false" outlineLevel="0" collapsed="false">
      <c r="A3596" s="5" t="s">
        <v>8570</v>
      </c>
      <c r="B3596" s="1" t="s">
        <v>8571</v>
      </c>
      <c r="C3596" s="1" t="s">
        <v>8572</v>
      </c>
      <c r="D3596" s="7" t="str">
        <f aca="false">IF(C3596=C3595,C3596,"")</f>
        <v/>
      </c>
    </row>
    <row r="3597" customFormat="false" ht="12.8" hidden="false" customHeight="false" outlineLevel="0" collapsed="false">
      <c r="A3597" s="5" t="s">
        <v>8573</v>
      </c>
      <c r="B3597" s="6" t="s">
        <v>8574</v>
      </c>
      <c r="C3597" s="6" t="s">
        <v>8575</v>
      </c>
      <c r="D3597" s="7" t="str">
        <f aca="false">IF(C3597=C3596,C3597,"")</f>
        <v/>
      </c>
    </row>
    <row r="3598" customFormat="false" ht="12.8" hidden="false" customHeight="false" outlineLevel="0" collapsed="false">
      <c r="A3598" s="5" t="s">
        <v>8576</v>
      </c>
      <c r="B3598" s="6" t="s">
        <v>8577</v>
      </c>
      <c r="C3598" s="6" t="s">
        <v>8578</v>
      </c>
      <c r="D3598" s="7" t="str">
        <f aca="false">IF(C3598=C3597,C3598,"")</f>
        <v/>
      </c>
    </row>
    <row r="3599" customFormat="false" ht="12.8" hidden="false" customHeight="false" outlineLevel="0" collapsed="false">
      <c r="A3599" s="5" t="s">
        <v>2066</v>
      </c>
      <c r="B3599" s="6" t="s">
        <v>2067</v>
      </c>
      <c r="C3599" s="6" t="s">
        <v>8579</v>
      </c>
      <c r="D3599" s="7" t="str">
        <f aca="false">IF(C3599=C3598,C3599,"")</f>
        <v/>
      </c>
    </row>
    <row r="3600" customFormat="false" ht="12.8" hidden="false" customHeight="false" outlineLevel="0" collapsed="false">
      <c r="A3600" s="5" t="s">
        <v>2069</v>
      </c>
      <c r="B3600" s="6" t="s">
        <v>2070</v>
      </c>
      <c r="C3600" s="6" t="s">
        <v>8580</v>
      </c>
      <c r="D3600" s="7" t="str">
        <f aca="false">IF(C3600=C3599,C3600,"")</f>
        <v/>
      </c>
    </row>
    <row r="3601" customFormat="false" ht="12.8" hidden="false" customHeight="false" outlineLevel="0" collapsed="false">
      <c r="A3601" s="5" t="s">
        <v>8581</v>
      </c>
      <c r="B3601" s="6" t="s">
        <v>8582</v>
      </c>
      <c r="C3601" s="6" t="s">
        <v>8583</v>
      </c>
      <c r="D3601" s="7" t="str">
        <f aca="false">IF(C3601=C3600,C3601,"")</f>
        <v/>
      </c>
    </row>
    <row r="3602" customFormat="false" ht="12.8" hidden="false" customHeight="false" outlineLevel="0" collapsed="false">
      <c r="A3602" s="5" t="s">
        <v>8584</v>
      </c>
      <c r="B3602" s="6" t="s">
        <v>8585</v>
      </c>
      <c r="C3602" s="6" t="s">
        <v>8586</v>
      </c>
      <c r="D3602" s="7" t="str">
        <f aca="false">IF(C3602=C3601,C3602,"")</f>
        <v/>
      </c>
    </row>
    <row r="3603" customFormat="false" ht="12.8" hidden="false" customHeight="false" outlineLevel="0" collapsed="false">
      <c r="A3603" s="5" t="s">
        <v>8587</v>
      </c>
      <c r="B3603" s="6" t="s">
        <v>8588</v>
      </c>
      <c r="C3603" s="6" t="s">
        <v>8589</v>
      </c>
      <c r="D3603" s="7" t="str">
        <f aca="false">IF(C3603=C3602,C3603,"")</f>
        <v/>
      </c>
    </row>
    <row r="3604" customFormat="false" ht="12.8" hidden="false" customHeight="false" outlineLevel="0" collapsed="false">
      <c r="A3604" s="5" t="s">
        <v>8590</v>
      </c>
      <c r="B3604" s="6" t="s">
        <v>8591</v>
      </c>
      <c r="C3604" s="6" t="s">
        <v>8592</v>
      </c>
      <c r="D3604" s="7" t="str">
        <f aca="false">IF(C3604=C3603,C3604,"")</f>
        <v/>
      </c>
    </row>
    <row r="3605" customFormat="false" ht="12.8" hidden="false" customHeight="false" outlineLevel="0" collapsed="false">
      <c r="A3605" s="5" t="s">
        <v>8593</v>
      </c>
      <c r="B3605" s="6" t="s">
        <v>8594</v>
      </c>
      <c r="C3605" s="6" t="s">
        <v>8595</v>
      </c>
      <c r="D3605" s="7" t="str">
        <f aca="false">IF(C3605=C3604,C3605,"")</f>
        <v/>
      </c>
    </row>
    <row r="3606" customFormat="false" ht="12.8" hidden="false" customHeight="false" outlineLevel="0" collapsed="false">
      <c r="A3606" s="5" t="s">
        <v>8596</v>
      </c>
      <c r="B3606" s="6" t="s">
        <v>8597</v>
      </c>
      <c r="C3606" s="6" t="s">
        <v>8598</v>
      </c>
      <c r="D3606" s="7" t="str">
        <f aca="false">IF(C3606=C3605,C3606,"")</f>
        <v/>
      </c>
    </row>
    <row r="3607" customFormat="false" ht="12.8" hidden="false" customHeight="false" outlineLevel="0" collapsed="false">
      <c r="A3607" s="5" t="s">
        <v>2073</v>
      </c>
      <c r="B3607" s="6" t="s">
        <v>2074</v>
      </c>
      <c r="C3607" s="6" t="s">
        <v>8599</v>
      </c>
      <c r="D3607" s="7" t="str">
        <f aca="false">IF(C3607=C3606,C3607,"")</f>
        <v/>
      </c>
    </row>
    <row r="3608" customFormat="false" ht="12.8" hidden="false" customHeight="false" outlineLevel="0" collapsed="false">
      <c r="A3608" s="5" t="s">
        <v>8600</v>
      </c>
      <c r="B3608" s="6" t="s">
        <v>8601</v>
      </c>
      <c r="C3608" s="6" t="s">
        <v>8602</v>
      </c>
      <c r="D3608" s="7" t="str">
        <f aca="false">IF(C3608=C3607,C3608,"")</f>
        <v/>
      </c>
    </row>
    <row r="3609" customFormat="false" ht="12.8" hidden="false" customHeight="false" outlineLevel="0" collapsed="false">
      <c r="A3609" s="5" t="s">
        <v>8603</v>
      </c>
      <c r="B3609" s="1" t="s">
        <v>8604</v>
      </c>
      <c r="C3609" s="1" t="s">
        <v>8605</v>
      </c>
      <c r="D3609" s="7" t="str">
        <f aca="false">IF(C3609=C3608,C3609,"")</f>
        <v/>
      </c>
    </row>
    <row r="3610" customFormat="false" ht="12.8" hidden="false" customHeight="false" outlineLevel="0" collapsed="false">
      <c r="A3610" s="5" t="s">
        <v>8606</v>
      </c>
      <c r="B3610" s="6" t="s">
        <v>8607</v>
      </c>
      <c r="C3610" s="6" t="s">
        <v>8606</v>
      </c>
      <c r="D3610" s="7" t="str">
        <f aca="false">IF(C3610=C3609,C3610,"")</f>
        <v/>
      </c>
    </row>
    <row r="3611" customFormat="false" ht="12.8" hidden="false" customHeight="false" outlineLevel="0" collapsed="false">
      <c r="A3611" s="5" t="s">
        <v>8608</v>
      </c>
      <c r="B3611" s="1" t="s">
        <v>8609</v>
      </c>
      <c r="C3611" s="1" t="s">
        <v>8610</v>
      </c>
      <c r="D3611" s="7" t="str">
        <f aca="false">IF(C3611=C3610,C3611,"")</f>
        <v/>
      </c>
    </row>
    <row r="3612" customFormat="false" ht="12.8" hidden="false" customHeight="false" outlineLevel="0" collapsed="false">
      <c r="A3612" s="5" t="s">
        <v>8611</v>
      </c>
      <c r="B3612" s="6" t="s">
        <v>8612</v>
      </c>
      <c r="C3612" s="6" t="s">
        <v>8613</v>
      </c>
      <c r="D3612" s="7" t="str">
        <f aca="false">IF(C3612=C3611,C3612,"")</f>
        <v/>
      </c>
    </row>
    <row r="3613" customFormat="false" ht="12.8" hidden="false" customHeight="false" outlineLevel="0" collapsed="false">
      <c r="A3613" s="5" t="s">
        <v>8614</v>
      </c>
      <c r="B3613" s="6" t="s">
        <v>8615</v>
      </c>
      <c r="C3613" s="6" t="s">
        <v>8616</v>
      </c>
      <c r="D3613" s="7" t="str">
        <f aca="false">IF(C3613=C3612,C3613,"")</f>
        <v/>
      </c>
    </row>
    <row r="3614" customFormat="false" ht="12.8" hidden="false" customHeight="false" outlineLevel="0" collapsed="false">
      <c r="A3614" s="5" t="s">
        <v>8617</v>
      </c>
      <c r="B3614" s="6" t="s">
        <v>8618</v>
      </c>
      <c r="C3614" s="6" t="s">
        <v>8619</v>
      </c>
      <c r="D3614" s="7" t="str">
        <f aca="false">IF(C3614=C3613,C3614,"")</f>
        <v/>
      </c>
    </row>
    <row r="3615" customFormat="false" ht="12.8" hidden="false" customHeight="false" outlineLevel="0" collapsed="false">
      <c r="A3615" s="5" t="s">
        <v>8620</v>
      </c>
      <c r="B3615" s="6" t="s">
        <v>8621</v>
      </c>
      <c r="C3615" s="6" t="s">
        <v>8622</v>
      </c>
      <c r="D3615" s="7" t="str">
        <f aca="false">IF(C3615=C3614,C3615,"")</f>
        <v/>
      </c>
    </row>
    <row r="3616" customFormat="false" ht="12.8" hidden="false" customHeight="false" outlineLevel="0" collapsed="false">
      <c r="A3616" s="5" t="s">
        <v>8623</v>
      </c>
      <c r="B3616" s="1" t="s">
        <v>8624</v>
      </c>
      <c r="C3616" s="1" t="s">
        <v>8625</v>
      </c>
      <c r="D3616" s="7" t="str">
        <f aca="false">IF(C3616=C3615,C3616,"")</f>
        <v/>
      </c>
    </row>
    <row r="3617" customFormat="false" ht="12.8" hidden="false" customHeight="false" outlineLevel="0" collapsed="false">
      <c r="A3617" s="5" t="s">
        <v>8626</v>
      </c>
      <c r="B3617" s="6" t="s">
        <v>8627</v>
      </c>
      <c r="C3617" s="6" t="s">
        <v>8628</v>
      </c>
      <c r="D3617" s="7" t="str">
        <f aca="false">IF(C3617=C3616,C3617,"")</f>
        <v/>
      </c>
    </row>
    <row r="3618" customFormat="false" ht="12.8" hidden="false" customHeight="false" outlineLevel="0" collapsed="false">
      <c r="A3618" s="5" t="s">
        <v>8629</v>
      </c>
      <c r="B3618" s="6" t="s">
        <v>8630</v>
      </c>
      <c r="C3618" s="6" t="s">
        <v>8629</v>
      </c>
      <c r="D3618" s="7" t="str">
        <f aca="false">IF(C3618=C3617,C3618,"")</f>
        <v/>
      </c>
    </row>
    <row r="3619" customFormat="false" ht="12.8" hidden="false" customHeight="false" outlineLevel="0" collapsed="false">
      <c r="A3619" s="5" t="s">
        <v>8631</v>
      </c>
      <c r="B3619" s="6" t="s">
        <v>8632</v>
      </c>
      <c r="C3619" s="6" t="s">
        <v>8633</v>
      </c>
      <c r="D3619" s="7" t="str">
        <f aca="false">IF(C3619=C3618,C3619,"")</f>
        <v/>
      </c>
    </row>
    <row r="3620" customFormat="false" ht="12.8" hidden="false" customHeight="false" outlineLevel="0" collapsed="false">
      <c r="A3620" s="5" t="s">
        <v>8634</v>
      </c>
      <c r="B3620" s="1" t="s">
        <v>8635</v>
      </c>
      <c r="C3620" s="1" t="s">
        <v>8636</v>
      </c>
      <c r="D3620" s="7" t="str">
        <f aca="false">IF(C3620=C3619,C3620,"")</f>
        <v/>
      </c>
    </row>
    <row r="3621" customFormat="false" ht="12.8" hidden="false" customHeight="false" outlineLevel="0" collapsed="false">
      <c r="A3621" s="5" t="s">
        <v>8637</v>
      </c>
      <c r="B3621" s="6" t="s">
        <v>8638</v>
      </c>
      <c r="C3621" s="6" t="s">
        <v>8639</v>
      </c>
      <c r="D3621" s="7" t="str">
        <f aca="false">IF(C3621=C3620,C3621,"")</f>
        <v/>
      </c>
    </row>
    <row r="3622" customFormat="false" ht="12.8" hidden="false" customHeight="false" outlineLevel="0" collapsed="false">
      <c r="A3622" s="5" t="s">
        <v>2077</v>
      </c>
      <c r="B3622" s="6" t="s">
        <v>2078</v>
      </c>
      <c r="C3622" s="6" t="s">
        <v>8640</v>
      </c>
      <c r="D3622" s="7" t="str">
        <f aca="false">IF(C3622=C3621,C3622,"")</f>
        <v/>
      </c>
    </row>
    <row r="3623" customFormat="false" ht="12.8" hidden="false" customHeight="false" outlineLevel="0" collapsed="false">
      <c r="A3623" s="5" t="s">
        <v>8641</v>
      </c>
      <c r="B3623" s="6" t="s">
        <v>8642</v>
      </c>
      <c r="C3623" s="6" t="s">
        <v>8641</v>
      </c>
      <c r="D3623" s="7" t="str">
        <f aca="false">IF(C3623=C3622,C3623,"")</f>
        <v/>
      </c>
    </row>
    <row r="3624" customFormat="false" ht="12.8" hidden="false" customHeight="false" outlineLevel="0" collapsed="false">
      <c r="A3624" s="5" t="s">
        <v>8643</v>
      </c>
      <c r="B3624" s="6" t="s">
        <v>8644</v>
      </c>
      <c r="C3624" s="6" t="s">
        <v>8645</v>
      </c>
      <c r="D3624" s="7" t="str">
        <f aca="false">IF(C3624=C3623,C3624,"")</f>
        <v/>
      </c>
    </row>
    <row r="3625" customFormat="false" ht="12.8" hidden="false" customHeight="false" outlineLevel="0" collapsed="false">
      <c r="A3625" s="5" t="s">
        <v>2080</v>
      </c>
      <c r="B3625" s="6" t="s">
        <v>2081</v>
      </c>
      <c r="C3625" s="6" t="s">
        <v>8646</v>
      </c>
      <c r="D3625" s="7" t="str">
        <f aca="false">IF(C3625=C3624,C3625,"")</f>
        <v/>
      </c>
    </row>
    <row r="3626" customFormat="false" ht="12.8" hidden="false" customHeight="false" outlineLevel="0" collapsed="false">
      <c r="A3626" s="5" t="s">
        <v>8647</v>
      </c>
      <c r="B3626" s="1" t="s">
        <v>1030</v>
      </c>
      <c r="C3626" s="1" t="s">
        <v>8648</v>
      </c>
      <c r="D3626" s="7" t="str">
        <f aca="false">IF(C3626=C3625,C3626,"")</f>
        <v/>
      </c>
    </row>
    <row r="3627" customFormat="false" ht="12.8" hidden="false" customHeight="false" outlineLevel="0" collapsed="false">
      <c r="A3627" s="5" t="s">
        <v>8649</v>
      </c>
      <c r="B3627" s="6" t="s">
        <v>8650</v>
      </c>
      <c r="C3627" s="6" t="s">
        <v>8651</v>
      </c>
      <c r="D3627" s="7" t="str">
        <f aca="false">IF(C3627=C3626,C3627,"")</f>
        <v/>
      </c>
    </row>
    <row r="3628" customFormat="false" ht="12.8" hidden="false" customHeight="false" outlineLevel="0" collapsed="false">
      <c r="A3628" s="5" t="s">
        <v>8652</v>
      </c>
      <c r="B3628" s="6" t="s">
        <v>8653</v>
      </c>
      <c r="C3628" s="6" t="s">
        <v>8654</v>
      </c>
      <c r="D3628" s="7" t="str">
        <f aca="false">IF(C3628=C3627,C3628,"")</f>
        <v/>
      </c>
    </row>
    <row r="3629" customFormat="false" ht="12.8" hidden="false" customHeight="false" outlineLevel="0" collapsed="false">
      <c r="A3629" s="5" t="s">
        <v>2085</v>
      </c>
      <c r="B3629" s="6" t="s">
        <v>2086</v>
      </c>
      <c r="C3629" s="6" t="s">
        <v>8655</v>
      </c>
      <c r="D3629" s="7" t="str">
        <f aca="false">IF(C3629=C3628,C3629,"")</f>
        <v/>
      </c>
    </row>
    <row r="3630" customFormat="false" ht="12.8" hidden="false" customHeight="false" outlineLevel="0" collapsed="false">
      <c r="A3630" s="5" t="s">
        <v>8656</v>
      </c>
      <c r="B3630" s="1" t="s">
        <v>8657</v>
      </c>
      <c r="C3630" s="1" t="s">
        <v>8658</v>
      </c>
      <c r="D3630" s="7" t="str">
        <f aca="false">IF(C3630=C3629,C3630,"")</f>
        <v/>
      </c>
    </row>
    <row r="3631" customFormat="false" ht="12.8" hidden="false" customHeight="false" outlineLevel="0" collapsed="false">
      <c r="A3631" s="5" t="s">
        <v>8659</v>
      </c>
      <c r="B3631" s="6" t="s">
        <v>8660</v>
      </c>
      <c r="C3631" s="6" t="s">
        <v>8661</v>
      </c>
      <c r="D3631" s="7" t="str">
        <f aca="false">IF(C3631=C3630,C3631,"")</f>
        <v/>
      </c>
    </row>
    <row r="3632" customFormat="false" ht="12.8" hidden="false" customHeight="false" outlineLevel="0" collapsed="false">
      <c r="A3632" s="5" t="s">
        <v>8662</v>
      </c>
      <c r="B3632" s="6" t="s">
        <v>8663</v>
      </c>
      <c r="C3632" s="6" t="s">
        <v>8664</v>
      </c>
      <c r="D3632" s="7" t="str">
        <f aca="false">IF(C3632=C3631,C3632,"")</f>
        <v/>
      </c>
    </row>
    <row r="3633" customFormat="false" ht="12.8" hidden="false" customHeight="false" outlineLevel="0" collapsed="false">
      <c r="A3633" s="5" t="s">
        <v>8665</v>
      </c>
      <c r="B3633" s="1" t="s">
        <v>8666</v>
      </c>
      <c r="C3633" s="1" t="s">
        <v>8667</v>
      </c>
      <c r="D3633" s="7" t="str">
        <f aca="false">IF(C3633=C3632,C3633,"")</f>
        <v/>
      </c>
    </row>
    <row r="3634" customFormat="false" ht="12.8" hidden="false" customHeight="false" outlineLevel="0" collapsed="false">
      <c r="A3634" s="5" t="s">
        <v>8668</v>
      </c>
      <c r="B3634" s="6" t="s">
        <v>8669</v>
      </c>
      <c r="C3634" s="6" t="s">
        <v>8670</v>
      </c>
      <c r="D3634" s="7" t="str">
        <f aca="false">IF(C3634=C3633,C3634,"")</f>
        <v/>
      </c>
    </row>
    <row r="3635" customFormat="false" ht="12.8" hidden="false" customHeight="false" outlineLevel="0" collapsed="false">
      <c r="A3635" s="5" t="s">
        <v>8671</v>
      </c>
      <c r="B3635" s="6" t="s">
        <v>8672</v>
      </c>
      <c r="C3635" s="6" t="s">
        <v>8673</v>
      </c>
      <c r="D3635" s="7" t="str">
        <f aca="false">IF(C3635=C3634,C3635,"")</f>
        <v/>
      </c>
    </row>
    <row r="3636" customFormat="false" ht="12.8" hidden="false" customHeight="false" outlineLevel="0" collapsed="false">
      <c r="A3636" s="5" t="s">
        <v>8674</v>
      </c>
      <c r="B3636" s="1" t="s">
        <v>1039</v>
      </c>
      <c r="C3636" s="1" t="s">
        <v>8675</v>
      </c>
      <c r="D3636" s="7" t="str">
        <f aca="false">IF(C3636=C3635,C3636,"")</f>
        <v/>
      </c>
    </row>
    <row r="3637" customFormat="false" ht="12.8" hidden="false" customHeight="false" outlineLevel="0" collapsed="false">
      <c r="A3637" s="5" t="s">
        <v>8676</v>
      </c>
      <c r="B3637" s="6" t="s">
        <v>8677</v>
      </c>
      <c r="C3637" s="6" t="s">
        <v>8678</v>
      </c>
      <c r="D3637" s="7" t="str">
        <f aca="false">IF(C3637=C3636,C3637,"")</f>
        <v/>
      </c>
    </row>
    <row r="3638" customFormat="false" ht="12.8" hidden="false" customHeight="false" outlineLevel="0" collapsed="false">
      <c r="A3638" s="5" t="s">
        <v>8679</v>
      </c>
      <c r="B3638" s="6" t="s">
        <v>8680</v>
      </c>
      <c r="C3638" s="6" t="s">
        <v>8681</v>
      </c>
      <c r="D3638" s="7" t="str">
        <f aca="false">IF(C3638=C3637,C3638,"")</f>
        <v/>
      </c>
    </row>
    <row r="3639" customFormat="false" ht="12.8" hidden="false" customHeight="false" outlineLevel="0" collapsed="false">
      <c r="A3639" s="5" t="s">
        <v>8682</v>
      </c>
      <c r="B3639" s="6" t="s">
        <v>8683</v>
      </c>
      <c r="C3639" s="6" t="s">
        <v>8684</v>
      </c>
      <c r="D3639" s="7" t="str">
        <f aca="false">IF(C3639=C3638,C3639,"")</f>
        <v/>
      </c>
    </row>
    <row r="3640" customFormat="false" ht="12.8" hidden="false" customHeight="false" outlineLevel="0" collapsed="false">
      <c r="A3640" s="5" t="s">
        <v>8685</v>
      </c>
      <c r="B3640" s="6" t="s">
        <v>8686</v>
      </c>
      <c r="C3640" s="6" t="s">
        <v>8687</v>
      </c>
      <c r="D3640" s="7" t="str">
        <f aca="false">IF(C3640=C3639,C3640,"")</f>
        <v/>
      </c>
    </row>
    <row r="3641" customFormat="false" ht="12.8" hidden="false" customHeight="false" outlineLevel="0" collapsed="false">
      <c r="A3641" s="5" t="s">
        <v>8688</v>
      </c>
      <c r="B3641" s="6" t="s">
        <v>8689</v>
      </c>
      <c r="C3641" s="6" t="s">
        <v>8690</v>
      </c>
      <c r="D3641" s="7" t="str">
        <f aca="false">IF(C3641=C3640,C3641,"")</f>
        <v/>
      </c>
    </row>
    <row r="3642" customFormat="false" ht="12.8" hidden="false" customHeight="false" outlineLevel="0" collapsed="false">
      <c r="A3642" s="5" t="s">
        <v>8691</v>
      </c>
      <c r="B3642" s="6" t="s">
        <v>8692</v>
      </c>
      <c r="C3642" s="6" t="s">
        <v>8693</v>
      </c>
      <c r="D3642" s="7" t="str">
        <f aca="false">IF(C3642=C3641,C3642,"")</f>
        <v/>
      </c>
    </row>
    <row r="3643" customFormat="false" ht="12.8" hidden="false" customHeight="false" outlineLevel="0" collapsed="false">
      <c r="A3643" s="5" t="s">
        <v>8694</v>
      </c>
      <c r="B3643" s="6" t="s">
        <v>8695</v>
      </c>
      <c r="C3643" s="6" t="s">
        <v>8696</v>
      </c>
      <c r="D3643" s="7" t="str">
        <f aca="false">IF(C3643=C3642,C3643,"")</f>
        <v/>
      </c>
    </row>
    <row r="3644" customFormat="false" ht="12.8" hidden="false" customHeight="false" outlineLevel="0" collapsed="false">
      <c r="A3644" s="5" t="s">
        <v>8697</v>
      </c>
      <c r="B3644" s="1" t="s">
        <v>8698</v>
      </c>
      <c r="C3644" s="1" t="s">
        <v>8699</v>
      </c>
      <c r="D3644" s="7" t="str">
        <f aca="false">IF(C3644=C3643,C3644,"")</f>
        <v/>
      </c>
    </row>
    <row r="3645" customFormat="false" ht="12.8" hidden="false" customHeight="false" outlineLevel="0" collapsed="false">
      <c r="A3645" s="5" t="s">
        <v>8700</v>
      </c>
      <c r="B3645" s="6" t="s">
        <v>8701</v>
      </c>
      <c r="C3645" s="6" t="s">
        <v>8702</v>
      </c>
      <c r="D3645" s="7" t="str">
        <f aca="false">IF(C3645=C3644,C3645,"")</f>
        <v/>
      </c>
    </row>
    <row r="3646" customFormat="false" ht="12.8" hidden="false" customHeight="false" outlineLevel="0" collapsed="false">
      <c r="A3646" s="5" t="s">
        <v>8703</v>
      </c>
      <c r="B3646" s="6" t="s">
        <v>8704</v>
      </c>
      <c r="C3646" s="6" t="s">
        <v>8703</v>
      </c>
      <c r="D3646" s="7" t="str">
        <f aca="false">IF(C3646=C3645,C3646,"")</f>
        <v/>
      </c>
    </row>
    <row r="3647" customFormat="false" ht="12.8" hidden="false" customHeight="false" outlineLevel="0" collapsed="false">
      <c r="A3647" s="5" t="s">
        <v>8705</v>
      </c>
      <c r="B3647" s="1" t="s">
        <v>8706</v>
      </c>
      <c r="C3647" s="1" t="s">
        <v>8707</v>
      </c>
      <c r="D3647" s="7" t="str">
        <f aca="false">IF(C3647=C3646,C3647,"")</f>
        <v/>
      </c>
    </row>
    <row r="3648" customFormat="false" ht="12.8" hidden="false" customHeight="false" outlineLevel="0" collapsed="false">
      <c r="A3648" s="5" t="s">
        <v>8708</v>
      </c>
      <c r="B3648" s="1" t="s">
        <v>8709</v>
      </c>
      <c r="C3648" s="1" t="s">
        <v>8710</v>
      </c>
      <c r="D3648" s="7" t="str">
        <f aca="false">IF(C3648=C3647,C3648,"")</f>
        <v/>
      </c>
    </row>
    <row r="3649" customFormat="false" ht="12.8" hidden="false" customHeight="false" outlineLevel="0" collapsed="false">
      <c r="A3649" s="5" t="s">
        <v>8711</v>
      </c>
      <c r="B3649" s="6" t="s">
        <v>8712</v>
      </c>
      <c r="C3649" s="6" t="s">
        <v>8713</v>
      </c>
      <c r="D3649" s="7" t="str">
        <f aca="false">IF(C3649=C3648,C3649,"")</f>
        <v/>
      </c>
    </row>
    <row r="3650" customFormat="false" ht="12.8" hidden="false" customHeight="false" outlineLevel="0" collapsed="false">
      <c r="A3650" s="5" t="s">
        <v>8714</v>
      </c>
      <c r="B3650" s="6" t="s">
        <v>8715</v>
      </c>
      <c r="C3650" s="6" t="s">
        <v>8716</v>
      </c>
      <c r="D3650" s="7" t="str">
        <f aca="false">IF(C3650=C3649,C3650,"")</f>
        <v/>
      </c>
    </row>
    <row r="3651" customFormat="false" ht="12.8" hidden="false" customHeight="false" outlineLevel="0" collapsed="false">
      <c r="A3651" s="5" t="s">
        <v>8717</v>
      </c>
      <c r="B3651" s="6" t="s">
        <v>8718</v>
      </c>
      <c r="C3651" s="6" t="s">
        <v>8719</v>
      </c>
      <c r="D3651" s="7" t="str">
        <f aca="false">IF(C3651=C3650,C3651,"")</f>
        <v/>
      </c>
    </row>
    <row r="3652" customFormat="false" ht="12.8" hidden="false" customHeight="false" outlineLevel="0" collapsed="false">
      <c r="A3652" s="5" t="s">
        <v>2091</v>
      </c>
      <c r="B3652" s="6" t="s">
        <v>2092</v>
      </c>
      <c r="C3652" s="6" t="s">
        <v>8720</v>
      </c>
      <c r="D3652" s="7" t="str">
        <f aca="false">IF(C3652=C3651,C3652,"")</f>
        <v/>
      </c>
    </row>
    <row r="3653" customFormat="false" ht="12.8" hidden="false" customHeight="false" outlineLevel="0" collapsed="false">
      <c r="A3653" s="5" t="s">
        <v>8721</v>
      </c>
      <c r="B3653" s="6" t="s">
        <v>8722</v>
      </c>
      <c r="C3653" s="6" t="s">
        <v>8723</v>
      </c>
      <c r="D3653" s="7" t="str">
        <f aca="false">IF(C3653=C3652,C3653,"")</f>
        <v/>
      </c>
    </row>
    <row r="3654" customFormat="false" ht="12.8" hidden="false" customHeight="false" outlineLevel="0" collapsed="false">
      <c r="A3654" s="5" t="s">
        <v>2095</v>
      </c>
      <c r="B3654" s="6" t="s">
        <v>2096</v>
      </c>
      <c r="C3654" s="6" t="s">
        <v>8724</v>
      </c>
      <c r="D3654" s="7" t="str">
        <f aca="false">IF(C3654=C3653,C3654,"")</f>
        <v/>
      </c>
    </row>
    <row r="3655" customFormat="false" ht="12.8" hidden="false" customHeight="false" outlineLevel="0" collapsed="false">
      <c r="A3655" s="5" t="s">
        <v>8725</v>
      </c>
      <c r="B3655" s="6" t="s">
        <v>8726</v>
      </c>
      <c r="C3655" s="6" t="s">
        <v>8727</v>
      </c>
      <c r="D3655" s="7" t="str">
        <f aca="false">IF(C3655=C3654,C3655,"")</f>
        <v/>
      </c>
    </row>
    <row r="3656" customFormat="false" ht="12.8" hidden="false" customHeight="false" outlineLevel="0" collapsed="false">
      <c r="A3656" s="5" t="s">
        <v>2101</v>
      </c>
      <c r="B3656" s="6" t="s">
        <v>2102</v>
      </c>
      <c r="C3656" s="6" t="s">
        <v>8728</v>
      </c>
      <c r="D3656" s="7" t="str">
        <f aca="false">IF(C3656=C3655,C3656,"")</f>
        <v/>
      </c>
    </row>
    <row r="3657" customFormat="false" ht="12.8" hidden="false" customHeight="false" outlineLevel="0" collapsed="false">
      <c r="A3657" s="5" t="s">
        <v>8729</v>
      </c>
      <c r="B3657" s="1" t="s">
        <v>8730</v>
      </c>
      <c r="C3657" s="1" t="s">
        <v>8731</v>
      </c>
      <c r="D3657" s="7" t="str">
        <f aca="false">IF(C3657=C3656,C3657,"")</f>
        <v/>
      </c>
    </row>
    <row r="3658" customFormat="false" ht="12.8" hidden="false" customHeight="false" outlineLevel="0" collapsed="false">
      <c r="A3658" s="5" t="s">
        <v>8732</v>
      </c>
      <c r="B3658" s="1" t="s">
        <v>8733</v>
      </c>
      <c r="C3658" s="1" t="s">
        <v>8734</v>
      </c>
      <c r="D3658" s="7" t="str">
        <f aca="false">IF(C3658=C3657,C3658,"")</f>
        <v/>
      </c>
    </row>
    <row r="3659" customFormat="false" ht="12.8" hidden="false" customHeight="false" outlineLevel="0" collapsed="false">
      <c r="A3659" s="5" t="s">
        <v>8735</v>
      </c>
      <c r="B3659" s="1" t="s">
        <v>8736</v>
      </c>
      <c r="C3659" s="1" t="s">
        <v>8737</v>
      </c>
      <c r="D3659" s="7" t="str">
        <f aca="false">IF(C3659=C3658,C3659,"")</f>
        <v/>
      </c>
    </row>
    <row r="3660" customFormat="false" ht="12.8" hidden="false" customHeight="false" outlineLevel="0" collapsed="false">
      <c r="A3660" s="5" t="s">
        <v>8738</v>
      </c>
      <c r="B3660" s="6" t="s">
        <v>8739</v>
      </c>
      <c r="C3660" s="6" t="s">
        <v>8740</v>
      </c>
      <c r="D3660" s="7" t="str">
        <f aca="false">IF(C3660=C3659,C3660,"")</f>
        <v/>
      </c>
    </row>
    <row r="3661" customFormat="false" ht="12.8" hidden="false" customHeight="false" outlineLevel="0" collapsed="false">
      <c r="A3661" s="5" t="s">
        <v>8741</v>
      </c>
      <c r="B3661" s="1" t="s">
        <v>8742</v>
      </c>
      <c r="C3661" s="1" t="s">
        <v>8743</v>
      </c>
      <c r="D3661" s="7" t="str">
        <f aca="false">IF(C3661=C3660,C3661,"")</f>
        <v/>
      </c>
    </row>
    <row r="3662" customFormat="false" ht="12.8" hidden="false" customHeight="false" outlineLevel="0" collapsed="false">
      <c r="A3662" s="5" t="s">
        <v>8744</v>
      </c>
      <c r="B3662" s="1" t="s">
        <v>1054</v>
      </c>
      <c r="C3662" s="1" t="s">
        <v>8745</v>
      </c>
      <c r="D3662" s="7" t="str">
        <f aca="false">IF(C3662=C3661,C3662,"")</f>
        <v/>
      </c>
    </row>
    <row r="3663" customFormat="false" ht="12.8" hidden="false" customHeight="false" outlineLevel="0" collapsed="false">
      <c r="A3663" s="5" t="s">
        <v>8746</v>
      </c>
      <c r="B3663" s="6" t="s">
        <v>8747</v>
      </c>
      <c r="C3663" s="6" t="s">
        <v>8748</v>
      </c>
      <c r="D3663" s="7" t="str">
        <f aca="false">IF(C3663=C3662,C3663,"")</f>
        <v/>
      </c>
    </row>
    <row r="3664" customFormat="false" ht="12.8" hidden="false" customHeight="false" outlineLevel="0" collapsed="false">
      <c r="A3664" s="5" t="s">
        <v>2105</v>
      </c>
      <c r="B3664" s="6" t="s">
        <v>2106</v>
      </c>
      <c r="C3664" s="6" t="s">
        <v>8749</v>
      </c>
      <c r="D3664" s="7" t="str">
        <f aca="false">IF(C3664=C3663,C3664,"")</f>
        <v/>
      </c>
    </row>
    <row r="3665" customFormat="false" ht="12.8" hidden="false" customHeight="false" outlineLevel="0" collapsed="false">
      <c r="A3665" s="5" t="s">
        <v>8750</v>
      </c>
      <c r="B3665" s="6" t="s">
        <v>8751</v>
      </c>
      <c r="C3665" s="6" t="s">
        <v>8752</v>
      </c>
      <c r="D3665" s="7" t="str">
        <f aca="false">IF(C3665=C3664,C3665,"")</f>
        <v/>
      </c>
    </row>
    <row r="3666" customFormat="false" ht="12.8" hidden="false" customHeight="false" outlineLevel="0" collapsed="false">
      <c r="A3666" s="5" t="s">
        <v>8753</v>
      </c>
      <c r="B3666" s="6" t="s">
        <v>8754</v>
      </c>
      <c r="C3666" s="6" t="s">
        <v>8755</v>
      </c>
      <c r="D3666" s="7" t="str">
        <f aca="false">IF(C3666=C3665,C3666,"")</f>
        <v/>
      </c>
    </row>
    <row r="3667" customFormat="false" ht="12.8" hidden="false" customHeight="false" outlineLevel="0" collapsed="false">
      <c r="A3667" s="5" t="s">
        <v>8756</v>
      </c>
      <c r="B3667" s="6" t="s">
        <v>8757</v>
      </c>
      <c r="C3667" s="6" t="s">
        <v>8758</v>
      </c>
      <c r="D3667" s="7" t="str">
        <f aca="false">IF(C3667=C3666,C3667,"")</f>
        <v/>
      </c>
    </row>
    <row r="3668" customFormat="false" ht="12.8" hidden="false" customHeight="false" outlineLevel="0" collapsed="false">
      <c r="A3668" s="5" t="s">
        <v>8759</v>
      </c>
      <c r="B3668" s="6" t="s">
        <v>8760</v>
      </c>
      <c r="C3668" s="6" t="s">
        <v>8761</v>
      </c>
      <c r="D3668" s="7" t="str">
        <f aca="false">IF(C3668=C3667,C3668,"")</f>
        <v/>
      </c>
    </row>
    <row r="3669" customFormat="false" ht="12.8" hidden="false" customHeight="false" outlineLevel="0" collapsed="false">
      <c r="A3669" s="5" t="s">
        <v>8762</v>
      </c>
      <c r="B3669" s="6" t="s">
        <v>8763</v>
      </c>
      <c r="C3669" s="6" t="s">
        <v>8764</v>
      </c>
      <c r="D3669" s="7" t="str">
        <f aca="false">IF(C3669=C3668,C3669,"")</f>
        <v/>
      </c>
    </row>
    <row r="3670" customFormat="false" ht="20.85" hidden="false" customHeight="false" outlineLevel="0" collapsed="false">
      <c r="A3670" s="5" t="s">
        <v>8765</v>
      </c>
      <c r="B3670" s="1" t="s">
        <v>8766</v>
      </c>
      <c r="C3670" s="6" t="s">
        <v>8767</v>
      </c>
      <c r="D3670" s="7" t="str">
        <f aca="false">IF(C3670=C3669,C3670,"")</f>
        <v/>
      </c>
    </row>
    <row r="3671" customFormat="false" ht="12.8" hidden="false" customHeight="false" outlineLevel="0" collapsed="false">
      <c r="A3671" s="5" t="s">
        <v>8768</v>
      </c>
      <c r="B3671" s="6" t="s">
        <v>8769</v>
      </c>
      <c r="C3671" s="6" t="s">
        <v>8770</v>
      </c>
      <c r="D3671" s="7" t="str">
        <f aca="false">IF(C3671=C3670,C3671,"")</f>
        <v/>
      </c>
    </row>
    <row r="3672" customFormat="false" ht="12.8" hidden="false" customHeight="false" outlineLevel="0" collapsed="false">
      <c r="A3672" s="5" t="s">
        <v>2113</v>
      </c>
      <c r="B3672" s="6" t="s">
        <v>2114</v>
      </c>
      <c r="C3672" s="6" t="s">
        <v>8771</v>
      </c>
      <c r="D3672" s="7" t="str">
        <f aca="false">IF(C3672=C3671,C3672,"")</f>
        <v/>
      </c>
    </row>
    <row r="3673" customFormat="false" ht="12.8" hidden="false" customHeight="false" outlineLevel="0" collapsed="false">
      <c r="A3673" s="5" t="s">
        <v>8772</v>
      </c>
      <c r="B3673" s="6" t="s">
        <v>8773</v>
      </c>
      <c r="C3673" s="6" t="s">
        <v>8774</v>
      </c>
      <c r="D3673" s="7" t="str">
        <f aca="false">IF(C3673=C3672,C3673,"")</f>
        <v/>
      </c>
    </row>
    <row r="3674" customFormat="false" ht="12.8" hidden="false" customHeight="false" outlineLevel="0" collapsed="false">
      <c r="A3674" s="5" t="s">
        <v>2116</v>
      </c>
      <c r="B3674" s="6" t="s">
        <v>2117</v>
      </c>
      <c r="C3674" s="6" t="s">
        <v>2116</v>
      </c>
      <c r="D3674" s="7" t="str">
        <f aca="false">IF(C3674=C3673,C3674,"")</f>
        <v/>
      </c>
    </row>
    <row r="3675" customFormat="false" ht="12.8" hidden="false" customHeight="false" outlineLevel="0" collapsed="false">
      <c r="A3675" s="5" t="s">
        <v>2119</v>
      </c>
      <c r="B3675" s="6" t="s">
        <v>2120</v>
      </c>
      <c r="C3675" s="6" t="s">
        <v>8775</v>
      </c>
      <c r="D3675" s="7" t="str">
        <f aca="false">IF(C3675=C3674,C3675,"")</f>
        <v/>
      </c>
    </row>
    <row r="3676" customFormat="false" ht="12.8" hidden="false" customHeight="false" outlineLevel="0" collapsed="false">
      <c r="A3676" s="5" t="s">
        <v>8776</v>
      </c>
      <c r="B3676" s="6" t="s">
        <v>8777</v>
      </c>
      <c r="C3676" s="6" t="s">
        <v>8778</v>
      </c>
      <c r="D3676" s="7" t="str">
        <f aca="false">IF(C3676=C3675,C3676,"")</f>
        <v/>
      </c>
    </row>
    <row r="3677" customFormat="false" ht="12.8" hidden="false" customHeight="false" outlineLevel="0" collapsed="false">
      <c r="A3677" s="5" t="s">
        <v>8779</v>
      </c>
      <c r="B3677" s="1" t="s">
        <v>8780</v>
      </c>
      <c r="C3677" s="1" t="s">
        <v>8781</v>
      </c>
      <c r="D3677" s="7" t="str">
        <f aca="false">IF(C3677=C3676,C3677,"")</f>
        <v/>
      </c>
    </row>
    <row r="3678" customFormat="false" ht="12.8" hidden="false" customHeight="false" outlineLevel="0" collapsed="false">
      <c r="A3678" s="5" t="s">
        <v>8782</v>
      </c>
      <c r="B3678" s="6" t="s">
        <v>8783</v>
      </c>
      <c r="C3678" s="6" t="s">
        <v>8784</v>
      </c>
      <c r="D3678" s="7" t="str">
        <f aca="false">IF(C3678=C3677,C3678,"")</f>
        <v/>
      </c>
    </row>
    <row r="3679" customFormat="false" ht="12.8" hidden="false" customHeight="false" outlineLevel="0" collapsed="false">
      <c r="A3679" s="5" t="s">
        <v>8785</v>
      </c>
      <c r="B3679" s="1" t="s">
        <v>8786</v>
      </c>
      <c r="C3679" s="1" t="s">
        <v>8787</v>
      </c>
      <c r="D3679" s="7" t="str">
        <f aca="false">IF(C3679=C3678,C3679,"")</f>
        <v/>
      </c>
    </row>
    <row r="3680" customFormat="false" ht="12.8" hidden="false" customHeight="false" outlineLevel="0" collapsed="false">
      <c r="A3680" s="5" t="s">
        <v>2122</v>
      </c>
      <c r="B3680" s="6" t="s">
        <v>2123</v>
      </c>
      <c r="C3680" s="6" t="s">
        <v>2122</v>
      </c>
      <c r="D3680" s="7" t="str">
        <f aca="false">IF(C3680=C3679,C3680,"")</f>
        <v/>
      </c>
    </row>
    <row r="3681" customFormat="false" ht="12.8" hidden="false" customHeight="false" outlineLevel="0" collapsed="false">
      <c r="A3681" s="5" t="s">
        <v>2125</v>
      </c>
      <c r="B3681" s="6" t="s">
        <v>2126</v>
      </c>
      <c r="C3681" s="6" t="s">
        <v>8788</v>
      </c>
      <c r="D3681" s="7" t="str">
        <f aca="false">IF(C3681=C3680,C3681,"")</f>
        <v/>
      </c>
    </row>
    <row r="3682" customFormat="false" ht="12.8" hidden="false" customHeight="false" outlineLevel="0" collapsed="false">
      <c r="A3682" s="5" t="s">
        <v>8789</v>
      </c>
      <c r="B3682" s="1" t="s">
        <v>1075</v>
      </c>
      <c r="C3682" s="1" t="s">
        <v>8790</v>
      </c>
      <c r="D3682" s="7" t="str">
        <f aca="false">IF(C3682=C3681,C3682,"")</f>
        <v/>
      </c>
    </row>
    <row r="3683" customFormat="false" ht="12.8" hidden="false" customHeight="false" outlineLevel="0" collapsed="false">
      <c r="A3683" s="5" t="s">
        <v>8791</v>
      </c>
      <c r="B3683" s="6" t="s">
        <v>8792</v>
      </c>
      <c r="C3683" s="6" t="s">
        <v>8793</v>
      </c>
      <c r="D3683" s="7" t="str">
        <f aca="false">IF(C3683=C3682,C3683,"")</f>
        <v/>
      </c>
    </row>
    <row r="3684" customFormat="false" ht="12.8" hidden="false" customHeight="false" outlineLevel="0" collapsed="false">
      <c r="A3684" s="5" t="s">
        <v>8794</v>
      </c>
      <c r="B3684" s="6" t="s">
        <v>8795</v>
      </c>
      <c r="C3684" s="6" t="s">
        <v>8796</v>
      </c>
      <c r="D3684" s="7" t="str">
        <f aca="false">IF(C3684=C3683,C3684,"")</f>
        <v/>
      </c>
    </row>
    <row r="3685" customFormat="false" ht="12.8" hidden="false" customHeight="false" outlineLevel="0" collapsed="false">
      <c r="A3685" s="5" t="s">
        <v>8797</v>
      </c>
      <c r="B3685" s="6" t="s">
        <v>8798</v>
      </c>
      <c r="C3685" s="6" t="s">
        <v>8799</v>
      </c>
      <c r="D3685" s="7" t="str">
        <f aca="false">IF(C3685=C3684,C3685,"")</f>
        <v/>
      </c>
    </row>
    <row r="3686" customFormat="false" ht="12.8" hidden="false" customHeight="false" outlineLevel="0" collapsed="false">
      <c r="A3686" s="5" t="s">
        <v>8800</v>
      </c>
      <c r="B3686" s="6" t="s">
        <v>8801</v>
      </c>
      <c r="C3686" s="6" t="s">
        <v>8802</v>
      </c>
      <c r="D3686" s="7" t="str">
        <f aca="false">IF(C3686=C3685,C3686,"")</f>
        <v/>
      </c>
    </row>
    <row r="3687" customFormat="false" ht="12.8" hidden="false" customHeight="false" outlineLevel="0" collapsed="false">
      <c r="A3687" s="5" t="s">
        <v>8803</v>
      </c>
      <c r="B3687" s="6" t="s">
        <v>8804</v>
      </c>
      <c r="C3687" s="6" t="s">
        <v>8805</v>
      </c>
      <c r="D3687" s="7" t="str">
        <f aca="false">IF(C3687=C3686,C3687,"")</f>
        <v/>
      </c>
    </row>
    <row r="3688" customFormat="false" ht="12.8" hidden="false" customHeight="false" outlineLevel="0" collapsed="false">
      <c r="A3688" s="5" t="s">
        <v>8806</v>
      </c>
      <c r="B3688" s="6" t="s">
        <v>8807</v>
      </c>
      <c r="C3688" s="6" t="s">
        <v>8808</v>
      </c>
      <c r="D3688" s="7" t="str">
        <f aca="false">IF(C3688=C3687,C3688,"")</f>
        <v/>
      </c>
    </row>
    <row r="3689" customFormat="false" ht="12.8" hidden="false" customHeight="false" outlineLevel="0" collapsed="false">
      <c r="A3689" s="5" t="s">
        <v>2131</v>
      </c>
      <c r="B3689" s="6" t="s">
        <v>2132</v>
      </c>
      <c r="C3689" s="6" t="s">
        <v>8809</v>
      </c>
      <c r="D3689" s="7" t="str">
        <f aca="false">IF(C3689=C3688,C3689,"")</f>
        <v/>
      </c>
    </row>
    <row r="3690" customFormat="false" ht="12.8" hidden="false" customHeight="false" outlineLevel="0" collapsed="false">
      <c r="A3690" s="5" t="s">
        <v>8810</v>
      </c>
      <c r="B3690" s="1" t="s">
        <v>1093</v>
      </c>
      <c r="C3690" s="1" t="s">
        <v>8811</v>
      </c>
      <c r="D3690" s="7" t="str">
        <f aca="false">IF(C3690=C3689,C3690,"")</f>
        <v/>
      </c>
    </row>
    <row r="3691" customFormat="false" ht="12.8" hidden="false" customHeight="false" outlineLevel="0" collapsed="false">
      <c r="A3691" s="5" t="s">
        <v>8812</v>
      </c>
      <c r="B3691" s="1" t="s">
        <v>8813</v>
      </c>
      <c r="C3691" s="1" t="s">
        <v>8814</v>
      </c>
      <c r="D3691" s="7" t="str">
        <f aca="false">IF(C3691=C3690,C3691,"")</f>
        <v/>
      </c>
    </row>
    <row r="3692" customFormat="false" ht="12.8" hidden="false" customHeight="false" outlineLevel="0" collapsed="false">
      <c r="A3692" s="5" t="s">
        <v>8815</v>
      </c>
      <c r="B3692" s="1" t="s">
        <v>8816</v>
      </c>
      <c r="C3692" s="1" t="s">
        <v>8817</v>
      </c>
      <c r="D3692" s="7" t="str">
        <f aca="false">IF(C3692=C3691,C3692,"")</f>
        <v/>
      </c>
    </row>
    <row r="3693" customFormat="false" ht="12.8" hidden="false" customHeight="false" outlineLevel="0" collapsed="false">
      <c r="A3693" s="5" t="s">
        <v>8818</v>
      </c>
      <c r="B3693" s="1" t="s">
        <v>8819</v>
      </c>
      <c r="C3693" s="1" t="s">
        <v>8820</v>
      </c>
      <c r="D3693" s="7" t="str">
        <f aca="false">IF(C3693=C3692,C3693,"")</f>
        <v/>
      </c>
    </row>
    <row r="3694" customFormat="false" ht="12.8" hidden="false" customHeight="false" outlineLevel="0" collapsed="false">
      <c r="A3694" s="5" t="s">
        <v>8821</v>
      </c>
      <c r="B3694" s="1" t="s">
        <v>8822</v>
      </c>
      <c r="C3694" s="1" t="s">
        <v>8823</v>
      </c>
      <c r="D3694" s="7" t="str">
        <f aca="false">IF(C3694=C3693,C3694,"")</f>
        <v/>
      </c>
    </row>
    <row r="3695" customFormat="false" ht="12.8" hidden="false" customHeight="false" outlineLevel="0" collapsed="false">
      <c r="A3695" s="5" t="s">
        <v>8824</v>
      </c>
      <c r="B3695" s="6" t="s">
        <v>8825</v>
      </c>
      <c r="C3695" s="6" t="s">
        <v>8826</v>
      </c>
      <c r="D3695" s="7" t="str">
        <f aca="false">IF(C3695=C3694,C3695,"")</f>
        <v/>
      </c>
    </row>
    <row r="3696" customFormat="false" ht="12.8" hidden="false" customHeight="false" outlineLevel="0" collapsed="false">
      <c r="A3696" s="5" t="s">
        <v>8827</v>
      </c>
      <c r="B3696" s="6" t="s">
        <v>8828</v>
      </c>
      <c r="C3696" s="6" t="s">
        <v>8829</v>
      </c>
      <c r="D3696" s="7" t="str">
        <f aca="false">IF(C3696=C3695,C3696,"")</f>
        <v/>
      </c>
    </row>
    <row r="3697" customFormat="false" ht="12.8" hidden="false" customHeight="false" outlineLevel="0" collapsed="false">
      <c r="A3697" s="5" t="s">
        <v>8830</v>
      </c>
      <c r="B3697" s="6" t="s">
        <v>8831</v>
      </c>
      <c r="C3697" s="6" t="s">
        <v>8832</v>
      </c>
      <c r="D3697" s="7" t="str">
        <f aca="false">IF(C3697=C3696,C3697,"")</f>
        <v/>
      </c>
    </row>
    <row r="3698" customFormat="false" ht="12.8" hidden="false" customHeight="false" outlineLevel="0" collapsed="false">
      <c r="A3698" s="5" t="s">
        <v>8833</v>
      </c>
      <c r="B3698" s="6" t="s">
        <v>8834</v>
      </c>
      <c r="C3698" s="6" t="s">
        <v>8835</v>
      </c>
      <c r="D3698" s="7" t="str">
        <f aca="false">IF(C3698=C3697,C3698,"")</f>
        <v/>
      </c>
    </row>
    <row r="3699" customFormat="false" ht="12.8" hidden="false" customHeight="false" outlineLevel="0" collapsed="false">
      <c r="A3699" s="5" t="s">
        <v>8836</v>
      </c>
      <c r="B3699" s="6" t="s">
        <v>8837</v>
      </c>
      <c r="C3699" s="6" t="s">
        <v>8838</v>
      </c>
      <c r="D3699" s="7" t="str">
        <f aca="false">IF(C3699=C3698,C3699,"")</f>
        <v/>
      </c>
    </row>
    <row r="3700" customFormat="false" ht="12.8" hidden="false" customHeight="false" outlineLevel="0" collapsed="false">
      <c r="A3700" s="5" t="s">
        <v>8839</v>
      </c>
      <c r="B3700" s="6" t="s">
        <v>8840</v>
      </c>
      <c r="C3700" s="6" t="s">
        <v>8841</v>
      </c>
      <c r="D3700" s="7" t="str">
        <f aca="false">IF(C3700=C3699,C3700,"")</f>
        <v/>
      </c>
    </row>
    <row r="3701" customFormat="false" ht="12.8" hidden="false" customHeight="false" outlineLevel="0" collapsed="false">
      <c r="A3701" s="5" t="s">
        <v>8842</v>
      </c>
      <c r="B3701" s="6" t="s">
        <v>8843</v>
      </c>
      <c r="C3701" s="6" t="s">
        <v>8844</v>
      </c>
      <c r="D3701" s="7" t="str">
        <f aca="false">IF(C3701=C3700,C3701,"")</f>
        <v/>
      </c>
    </row>
    <row r="3702" customFormat="false" ht="12.8" hidden="false" customHeight="false" outlineLevel="0" collapsed="false">
      <c r="A3702" s="5" t="s">
        <v>8845</v>
      </c>
      <c r="B3702" s="6" t="s">
        <v>8846</v>
      </c>
      <c r="C3702" s="6" t="s">
        <v>8847</v>
      </c>
      <c r="D3702" s="7" t="str">
        <f aca="false">IF(C3702=C3701,C3702,"")</f>
        <v/>
      </c>
    </row>
    <row r="3703" customFormat="false" ht="12.8" hidden="false" customHeight="false" outlineLevel="0" collapsed="false">
      <c r="A3703" s="5" t="s">
        <v>8848</v>
      </c>
      <c r="B3703" s="1" t="s">
        <v>1099</v>
      </c>
      <c r="C3703" s="1" t="s">
        <v>8849</v>
      </c>
      <c r="D3703" s="7" t="str">
        <f aca="false">IF(C3703=C3702,C3703,"")</f>
        <v/>
      </c>
    </row>
    <row r="3704" customFormat="false" ht="12.8" hidden="false" customHeight="false" outlineLevel="0" collapsed="false">
      <c r="A3704" s="5" t="s">
        <v>8850</v>
      </c>
      <c r="B3704" s="6" t="s">
        <v>8851</v>
      </c>
      <c r="C3704" s="6" t="s">
        <v>8852</v>
      </c>
      <c r="D3704" s="7" t="str">
        <f aca="false">IF(C3704=C3703,C3704,"")</f>
        <v/>
      </c>
    </row>
    <row r="3705" customFormat="false" ht="12.8" hidden="false" customHeight="false" outlineLevel="0" collapsed="false">
      <c r="A3705" s="5" t="s">
        <v>8853</v>
      </c>
      <c r="B3705" s="6" t="s">
        <v>8854</v>
      </c>
      <c r="C3705" s="6" t="s">
        <v>8855</v>
      </c>
      <c r="D3705" s="7" t="str">
        <f aca="false">IF(C3705=C3704,C3705,"")</f>
        <v/>
      </c>
    </row>
    <row r="3706" customFormat="false" ht="12.8" hidden="false" customHeight="false" outlineLevel="0" collapsed="false">
      <c r="A3706" s="5" t="s">
        <v>8856</v>
      </c>
      <c r="B3706" s="6" t="s">
        <v>8857</v>
      </c>
      <c r="C3706" s="6" t="s">
        <v>8858</v>
      </c>
      <c r="D3706" s="7" t="str">
        <f aca="false">IF(C3706=C3705,C3706,"")</f>
        <v/>
      </c>
    </row>
    <row r="3707" customFormat="false" ht="12.8" hidden="false" customHeight="false" outlineLevel="0" collapsed="false">
      <c r="A3707" s="5" t="s">
        <v>8859</v>
      </c>
      <c r="B3707" s="1" t="s">
        <v>1102</v>
      </c>
      <c r="C3707" s="1" t="s">
        <v>8860</v>
      </c>
      <c r="D3707" s="7" t="str">
        <f aca="false">IF(C3707=C3706,C3707,"")</f>
        <v/>
      </c>
    </row>
    <row r="3708" customFormat="false" ht="12.8" hidden="false" customHeight="false" outlineLevel="0" collapsed="false">
      <c r="A3708" s="5" t="s">
        <v>8861</v>
      </c>
      <c r="B3708" s="1" t="s">
        <v>8862</v>
      </c>
      <c r="C3708" s="1" t="s">
        <v>8863</v>
      </c>
      <c r="D3708" s="7" t="str">
        <f aca="false">IF(C3708=C3707,C3708,"")</f>
        <v/>
      </c>
    </row>
    <row r="3709" customFormat="false" ht="12.8" hidden="false" customHeight="false" outlineLevel="0" collapsed="false">
      <c r="A3709" s="5" t="s">
        <v>8864</v>
      </c>
      <c r="B3709" s="6" t="s">
        <v>8865</v>
      </c>
      <c r="C3709" s="6" t="s">
        <v>8866</v>
      </c>
      <c r="D3709" s="7" t="str">
        <f aca="false">IF(C3709=C3708,C3709,"")</f>
        <v/>
      </c>
    </row>
    <row r="3710" customFormat="false" ht="12.8" hidden="false" customHeight="false" outlineLevel="0" collapsed="false">
      <c r="A3710" s="5" t="s">
        <v>8867</v>
      </c>
      <c r="B3710" s="6" t="s">
        <v>8868</v>
      </c>
      <c r="C3710" s="6" t="s">
        <v>8869</v>
      </c>
      <c r="D3710" s="7" t="str">
        <f aca="false">IF(C3710=C3709,C3710,"")</f>
        <v/>
      </c>
    </row>
    <row r="3711" customFormat="false" ht="12.8" hidden="false" customHeight="false" outlineLevel="0" collapsed="false">
      <c r="A3711" s="5" t="s">
        <v>8870</v>
      </c>
      <c r="B3711" s="6" t="s">
        <v>8871</v>
      </c>
      <c r="C3711" s="6" t="s">
        <v>8872</v>
      </c>
      <c r="D3711" s="7" t="str">
        <f aca="false">IF(C3711=C3710,C3711,"")</f>
        <v/>
      </c>
    </row>
    <row r="3712" customFormat="false" ht="12.8" hidden="false" customHeight="false" outlineLevel="0" collapsed="false">
      <c r="A3712" s="5" t="s">
        <v>8873</v>
      </c>
      <c r="B3712" s="6" t="s">
        <v>8874</v>
      </c>
      <c r="C3712" s="6" t="s">
        <v>8875</v>
      </c>
      <c r="D3712" s="7" t="str">
        <f aca="false">IF(C3712=C3711,C3712,"")</f>
        <v/>
      </c>
    </row>
    <row r="3713" customFormat="false" ht="12.8" hidden="false" customHeight="false" outlineLevel="0" collapsed="false">
      <c r="A3713" s="5" t="s">
        <v>8876</v>
      </c>
      <c r="B3713" s="6" t="s">
        <v>8877</v>
      </c>
      <c r="C3713" s="6" t="s">
        <v>8876</v>
      </c>
      <c r="D3713" s="7" t="str">
        <f aca="false">IF(C3713=C3712,C3713,"")</f>
        <v/>
      </c>
    </row>
    <row r="3714" customFormat="false" ht="12.8" hidden="false" customHeight="false" outlineLevel="0" collapsed="false">
      <c r="A3714" s="5" t="s">
        <v>8878</v>
      </c>
      <c r="B3714" s="6" t="s">
        <v>8879</v>
      </c>
      <c r="C3714" s="6" t="s">
        <v>8880</v>
      </c>
      <c r="D3714" s="7" t="str">
        <f aca="false">IF(C3714=C3713,C3714,"")</f>
        <v/>
      </c>
    </row>
    <row r="3715" customFormat="false" ht="12.8" hidden="false" customHeight="false" outlineLevel="0" collapsed="false">
      <c r="A3715" s="5" t="s">
        <v>8881</v>
      </c>
      <c r="B3715" s="1" t="s">
        <v>8882</v>
      </c>
      <c r="C3715" s="1" t="s">
        <v>8883</v>
      </c>
      <c r="D3715" s="7" t="str">
        <f aca="false">IF(C3715=C3714,C3715,"")</f>
        <v/>
      </c>
    </row>
    <row r="3716" customFormat="false" ht="12.8" hidden="false" customHeight="false" outlineLevel="0" collapsed="false">
      <c r="A3716" s="5" t="s">
        <v>8884</v>
      </c>
      <c r="B3716" s="1" t="s">
        <v>8885</v>
      </c>
      <c r="C3716" s="1" t="s">
        <v>8886</v>
      </c>
      <c r="D3716" s="7" t="str">
        <f aca="false">IF(C3716=C3715,C3716,"")</f>
        <v/>
      </c>
    </row>
    <row r="3717" customFormat="false" ht="12.8" hidden="false" customHeight="false" outlineLevel="0" collapsed="false">
      <c r="A3717" s="5" t="s">
        <v>8887</v>
      </c>
      <c r="B3717" s="1" t="s">
        <v>8888</v>
      </c>
      <c r="C3717" s="1" t="s">
        <v>8889</v>
      </c>
      <c r="D3717" s="7" t="str">
        <f aca="false">IF(C3717=C3716,C3717,"")</f>
        <v/>
      </c>
    </row>
    <row r="3718" customFormat="false" ht="12.8" hidden="false" customHeight="false" outlineLevel="0" collapsed="false">
      <c r="A3718" s="5" t="s">
        <v>8890</v>
      </c>
      <c r="B3718" s="6" t="s">
        <v>8891</v>
      </c>
      <c r="C3718" s="6" t="s">
        <v>8892</v>
      </c>
      <c r="D3718" s="7" t="str">
        <f aca="false">IF(C3718=C3717,C3718,"")</f>
        <v/>
      </c>
    </row>
    <row r="3719" customFormat="false" ht="12.8" hidden="false" customHeight="false" outlineLevel="0" collapsed="false">
      <c r="A3719" s="5" t="s">
        <v>8893</v>
      </c>
      <c r="B3719" s="6" t="s">
        <v>8894</v>
      </c>
      <c r="C3719" s="6" t="s">
        <v>8893</v>
      </c>
      <c r="D3719" s="7" t="str">
        <f aca="false">IF(C3719=C3718,C3719,"")</f>
        <v/>
      </c>
    </row>
    <row r="3720" customFormat="false" ht="12.8" hidden="false" customHeight="false" outlineLevel="0" collapsed="false">
      <c r="A3720" s="5" t="s">
        <v>8895</v>
      </c>
      <c r="B3720" s="1" t="s">
        <v>8896</v>
      </c>
      <c r="C3720" s="1" t="s">
        <v>8897</v>
      </c>
      <c r="D3720" s="7" t="str">
        <f aca="false">IF(C3720=C3719,C3720,"")</f>
        <v/>
      </c>
    </row>
    <row r="3721" customFormat="false" ht="12.8" hidden="false" customHeight="false" outlineLevel="0" collapsed="false">
      <c r="A3721" s="5" t="s">
        <v>8898</v>
      </c>
      <c r="B3721" s="1" t="s">
        <v>8899</v>
      </c>
      <c r="C3721" s="1" t="s">
        <v>8900</v>
      </c>
      <c r="D3721" s="7" t="str">
        <f aca="false">IF(C3721=C3720,C3721,"")</f>
        <v/>
      </c>
    </row>
    <row r="3722" customFormat="false" ht="12.8" hidden="false" customHeight="false" outlineLevel="0" collapsed="false">
      <c r="A3722" s="5" t="s">
        <v>2142</v>
      </c>
      <c r="B3722" s="6" t="s">
        <v>2143</v>
      </c>
      <c r="C3722" s="6" t="s">
        <v>8901</v>
      </c>
      <c r="D3722" s="7" t="str">
        <f aca="false">IF(C3722=C3721,C3722,"")</f>
        <v/>
      </c>
    </row>
    <row r="3723" customFormat="false" ht="12.8" hidden="false" customHeight="false" outlineLevel="0" collapsed="false">
      <c r="A3723" s="5" t="s">
        <v>8902</v>
      </c>
      <c r="B3723" s="6" t="s">
        <v>8903</v>
      </c>
      <c r="C3723" s="6" t="s">
        <v>8904</v>
      </c>
      <c r="D3723" s="7" t="str">
        <f aca="false">IF(C3723=C3722,C3723,"")</f>
        <v/>
      </c>
    </row>
    <row r="3724" customFormat="false" ht="12.8" hidden="false" customHeight="false" outlineLevel="0" collapsed="false">
      <c r="A3724" s="5" t="s">
        <v>8905</v>
      </c>
      <c r="B3724" s="6" t="s">
        <v>8906</v>
      </c>
      <c r="C3724" s="6" t="s">
        <v>8907</v>
      </c>
      <c r="D3724" s="7" t="str">
        <f aca="false">IF(C3724=C3723,C3724,"")</f>
        <v/>
      </c>
    </row>
    <row r="3725" customFormat="false" ht="12.8" hidden="false" customHeight="false" outlineLevel="0" collapsed="false">
      <c r="A3725" s="5" t="s">
        <v>8908</v>
      </c>
      <c r="B3725" s="6" t="s">
        <v>8909</v>
      </c>
      <c r="C3725" s="6" t="s">
        <v>8910</v>
      </c>
      <c r="D3725" s="7" t="str">
        <f aca="false">IF(C3725=C3724,C3725,"")</f>
        <v/>
      </c>
    </row>
    <row r="3726" customFormat="false" ht="12.8" hidden="false" customHeight="false" outlineLevel="0" collapsed="false">
      <c r="A3726" s="5" t="s">
        <v>1394</v>
      </c>
      <c r="B3726" s="6" t="s">
        <v>1395</v>
      </c>
      <c r="C3726" s="6" t="s">
        <v>8911</v>
      </c>
      <c r="D3726" s="7" t="str">
        <f aca="false">IF(C3726=C3725,C3726,"")</f>
        <v/>
      </c>
    </row>
    <row r="3727" customFormat="false" ht="12.8" hidden="false" customHeight="false" outlineLevel="0" collapsed="false">
      <c r="A3727" s="5" t="s">
        <v>2145</v>
      </c>
      <c r="B3727" s="6" t="s">
        <v>2146</v>
      </c>
      <c r="C3727" s="6" t="s">
        <v>8912</v>
      </c>
      <c r="D3727" s="7" t="str">
        <f aca="false">IF(C3727=C3726,C3727,"")</f>
        <v/>
      </c>
    </row>
    <row r="3728" customFormat="false" ht="12.8" hidden="false" customHeight="false" outlineLevel="0" collapsed="false">
      <c r="A3728" s="5" t="s">
        <v>8913</v>
      </c>
      <c r="B3728" s="6" t="s">
        <v>8914</v>
      </c>
      <c r="C3728" s="6" t="s">
        <v>8915</v>
      </c>
      <c r="D3728" s="7" t="str">
        <f aca="false">IF(C3728=C3727,C3728,"")</f>
        <v/>
      </c>
    </row>
    <row r="3729" customFormat="false" ht="12.8" hidden="false" customHeight="false" outlineLevel="0" collapsed="false">
      <c r="A3729" s="5" t="s">
        <v>8916</v>
      </c>
      <c r="B3729" s="6" t="s">
        <v>1108</v>
      </c>
      <c r="C3729" s="6" t="s">
        <v>8917</v>
      </c>
      <c r="D3729" s="7" t="str">
        <f aca="false">IF(C3729=C3728,C3729,"")</f>
        <v/>
      </c>
    </row>
    <row r="3730" customFormat="false" ht="12.8" hidden="false" customHeight="false" outlineLevel="0" collapsed="false">
      <c r="A3730" s="5" t="s">
        <v>2149</v>
      </c>
      <c r="B3730" s="6" t="s">
        <v>2150</v>
      </c>
      <c r="C3730" s="6" t="s">
        <v>8918</v>
      </c>
      <c r="D3730" s="7" t="str">
        <f aca="false">IF(C3730=C3729,C3730,"")</f>
        <v/>
      </c>
    </row>
    <row r="3731" customFormat="false" ht="12.8" hidden="false" customHeight="false" outlineLevel="0" collapsed="false">
      <c r="A3731" s="5" t="s">
        <v>8919</v>
      </c>
      <c r="B3731" s="6" t="s">
        <v>8920</v>
      </c>
      <c r="C3731" s="6" t="s">
        <v>8921</v>
      </c>
      <c r="D3731" s="7" t="str">
        <f aca="false">IF(C3731=C3730,C3731,"")</f>
        <v/>
      </c>
    </row>
    <row r="3732" customFormat="false" ht="12.8" hidden="false" customHeight="false" outlineLevel="0" collapsed="false">
      <c r="A3732" s="5" t="s">
        <v>2152</v>
      </c>
      <c r="B3732" s="6" t="s">
        <v>2153</v>
      </c>
      <c r="C3732" s="6" t="s">
        <v>8922</v>
      </c>
      <c r="D3732" s="7" t="str">
        <f aca="false">IF(C3732=C3731,C3732,"")</f>
        <v/>
      </c>
    </row>
    <row r="3733" customFormat="false" ht="12.8" hidden="false" customHeight="false" outlineLevel="0" collapsed="false">
      <c r="A3733" s="5" t="s">
        <v>8923</v>
      </c>
      <c r="B3733" s="6" t="s">
        <v>8924</v>
      </c>
      <c r="C3733" s="6" t="s">
        <v>8925</v>
      </c>
      <c r="D3733" s="7" t="str">
        <f aca="false">IF(C3733=C3732,C3733,"")</f>
        <v/>
      </c>
    </row>
    <row r="3734" customFormat="false" ht="12.8" hidden="false" customHeight="false" outlineLevel="0" collapsed="false">
      <c r="A3734" s="5" t="s">
        <v>2155</v>
      </c>
      <c r="B3734" s="6" t="s">
        <v>2156</v>
      </c>
      <c r="C3734" s="6" t="s">
        <v>8926</v>
      </c>
      <c r="D3734" s="7" t="str">
        <f aca="false">IF(C3734=C3733,C3734,"")</f>
        <v/>
      </c>
    </row>
    <row r="3735" customFormat="false" ht="12.8" hidden="false" customHeight="false" outlineLevel="0" collapsed="false">
      <c r="A3735" s="5" t="s">
        <v>8927</v>
      </c>
      <c r="B3735" s="6" t="s">
        <v>8928</v>
      </c>
      <c r="C3735" s="6" t="s">
        <v>8929</v>
      </c>
      <c r="D3735" s="7" t="str">
        <f aca="false">IF(C3735=C3734,C3735,"")</f>
        <v/>
      </c>
    </row>
    <row r="3736" customFormat="false" ht="12.8" hidden="false" customHeight="false" outlineLevel="0" collapsed="false">
      <c r="A3736" s="5" t="s">
        <v>8930</v>
      </c>
      <c r="B3736" s="6" t="s">
        <v>8931</v>
      </c>
      <c r="C3736" s="6" t="s">
        <v>8932</v>
      </c>
      <c r="D3736" s="7" t="str">
        <f aca="false">IF(C3736=C3735,C3736,"")</f>
        <v/>
      </c>
    </row>
    <row r="3737" customFormat="false" ht="12.8" hidden="false" customHeight="false" outlineLevel="0" collapsed="false">
      <c r="A3737" s="5" t="s">
        <v>2158</v>
      </c>
      <c r="B3737" s="6" t="s">
        <v>2159</v>
      </c>
      <c r="C3737" s="6" t="s">
        <v>8933</v>
      </c>
      <c r="D3737" s="7" t="str">
        <f aca="false">IF(C3737=C3736,C3737,"")</f>
        <v/>
      </c>
    </row>
    <row r="3738" customFormat="false" ht="12.8" hidden="false" customHeight="false" outlineLevel="0" collapsed="false">
      <c r="A3738" s="5" t="s">
        <v>8934</v>
      </c>
      <c r="B3738" s="6" t="s">
        <v>8935</v>
      </c>
      <c r="C3738" s="6" t="s">
        <v>8936</v>
      </c>
      <c r="D3738" s="7" t="str">
        <f aca="false">IF(C3738=C3737,C3738,"")</f>
        <v/>
      </c>
    </row>
    <row r="3739" customFormat="false" ht="12.8" hidden="false" customHeight="false" outlineLevel="0" collapsed="false">
      <c r="A3739" s="5" t="s">
        <v>8937</v>
      </c>
      <c r="B3739" s="1" t="s">
        <v>1111</v>
      </c>
      <c r="C3739" s="1" t="s">
        <v>8938</v>
      </c>
      <c r="D3739" s="7" t="str">
        <f aca="false">IF(C3739=C3738,C3739,"")</f>
        <v/>
      </c>
    </row>
    <row r="3740" customFormat="false" ht="12.8" hidden="false" customHeight="false" outlineLevel="0" collapsed="false">
      <c r="A3740" s="5" t="s">
        <v>8939</v>
      </c>
      <c r="B3740" s="6" t="s">
        <v>8940</v>
      </c>
      <c r="C3740" s="6" t="s">
        <v>8939</v>
      </c>
      <c r="D3740" s="7" t="str">
        <f aca="false">IF(C3740=C3739,C3740,"")</f>
        <v/>
      </c>
    </row>
    <row r="3741" customFormat="false" ht="12.8" hidden="false" customHeight="false" outlineLevel="0" collapsed="false">
      <c r="A3741" s="5" t="s">
        <v>8941</v>
      </c>
      <c r="B3741" s="6" t="s">
        <v>8942</v>
      </c>
      <c r="C3741" s="6" t="s">
        <v>8943</v>
      </c>
      <c r="D3741" s="7" t="str">
        <f aca="false">IF(C3741=C3740,C3741,"")</f>
        <v/>
      </c>
    </row>
    <row r="3742" customFormat="false" ht="12.8" hidden="false" customHeight="false" outlineLevel="0" collapsed="false">
      <c r="A3742" s="5" t="s">
        <v>8944</v>
      </c>
      <c r="B3742" s="6" t="s">
        <v>8945</v>
      </c>
      <c r="C3742" s="6" t="s">
        <v>8944</v>
      </c>
      <c r="D3742" s="7" t="str">
        <f aca="false">IF(C3742=C3741,C3742,"")</f>
        <v/>
      </c>
    </row>
    <row r="3743" customFormat="false" ht="12.8" hidden="false" customHeight="false" outlineLevel="0" collapsed="false">
      <c r="A3743" s="5" t="s">
        <v>8946</v>
      </c>
      <c r="B3743" s="1" t="s">
        <v>8947</v>
      </c>
      <c r="C3743" s="1" t="s">
        <v>8948</v>
      </c>
      <c r="D3743" s="7" t="str">
        <f aca="false">IF(C3743=C3742,C3743,"")</f>
        <v/>
      </c>
    </row>
    <row r="3744" customFormat="false" ht="12.8" hidden="false" customHeight="false" outlineLevel="0" collapsed="false">
      <c r="A3744" s="5" t="s">
        <v>8949</v>
      </c>
      <c r="B3744" s="1" t="s">
        <v>2661</v>
      </c>
      <c r="C3744" s="1" t="s">
        <v>8950</v>
      </c>
      <c r="D3744" s="7" t="str">
        <f aca="false">IF(C3744=C3743,C3744,"")</f>
        <v/>
      </c>
    </row>
    <row r="3745" customFormat="false" ht="12.8" hidden="false" customHeight="false" outlineLevel="0" collapsed="false">
      <c r="A3745" s="5" t="s">
        <v>8950</v>
      </c>
      <c r="B3745" s="6" t="s">
        <v>8951</v>
      </c>
      <c r="C3745" s="6" t="s">
        <v>8950</v>
      </c>
      <c r="D3745" s="2" t="str">
        <f aca="false">IF(C3745=C3744,C3745,"")</f>
        <v>VOW</v>
      </c>
    </row>
    <row r="3746" customFormat="false" ht="12.8" hidden="false" customHeight="false" outlineLevel="0" collapsed="false">
      <c r="A3746" s="5" t="s">
        <v>8952</v>
      </c>
      <c r="B3746" s="1" t="s">
        <v>1117</v>
      </c>
      <c r="C3746" s="1" t="s">
        <v>8953</v>
      </c>
      <c r="D3746" s="7" t="str">
        <f aca="false">IF(C3746=C3745,C3746,"")</f>
        <v/>
      </c>
    </row>
    <row r="3747" customFormat="false" ht="12.8" hidden="false" customHeight="false" outlineLevel="0" collapsed="false">
      <c r="A3747" s="5" t="s">
        <v>2164</v>
      </c>
      <c r="B3747" s="6" t="s">
        <v>2165</v>
      </c>
      <c r="C3747" s="6" t="s">
        <v>8954</v>
      </c>
      <c r="D3747" s="7" t="str">
        <f aca="false">IF(C3747=C3746,C3747,"")</f>
        <v/>
      </c>
    </row>
    <row r="3748" customFormat="false" ht="12.8" hidden="false" customHeight="false" outlineLevel="0" collapsed="false">
      <c r="A3748" s="5" t="s">
        <v>8955</v>
      </c>
      <c r="B3748" s="6" t="s">
        <v>8956</v>
      </c>
      <c r="C3748" s="6" t="s">
        <v>8957</v>
      </c>
      <c r="D3748" s="7" t="str">
        <f aca="false">IF(C3748=C3747,C3748,"")</f>
        <v/>
      </c>
    </row>
    <row r="3749" customFormat="false" ht="12.8" hidden="false" customHeight="false" outlineLevel="0" collapsed="false">
      <c r="A3749" s="5" t="s">
        <v>2167</v>
      </c>
      <c r="B3749" s="6" t="s">
        <v>2168</v>
      </c>
      <c r="C3749" s="6" t="s">
        <v>8958</v>
      </c>
      <c r="D3749" s="7" t="str">
        <f aca="false">IF(C3749=C3748,C3749,"")</f>
        <v/>
      </c>
    </row>
    <row r="3750" customFormat="false" ht="12.8" hidden="false" customHeight="false" outlineLevel="0" collapsed="false">
      <c r="A3750" s="5" t="s">
        <v>8959</v>
      </c>
      <c r="B3750" s="1" t="s">
        <v>8960</v>
      </c>
      <c r="C3750" s="1" t="s">
        <v>8961</v>
      </c>
      <c r="D3750" s="7" t="str">
        <f aca="false">IF(C3750=C3749,C3750,"")</f>
        <v/>
      </c>
    </row>
    <row r="3751" customFormat="false" ht="12.8" hidden="false" customHeight="false" outlineLevel="0" collapsed="false">
      <c r="A3751" s="5" t="s">
        <v>8962</v>
      </c>
      <c r="B3751" s="1" t="s">
        <v>8963</v>
      </c>
      <c r="C3751" s="1" t="s">
        <v>8964</v>
      </c>
      <c r="D3751" s="7" t="str">
        <f aca="false">IF(C3751=C3750,C3751,"")</f>
        <v/>
      </c>
    </row>
    <row r="3752" customFormat="false" ht="12.8" hidden="false" customHeight="false" outlineLevel="0" collapsed="false">
      <c r="A3752" s="5" t="s">
        <v>8965</v>
      </c>
      <c r="B3752" s="6" t="s">
        <v>8966</v>
      </c>
      <c r="C3752" s="6" t="s">
        <v>8967</v>
      </c>
      <c r="D3752" s="7" t="str">
        <f aca="false">IF(C3752=C3751,C3752,"")</f>
        <v/>
      </c>
    </row>
    <row r="3753" customFormat="false" ht="12.8" hidden="false" customHeight="false" outlineLevel="0" collapsed="false">
      <c r="A3753" s="5" t="s">
        <v>8968</v>
      </c>
      <c r="B3753" s="6" t="s">
        <v>8969</v>
      </c>
      <c r="C3753" s="6" t="s">
        <v>8970</v>
      </c>
      <c r="D3753" s="7" t="str">
        <f aca="false">IF(C3753=C3752,C3753,"")</f>
        <v/>
      </c>
    </row>
    <row r="3754" customFormat="false" ht="12.8" hidden="false" customHeight="false" outlineLevel="0" collapsed="false">
      <c r="A3754" s="5" t="s">
        <v>8971</v>
      </c>
      <c r="B3754" s="1" t="s">
        <v>8972</v>
      </c>
      <c r="C3754" s="1" t="s">
        <v>8973</v>
      </c>
      <c r="D3754" s="7" t="str">
        <f aca="false">IF(C3754=C3753,C3754,"")</f>
        <v/>
      </c>
    </row>
    <row r="3755" customFormat="false" ht="12.8" hidden="false" customHeight="false" outlineLevel="0" collapsed="false">
      <c r="A3755" s="5" t="s">
        <v>8974</v>
      </c>
      <c r="B3755" s="6" t="s">
        <v>8975</v>
      </c>
      <c r="C3755" s="6" t="s">
        <v>8976</v>
      </c>
      <c r="D3755" s="7" t="str">
        <f aca="false">IF(C3755=C3754,C3755,"")</f>
        <v/>
      </c>
    </row>
    <row r="3756" customFormat="false" ht="12.8" hidden="false" customHeight="false" outlineLevel="0" collapsed="false">
      <c r="A3756" s="5" t="s">
        <v>1990</v>
      </c>
      <c r="B3756" s="6" t="s">
        <v>1991</v>
      </c>
      <c r="C3756" s="6" t="s">
        <v>8977</v>
      </c>
      <c r="D3756" s="7" t="str">
        <f aca="false">IF(C3756=C3755,C3756,"")</f>
        <v/>
      </c>
    </row>
    <row r="3757" customFormat="false" ht="12.8" hidden="false" customHeight="false" outlineLevel="0" collapsed="false">
      <c r="A3757" s="5" t="s">
        <v>8978</v>
      </c>
      <c r="B3757" s="1" t="s">
        <v>8979</v>
      </c>
      <c r="C3757" s="1" t="s">
        <v>8980</v>
      </c>
      <c r="D3757" s="7" t="str">
        <f aca="false">IF(C3757=C3756,C3757,"")</f>
        <v/>
      </c>
    </row>
    <row r="3758" customFormat="false" ht="12.8" hidden="false" customHeight="false" outlineLevel="0" collapsed="false">
      <c r="A3758" s="5" t="s">
        <v>8981</v>
      </c>
      <c r="B3758" s="6" t="s">
        <v>8982</v>
      </c>
      <c r="C3758" s="6" t="s">
        <v>8983</v>
      </c>
      <c r="D3758" s="7" t="str">
        <f aca="false">IF(C3758=C3757,C3758,"")</f>
        <v/>
      </c>
    </row>
    <row r="3759" customFormat="false" ht="12.8" hidden="false" customHeight="false" outlineLevel="0" collapsed="false">
      <c r="A3759" s="5" t="s">
        <v>8984</v>
      </c>
      <c r="B3759" s="1" t="s">
        <v>8985</v>
      </c>
      <c r="C3759" s="1" t="s">
        <v>8986</v>
      </c>
      <c r="D3759" s="7" t="str">
        <f aca="false">IF(C3759=C3758,C3759,"")</f>
        <v/>
      </c>
    </row>
    <row r="3760" customFormat="false" ht="12.8" hidden="false" customHeight="false" outlineLevel="0" collapsed="false">
      <c r="A3760" s="5" t="s">
        <v>8987</v>
      </c>
      <c r="B3760" s="6" t="s">
        <v>8988</v>
      </c>
      <c r="C3760" s="6" t="s">
        <v>8989</v>
      </c>
      <c r="D3760" s="7" t="str">
        <f aca="false">IF(C3760=C3759,C3760,"")</f>
        <v/>
      </c>
    </row>
    <row r="3761" customFormat="false" ht="12.8" hidden="false" customHeight="false" outlineLevel="0" collapsed="false">
      <c r="A3761" s="5" t="s">
        <v>8990</v>
      </c>
      <c r="B3761" s="6" t="s">
        <v>8991</v>
      </c>
      <c r="C3761" s="6" t="s">
        <v>8992</v>
      </c>
      <c r="D3761" s="7" t="str">
        <f aca="false">IF(C3761=C3760,C3761,"")</f>
        <v/>
      </c>
    </row>
    <row r="3762" customFormat="false" ht="12.8" hidden="false" customHeight="false" outlineLevel="0" collapsed="false">
      <c r="A3762" s="5" t="s">
        <v>8993</v>
      </c>
      <c r="B3762" s="6" t="s">
        <v>8994</v>
      </c>
      <c r="C3762" s="6" t="s">
        <v>8995</v>
      </c>
      <c r="D3762" s="7" t="str">
        <f aca="false">IF(C3762=C3761,C3762,"")</f>
        <v/>
      </c>
    </row>
    <row r="3763" customFormat="false" ht="12.8" hidden="false" customHeight="false" outlineLevel="0" collapsed="false">
      <c r="A3763" s="5" t="s">
        <v>8996</v>
      </c>
      <c r="B3763" s="6" t="s">
        <v>8997</v>
      </c>
      <c r="C3763" s="6" t="s">
        <v>8998</v>
      </c>
      <c r="D3763" s="7" t="str">
        <f aca="false">IF(C3763=C3762,C3763,"")</f>
        <v/>
      </c>
    </row>
    <row r="3764" customFormat="false" ht="12.8" hidden="false" customHeight="false" outlineLevel="0" collapsed="false">
      <c r="A3764" s="5" t="s">
        <v>8999</v>
      </c>
      <c r="B3764" s="1" t="s">
        <v>9000</v>
      </c>
      <c r="C3764" s="1" t="s">
        <v>9001</v>
      </c>
      <c r="D3764" s="7" t="str">
        <f aca="false">IF(C3764=C3763,C3764,"")</f>
        <v/>
      </c>
    </row>
    <row r="3765" customFormat="false" ht="12.8" hidden="false" customHeight="false" outlineLevel="0" collapsed="false">
      <c r="A3765" s="5" t="s">
        <v>9002</v>
      </c>
      <c r="B3765" s="6" t="s">
        <v>9003</v>
      </c>
      <c r="C3765" s="6" t="s">
        <v>9004</v>
      </c>
      <c r="D3765" s="7" t="str">
        <f aca="false">IF(C3765=C3764,C3765,"")</f>
        <v/>
      </c>
    </row>
    <row r="3766" customFormat="false" ht="12.8" hidden="false" customHeight="false" outlineLevel="0" collapsed="false">
      <c r="A3766" s="5" t="s">
        <v>9005</v>
      </c>
      <c r="B3766" s="1" t="s">
        <v>1129</v>
      </c>
      <c r="C3766" s="1" t="s">
        <v>9006</v>
      </c>
      <c r="D3766" s="7" t="str">
        <f aca="false">IF(C3766=C3765,C3766,"")</f>
        <v/>
      </c>
    </row>
    <row r="3767" customFormat="false" ht="12.8" hidden="false" customHeight="false" outlineLevel="0" collapsed="false">
      <c r="A3767" s="5" t="s">
        <v>9007</v>
      </c>
      <c r="B3767" s="6" t="s">
        <v>9008</v>
      </c>
      <c r="C3767" s="6" t="s">
        <v>9009</v>
      </c>
      <c r="D3767" s="7" t="str">
        <f aca="false">IF(C3767=C3766,C3767,"")</f>
        <v/>
      </c>
    </row>
    <row r="3768" customFormat="false" ht="12.8" hidden="false" customHeight="false" outlineLevel="0" collapsed="false">
      <c r="A3768" s="5" t="s">
        <v>9010</v>
      </c>
      <c r="B3768" s="6" t="s">
        <v>9011</v>
      </c>
      <c r="C3768" s="6" t="s">
        <v>9012</v>
      </c>
      <c r="D3768" s="7" t="str">
        <f aca="false">IF(C3768=C3767,C3768,"")</f>
        <v/>
      </c>
    </row>
    <row r="3769" customFormat="false" ht="12.8" hidden="false" customHeight="false" outlineLevel="0" collapsed="false">
      <c r="A3769" s="5" t="s">
        <v>9013</v>
      </c>
      <c r="B3769" s="6" t="s">
        <v>9014</v>
      </c>
      <c r="C3769" s="6" t="s">
        <v>9015</v>
      </c>
      <c r="D3769" s="7" t="str">
        <f aca="false">IF(C3769=C3768,C3769,"")</f>
        <v/>
      </c>
    </row>
    <row r="3770" customFormat="false" ht="12.8" hidden="false" customHeight="false" outlineLevel="0" collapsed="false">
      <c r="A3770" s="5" t="s">
        <v>9016</v>
      </c>
      <c r="B3770" s="6" t="s">
        <v>9017</v>
      </c>
      <c r="C3770" s="6" t="s">
        <v>9018</v>
      </c>
      <c r="D3770" s="7" t="str">
        <f aca="false">IF(C3770=C3769,C3770,"")</f>
        <v/>
      </c>
    </row>
    <row r="3771" customFormat="false" ht="12.8" hidden="false" customHeight="false" outlineLevel="0" collapsed="false">
      <c r="A3771" s="5" t="s">
        <v>9019</v>
      </c>
      <c r="B3771" s="6" t="s">
        <v>9020</v>
      </c>
      <c r="C3771" s="6" t="s">
        <v>9021</v>
      </c>
      <c r="D3771" s="7" t="str">
        <f aca="false">IF(C3771=C3770,C3771,"")</f>
        <v/>
      </c>
    </row>
    <row r="3772" customFormat="false" ht="12.8" hidden="false" customHeight="false" outlineLevel="0" collapsed="false">
      <c r="A3772" s="5" t="s">
        <v>9022</v>
      </c>
      <c r="B3772" s="6" t="s">
        <v>9023</v>
      </c>
      <c r="C3772" s="6" t="s">
        <v>9024</v>
      </c>
      <c r="D3772" s="7" t="str">
        <f aca="false">IF(C3772=C3771,C3772,"")</f>
        <v/>
      </c>
    </row>
    <row r="3773" customFormat="false" ht="12.8" hidden="false" customHeight="false" outlineLevel="0" collapsed="false">
      <c r="A3773" s="5" t="s">
        <v>9025</v>
      </c>
      <c r="B3773" s="6" t="s">
        <v>9026</v>
      </c>
      <c r="C3773" s="6" t="s">
        <v>9027</v>
      </c>
      <c r="D3773" s="7" t="str">
        <f aca="false">IF(C3773=C3772,C3773,"")</f>
        <v/>
      </c>
    </row>
    <row r="3774" customFormat="false" ht="12.8" hidden="false" customHeight="false" outlineLevel="0" collapsed="false">
      <c r="A3774" s="5" t="s">
        <v>9028</v>
      </c>
      <c r="B3774" s="6" t="s">
        <v>9029</v>
      </c>
      <c r="C3774" s="6" t="s">
        <v>9030</v>
      </c>
      <c r="D3774" s="7" t="str">
        <f aca="false">IF(C3774=C3773,C3774,"")</f>
        <v/>
      </c>
    </row>
    <row r="3775" customFormat="false" ht="12.8" hidden="false" customHeight="false" outlineLevel="0" collapsed="false">
      <c r="A3775" s="5" t="s">
        <v>9031</v>
      </c>
      <c r="B3775" s="6" t="s">
        <v>9032</v>
      </c>
      <c r="C3775" s="6" t="s">
        <v>9033</v>
      </c>
      <c r="D3775" s="7" t="str">
        <f aca="false">IF(C3775=C3774,C3775,"")</f>
        <v/>
      </c>
    </row>
    <row r="3776" customFormat="false" ht="12.8" hidden="false" customHeight="false" outlineLevel="0" collapsed="false">
      <c r="A3776" s="5" t="s">
        <v>9034</v>
      </c>
      <c r="B3776" s="1" t="s">
        <v>9035</v>
      </c>
      <c r="C3776" s="1" t="s">
        <v>9036</v>
      </c>
      <c r="D3776" s="7" t="str">
        <f aca="false">IF(C3776=C3775,C3776,"")</f>
        <v/>
      </c>
    </row>
    <row r="3777" customFormat="false" ht="12.8" hidden="false" customHeight="false" outlineLevel="0" collapsed="false">
      <c r="A3777" s="5" t="s">
        <v>2175</v>
      </c>
      <c r="B3777" s="6" t="s">
        <v>2176</v>
      </c>
      <c r="C3777" s="6" t="s">
        <v>9037</v>
      </c>
      <c r="D3777" s="7" t="str">
        <f aca="false">IF(C3777=C3776,C3777,"")</f>
        <v/>
      </c>
    </row>
    <row r="3778" customFormat="false" ht="12.8" hidden="false" customHeight="false" outlineLevel="0" collapsed="false">
      <c r="A3778" s="5" t="s">
        <v>9038</v>
      </c>
      <c r="B3778" s="6" t="s">
        <v>9039</v>
      </c>
      <c r="C3778" s="6" t="s">
        <v>9040</v>
      </c>
      <c r="D3778" s="7" t="str">
        <f aca="false">IF(C3778=C3777,C3778,"")</f>
        <v/>
      </c>
    </row>
    <row r="3779" customFormat="false" ht="12.8" hidden="false" customHeight="false" outlineLevel="0" collapsed="false">
      <c r="A3779" s="5" t="s">
        <v>9041</v>
      </c>
      <c r="B3779" s="6" t="s">
        <v>9042</v>
      </c>
      <c r="C3779" s="6" t="s">
        <v>9043</v>
      </c>
      <c r="D3779" s="7" t="str">
        <f aca="false">IF(C3779=C3778,C3779,"")</f>
        <v/>
      </c>
    </row>
    <row r="3780" customFormat="false" ht="12.8" hidden="false" customHeight="false" outlineLevel="0" collapsed="false">
      <c r="A3780" s="5" t="s">
        <v>9044</v>
      </c>
      <c r="B3780" s="6" t="s">
        <v>9045</v>
      </c>
      <c r="C3780" s="6" t="s">
        <v>9046</v>
      </c>
      <c r="D3780" s="7" t="str">
        <f aca="false">IF(C3780=C3779,C3780,"")</f>
        <v/>
      </c>
    </row>
    <row r="3781" customFormat="false" ht="12.8" hidden="false" customHeight="false" outlineLevel="0" collapsed="false">
      <c r="A3781" s="5" t="s">
        <v>9047</v>
      </c>
      <c r="B3781" s="6" t="s">
        <v>9048</v>
      </c>
      <c r="C3781" s="6" t="s">
        <v>9049</v>
      </c>
      <c r="D3781" s="7" t="str">
        <f aca="false">IF(C3781=C3780,C3781,"")</f>
        <v/>
      </c>
    </row>
    <row r="3782" customFormat="false" ht="12.8" hidden="false" customHeight="false" outlineLevel="0" collapsed="false">
      <c r="A3782" s="5" t="s">
        <v>9050</v>
      </c>
      <c r="B3782" s="1" t="s">
        <v>1138</v>
      </c>
      <c r="C3782" s="1" t="s">
        <v>9051</v>
      </c>
      <c r="D3782" s="7" t="str">
        <f aca="false">IF(C3782=C3781,C3782,"")</f>
        <v/>
      </c>
    </row>
    <row r="3783" customFormat="false" ht="12.8" hidden="false" customHeight="false" outlineLevel="0" collapsed="false">
      <c r="A3783" s="5" t="s">
        <v>9052</v>
      </c>
      <c r="B3783" s="1" t="s">
        <v>9053</v>
      </c>
      <c r="C3783" s="1" t="s">
        <v>9054</v>
      </c>
      <c r="D3783" s="7" t="str">
        <f aca="false">IF(C3783=C3782,C3783,"")</f>
        <v/>
      </c>
    </row>
    <row r="3784" customFormat="false" ht="12.8" hidden="false" customHeight="false" outlineLevel="0" collapsed="false">
      <c r="A3784" s="5" t="s">
        <v>9055</v>
      </c>
      <c r="B3784" s="6" t="s">
        <v>9056</v>
      </c>
      <c r="C3784" s="6" t="s">
        <v>9057</v>
      </c>
      <c r="D3784" s="7" t="str">
        <f aca="false">IF(C3784=C3783,C3784,"")</f>
        <v/>
      </c>
    </row>
    <row r="3785" customFormat="false" ht="12.8" hidden="false" customHeight="false" outlineLevel="0" collapsed="false">
      <c r="A3785" s="5" t="s">
        <v>9058</v>
      </c>
      <c r="B3785" s="6" t="s">
        <v>9059</v>
      </c>
      <c r="C3785" s="6" t="s">
        <v>9060</v>
      </c>
      <c r="D3785" s="7" t="str">
        <f aca="false">IF(C3785=C3784,C3785,"")</f>
        <v/>
      </c>
    </row>
    <row r="3786" customFormat="false" ht="12.8" hidden="false" customHeight="false" outlineLevel="0" collapsed="false">
      <c r="A3786" s="5" t="s">
        <v>9061</v>
      </c>
      <c r="B3786" s="6" t="s">
        <v>9062</v>
      </c>
      <c r="C3786" s="6" t="s">
        <v>9063</v>
      </c>
      <c r="D3786" s="7" t="str">
        <f aca="false">IF(C3786=C3785,C3786,"")</f>
        <v/>
      </c>
    </row>
    <row r="3787" customFormat="false" ht="12.8" hidden="false" customHeight="false" outlineLevel="0" collapsed="false">
      <c r="A3787" s="5" t="s">
        <v>9064</v>
      </c>
      <c r="B3787" s="6" t="s">
        <v>9065</v>
      </c>
      <c r="C3787" s="6" t="s">
        <v>9066</v>
      </c>
      <c r="D3787" s="7" t="str">
        <f aca="false">IF(C3787=C3786,C3787,"")</f>
        <v/>
      </c>
    </row>
    <row r="3788" customFormat="false" ht="12.8" hidden="false" customHeight="false" outlineLevel="0" collapsed="false">
      <c r="A3788" s="5" t="s">
        <v>9067</v>
      </c>
      <c r="B3788" s="6" t="s">
        <v>9068</v>
      </c>
      <c r="C3788" s="6" t="s">
        <v>9069</v>
      </c>
      <c r="D3788" s="7" t="str">
        <f aca="false">IF(C3788=C3787,C3788,"")</f>
        <v/>
      </c>
    </row>
    <row r="3789" customFormat="false" ht="12.8" hidden="false" customHeight="false" outlineLevel="0" collapsed="false">
      <c r="A3789" s="5" t="s">
        <v>9070</v>
      </c>
      <c r="B3789" s="1" t="s">
        <v>9071</v>
      </c>
      <c r="C3789" s="1" t="s">
        <v>9072</v>
      </c>
      <c r="D3789" s="7" t="str">
        <f aca="false">IF(C3789=C3788,C3789,"")</f>
        <v/>
      </c>
    </row>
    <row r="3790" customFormat="false" ht="12.8" hidden="false" customHeight="false" outlineLevel="0" collapsed="false">
      <c r="A3790" s="5" t="s">
        <v>9073</v>
      </c>
      <c r="B3790" s="6" t="s">
        <v>9074</v>
      </c>
      <c r="C3790" s="6" t="s">
        <v>9075</v>
      </c>
      <c r="D3790" s="7" t="str">
        <f aca="false">IF(C3790=C3789,C3790,"")</f>
        <v/>
      </c>
    </row>
    <row r="3791" customFormat="false" ht="12.8" hidden="false" customHeight="false" outlineLevel="0" collapsed="false">
      <c r="A3791" s="5" t="s">
        <v>2182</v>
      </c>
      <c r="B3791" s="6" t="s">
        <v>2183</v>
      </c>
      <c r="C3791" s="6" t="s">
        <v>2182</v>
      </c>
      <c r="D3791" s="7" t="str">
        <f aca="false">IF(C3791=C3790,C3791,"")</f>
        <v/>
      </c>
    </row>
    <row r="3792" customFormat="false" ht="12.8" hidden="false" customHeight="false" outlineLevel="0" collapsed="false">
      <c r="A3792" s="5" t="s">
        <v>9076</v>
      </c>
      <c r="B3792" s="6" t="s">
        <v>9077</v>
      </c>
      <c r="C3792" s="6" t="s">
        <v>9078</v>
      </c>
      <c r="D3792" s="7" t="str">
        <f aca="false">IF(C3792=C3791,C3792,"")</f>
        <v/>
      </c>
    </row>
    <row r="3793" customFormat="false" ht="12.8" hidden="false" customHeight="false" outlineLevel="0" collapsed="false">
      <c r="A3793" s="5" t="s">
        <v>9079</v>
      </c>
      <c r="B3793" s="6" t="s">
        <v>9080</v>
      </c>
      <c r="C3793" s="6" t="s">
        <v>9081</v>
      </c>
      <c r="D3793" s="7" t="str">
        <f aca="false">IF(C3793=C3792,C3793,"")</f>
        <v/>
      </c>
    </row>
    <row r="3794" customFormat="false" ht="12.8" hidden="false" customHeight="false" outlineLevel="0" collapsed="false">
      <c r="A3794" s="5" t="s">
        <v>9082</v>
      </c>
      <c r="B3794" s="6" t="s">
        <v>9083</v>
      </c>
      <c r="C3794" s="6" t="s">
        <v>9084</v>
      </c>
      <c r="D3794" s="7" t="str">
        <f aca="false">IF(C3794=C3793,C3794,"")</f>
        <v/>
      </c>
    </row>
    <row r="3795" customFormat="false" ht="12.8" hidden="false" customHeight="false" outlineLevel="0" collapsed="false">
      <c r="A3795" s="5" t="s">
        <v>9085</v>
      </c>
      <c r="B3795" s="6" t="s">
        <v>9086</v>
      </c>
      <c r="C3795" s="6" t="s">
        <v>9087</v>
      </c>
      <c r="D3795" s="7" t="str">
        <f aca="false">IF(C3795=C3794,C3795,"")</f>
        <v/>
      </c>
    </row>
    <row r="3796" customFormat="false" ht="12.8" hidden="false" customHeight="false" outlineLevel="0" collapsed="false">
      <c r="A3796" s="5" t="s">
        <v>9088</v>
      </c>
      <c r="B3796" s="6" t="s">
        <v>9089</v>
      </c>
      <c r="C3796" s="6" t="s">
        <v>9090</v>
      </c>
      <c r="D3796" s="7" t="str">
        <f aca="false">IF(C3796=C3795,C3796,"")</f>
        <v/>
      </c>
    </row>
    <row r="3797" customFormat="false" ht="12.8" hidden="false" customHeight="false" outlineLevel="0" collapsed="false">
      <c r="A3797" s="5" t="s">
        <v>9091</v>
      </c>
      <c r="B3797" s="6" t="s">
        <v>9092</v>
      </c>
      <c r="C3797" s="6" t="s">
        <v>9093</v>
      </c>
      <c r="D3797" s="7" t="str">
        <f aca="false">IF(C3797=C3796,C3797,"")</f>
        <v/>
      </c>
    </row>
    <row r="3798" customFormat="false" ht="12.8" hidden="false" customHeight="false" outlineLevel="0" collapsed="false">
      <c r="A3798" s="5" t="s">
        <v>9094</v>
      </c>
      <c r="B3798" s="6" t="s">
        <v>9095</v>
      </c>
      <c r="C3798" s="6" t="s">
        <v>9096</v>
      </c>
      <c r="D3798" s="7" t="str">
        <f aca="false">IF(C3798=C3797,C3798,"")</f>
        <v/>
      </c>
    </row>
    <row r="3799" customFormat="false" ht="12.8" hidden="false" customHeight="false" outlineLevel="0" collapsed="false">
      <c r="A3799" s="5" t="s">
        <v>9097</v>
      </c>
      <c r="B3799" s="1" t="s">
        <v>9098</v>
      </c>
      <c r="C3799" s="1" t="s">
        <v>9099</v>
      </c>
      <c r="D3799" s="7" t="str">
        <f aca="false">IF(C3799=C3798,C3799,"")</f>
        <v/>
      </c>
    </row>
    <row r="3800" customFormat="false" ht="12.8" hidden="false" customHeight="false" outlineLevel="0" collapsed="false">
      <c r="A3800" s="5" t="s">
        <v>9100</v>
      </c>
      <c r="B3800" s="6" t="s">
        <v>9101</v>
      </c>
      <c r="C3800" s="6" t="s">
        <v>9102</v>
      </c>
      <c r="D3800" s="7" t="str">
        <f aca="false">IF(C3800=C3799,C3800,"")</f>
        <v/>
      </c>
    </row>
    <row r="3801" customFormat="false" ht="12.8" hidden="false" customHeight="false" outlineLevel="0" collapsed="false">
      <c r="A3801" s="5" t="s">
        <v>9103</v>
      </c>
      <c r="B3801" s="6" t="s">
        <v>9104</v>
      </c>
      <c r="C3801" s="6" t="s">
        <v>9105</v>
      </c>
      <c r="D3801" s="7" t="str">
        <f aca="false">IF(C3801=C3800,C3801,"")</f>
        <v/>
      </c>
    </row>
    <row r="3802" customFormat="false" ht="12.8" hidden="false" customHeight="false" outlineLevel="0" collapsed="false">
      <c r="A3802" s="5" t="s">
        <v>9106</v>
      </c>
      <c r="B3802" s="6" t="s">
        <v>9107</v>
      </c>
      <c r="C3802" s="6" t="s">
        <v>9108</v>
      </c>
      <c r="D3802" s="7" t="str">
        <f aca="false">IF(C3802=C3801,C3802,"")</f>
        <v/>
      </c>
    </row>
    <row r="3803" customFormat="false" ht="12.8" hidden="false" customHeight="false" outlineLevel="0" collapsed="false">
      <c r="A3803" s="5" t="s">
        <v>9109</v>
      </c>
      <c r="B3803" s="6" t="s">
        <v>9110</v>
      </c>
      <c r="C3803" s="6" t="s">
        <v>9111</v>
      </c>
      <c r="D3803" s="7" t="str">
        <f aca="false">IF(C3803=C3802,C3803,"")</f>
        <v/>
      </c>
    </row>
    <row r="3804" customFormat="false" ht="12.8" hidden="false" customHeight="false" outlineLevel="0" collapsed="false">
      <c r="A3804" s="5" t="s">
        <v>9112</v>
      </c>
      <c r="B3804" s="6" t="s">
        <v>9113</v>
      </c>
      <c r="C3804" s="6" t="s">
        <v>9114</v>
      </c>
      <c r="D3804" s="7" t="str">
        <f aca="false">IF(C3804=C3803,C3804,"")</f>
        <v/>
      </c>
    </row>
    <row r="3805" customFormat="false" ht="12.8" hidden="false" customHeight="false" outlineLevel="0" collapsed="false">
      <c r="A3805" s="5" t="s">
        <v>9115</v>
      </c>
      <c r="B3805" s="6" t="s">
        <v>9116</v>
      </c>
      <c r="C3805" s="6" t="s">
        <v>9117</v>
      </c>
      <c r="D3805" s="7" t="str">
        <f aca="false">IF(C3805=C3804,C3805,"")</f>
        <v/>
      </c>
    </row>
    <row r="3806" customFormat="false" ht="12.8" hidden="false" customHeight="false" outlineLevel="0" collapsed="false">
      <c r="A3806" s="5" t="s">
        <v>9118</v>
      </c>
      <c r="B3806" s="6" t="s">
        <v>9119</v>
      </c>
      <c r="C3806" s="6" t="s">
        <v>9120</v>
      </c>
      <c r="D3806" s="7" t="str">
        <f aca="false">IF(C3806=C3805,C3806,"")</f>
        <v/>
      </c>
    </row>
    <row r="3807" customFormat="false" ht="12.8" hidden="false" customHeight="false" outlineLevel="0" collapsed="false">
      <c r="A3807" s="5" t="s">
        <v>9121</v>
      </c>
      <c r="B3807" s="6" t="s">
        <v>9122</v>
      </c>
      <c r="C3807" s="6" t="s">
        <v>9123</v>
      </c>
      <c r="D3807" s="7" t="str">
        <f aca="false">IF(C3807=C3806,C3807,"")</f>
        <v/>
      </c>
    </row>
    <row r="3808" customFormat="false" ht="12.8" hidden="false" customHeight="false" outlineLevel="0" collapsed="false">
      <c r="A3808" s="5" t="s">
        <v>9124</v>
      </c>
      <c r="B3808" s="6" t="s">
        <v>9125</v>
      </c>
      <c r="C3808" s="6" t="s">
        <v>9126</v>
      </c>
      <c r="D3808" s="7" t="str">
        <f aca="false">IF(C3808=C3807,C3808,"")</f>
        <v/>
      </c>
    </row>
    <row r="3809" customFormat="false" ht="12.8" hidden="false" customHeight="false" outlineLevel="0" collapsed="false">
      <c r="A3809" s="5" t="s">
        <v>9127</v>
      </c>
      <c r="B3809" s="6" t="s">
        <v>9128</v>
      </c>
      <c r="C3809" s="6" t="s">
        <v>9129</v>
      </c>
      <c r="D3809" s="7" t="str">
        <f aca="false">IF(C3809=C3808,C3809,"")</f>
        <v/>
      </c>
    </row>
    <row r="3810" customFormat="false" ht="12.8" hidden="false" customHeight="false" outlineLevel="0" collapsed="false">
      <c r="A3810" s="5" t="s">
        <v>9130</v>
      </c>
      <c r="B3810" s="6" t="s">
        <v>9131</v>
      </c>
      <c r="C3810" s="6" t="s">
        <v>9132</v>
      </c>
      <c r="D3810" s="7" t="str">
        <f aca="false">IF(C3810=C3809,C3810,"")</f>
        <v/>
      </c>
    </row>
    <row r="3811" customFormat="false" ht="12.8" hidden="false" customHeight="false" outlineLevel="0" collapsed="false">
      <c r="A3811" s="5" t="s">
        <v>9133</v>
      </c>
      <c r="B3811" s="6" t="s">
        <v>9134</v>
      </c>
      <c r="C3811" s="6" t="s">
        <v>9135</v>
      </c>
      <c r="D3811" s="7" t="str">
        <f aca="false">IF(C3811=C3810,C3811,"")</f>
        <v/>
      </c>
    </row>
    <row r="3812" customFormat="false" ht="12.8" hidden="false" customHeight="false" outlineLevel="0" collapsed="false">
      <c r="A3812" s="5" t="s">
        <v>9136</v>
      </c>
      <c r="B3812" s="6" t="s">
        <v>9137</v>
      </c>
      <c r="C3812" s="6" t="s">
        <v>9138</v>
      </c>
      <c r="D3812" s="7" t="str">
        <f aca="false">IF(C3812=C3811,C3812,"")</f>
        <v/>
      </c>
    </row>
    <row r="3813" customFormat="false" ht="12.8" hidden="false" customHeight="false" outlineLevel="0" collapsed="false">
      <c r="A3813" s="5" t="s">
        <v>9139</v>
      </c>
      <c r="B3813" s="6" t="s">
        <v>9140</v>
      </c>
      <c r="C3813" s="6" t="s">
        <v>9141</v>
      </c>
      <c r="D3813" s="7" t="str">
        <f aca="false">IF(C3813=C3812,C3813,"")</f>
        <v/>
      </c>
    </row>
    <row r="3814" customFormat="false" ht="12.8" hidden="false" customHeight="false" outlineLevel="0" collapsed="false">
      <c r="A3814" s="5" t="s">
        <v>9142</v>
      </c>
      <c r="B3814" s="1" t="s">
        <v>9143</v>
      </c>
      <c r="C3814" s="1" t="s">
        <v>9144</v>
      </c>
      <c r="D3814" s="7" t="str">
        <f aca="false">IF(C3814=C3813,C3814,"")</f>
        <v/>
      </c>
    </row>
    <row r="3815" customFormat="false" ht="12.8" hidden="false" customHeight="false" outlineLevel="0" collapsed="false">
      <c r="A3815" s="5" t="s">
        <v>9145</v>
      </c>
      <c r="B3815" s="6" t="s">
        <v>9146</v>
      </c>
      <c r="C3815" s="6" t="s">
        <v>9145</v>
      </c>
      <c r="D3815" s="7" t="str">
        <f aca="false">IF(C3815=C3814,C3815,"")</f>
        <v/>
      </c>
    </row>
    <row r="3816" customFormat="false" ht="12.8" hidden="false" customHeight="false" outlineLevel="0" collapsed="false">
      <c r="A3816" s="5" t="s">
        <v>9147</v>
      </c>
      <c r="B3816" s="6" t="s">
        <v>9148</v>
      </c>
      <c r="C3816" s="6" t="s">
        <v>9149</v>
      </c>
      <c r="D3816" s="7" t="str">
        <f aca="false">IF(C3816=C3815,C3816,"")</f>
        <v/>
      </c>
    </row>
    <row r="3817" customFormat="false" ht="12.8" hidden="false" customHeight="false" outlineLevel="0" collapsed="false">
      <c r="A3817" s="5" t="s">
        <v>9150</v>
      </c>
      <c r="B3817" s="6" t="s">
        <v>9151</v>
      </c>
      <c r="C3817" s="6" t="s">
        <v>9152</v>
      </c>
      <c r="D3817" s="7" t="str">
        <f aca="false">IF(C3817=C3816,C3817,"")</f>
        <v/>
      </c>
    </row>
    <row r="3818" customFormat="false" ht="12.8" hidden="false" customHeight="false" outlineLevel="0" collapsed="false">
      <c r="A3818" s="5" t="s">
        <v>9153</v>
      </c>
      <c r="B3818" s="6" t="s">
        <v>9154</v>
      </c>
      <c r="C3818" s="6" t="s">
        <v>9155</v>
      </c>
      <c r="D3818" s="7" t="str">
        <f aca="false">IF(C3818=C3817,C3818,"")</f>
        <v/>
      </c>
    </row>
    <row r="3819" customFormat="false" ht="12.8" hidden="false" customHeight="false" outlineLevel="0" collapsed="false">
      <c r="A3819" s="5" t="s">
        <v>2188</v>
      </c>
      <c r="B3819" s="6" t="s">
        <v>2189</v>
      </c>
      <c r="C3819" s="6" t="s">
        <v>9156</v>
      </c>
      <c r="D3819" s="7" t="str">
        <f aca="false">IF(C3819=C3818,C3819,"")</f>
        <v/>
      </c>
    </row>
    <row r="3820" customFormat="false" ht="12.8" hidden="false" customHeight="false" outlineLevel="0" collapsed="false">
      <c r="A3820" s="5" t="s">
        <v>9157</v>
      </c>
      <c r="B3820" s="1" t="s">
        <v>9158</v>
      </c>
      <c r="C3820" s="1" t="s">
        <v>9159</v>
      </c>
      <c r="D3820" s="7" t="str">
        <f aca="false">IF(C3820=C3819,C3820,"")</f>
        <v/>
      </c>
    </row>
    <row r="3821" customFormat="false" ht="12.8" hidden="false" customHeight="false" outlineLevel="0" collapsed="false">
      <c r="A3821" s="5" t="s">
        <v>9160</v>
      </c>
      <c r="B3821" s="6" t="s">
        <v>9161</v>
      </c>
      <c r="C3821" s="6" t="s">
        <v>9162</v>
      </c>
      <c r="D3821" s="7" t="str">
        <f aca="false">IF(C3821=C3820,C3821,"")</f>
        <v/>
      </c>
    </row>
    <row r="3822" customFormat="false" ht="12.8" hidden="false" customHeight="false" outlineLevel="0" collapsed="false">
      <c r="A3822" s="5" t="s">
        <v>2191</v>
      </c>
      <c r="B3822" s="6" t="s">
        <v>2192</v>
      </c>
      <c r="C3822" s="6" t="s">
        <v>9163</v>
      </c>
      <c r="D3822" s="7" t="str">
        <f aca="false">IF(C3822=C3821,C3822,"")</f>
        <v/>
      </c>
    </row>
    <row r="3823" customFormat="false" ht="12.8" hidden="false" customHeight="false" outlineLevel="0" collapsed="false">
      <c r="A3823" s="5" t="s">
        <v>9164</v>
      </c>
      <c r="B3823" s="6" t="s">
        <v>9165</v>
      </c>
      <c r="C3823" s="6" t="s">
        <v>9166</v>
      </c>
      <c r="D3823" s="7" t="str">
        <f aca="false">IF(C3823=C3822,C3823,"")</f>
        <v/>
      </c>
    </row>
    <row r="3824" customFormat="false" ht="12.8" hidden="false" customHeight="false" outlineLevel="0" collapsed="false">
      <c r="A3824" s="5" t="s">
        <v>9167</v>
      </c>
      <c r="B3824" s="6" t="s">
        <v>9168</v>
      </c>
      <c r="C3824" s="6" t="s">
        <v>9169</v>
      </c>
      <c r="D3824" s="7" t="str">
        <f aca="false">IF(C3824=C3823,C3824,"")</f>
        <v/>
      </c>
    </row>
    <row r="3825" customFormat="false" ht="12.8" hidden="false" customHeight="false" outlineLevel="0" collapsed="false">
      <c r="A3825" s="5" t="s">
        <v>9170</v>
      </c>
      <c r="B3825" s="6" t="s">
        <v>9171</v>
      </c>
      <c r="C3825" s="6" t="s">
        <v>9172</v>
      </c>
      <c r="D3825" s="7" t="str">
        <f aca="false">IF(C3825=C3824,C3825,"")</f>
        <v/>
      </c>
    </row>
    <row r="3826" customFormat="false" ht="12.8" hidden="false" customHeight="false" outlineLevel="0" collapsed="false">
      <c r="A3826" s="5" t="s">
        <v>9173</v>
      </c>
      <c r="B3826" s="6" t="s">
        <v>9174</v>
      </c>
      <c r="C3826" s="6" t="s">
        <v>9175</v>
      </c>
      <c r="D3826" s="7" t="str">
        <f aca="false">IF(C3826=C3825,C3826,"")</f>
        <v/>
      </c>
    </row>
    <row r="3827" customFormat="false" ht="12.8" hidden="false" customHeight="false" outlineLevel="0" collapsed="false">
      <c r="A3827" s="5" t="s">
        <v>9176</v>
      </c>
      <c r="B3827" s="6" t="s">
        <v>9177</v>
      </c>
      <c r="C3827" s="6" t="s">
        <v>9178</v>
      </c>
      <c r="D3827" s="7" t="str">
        <f aca="false">IF(C3827=C3826,C3827,"")</f>
        <v/>
      </c>
    </row>
    <row r="3828" customFormat="false" ht="12.8" hidden="false" customHeight="false" outlineLevel="0" collapsed="false">
      <c r="A3828" s="5" t="s">
        <v>9179</v>
      </c>
      <c r="B3828" s="6" t="s">
        <v>9180</v>
      </c>
      <c r="C3828" s="6" t="s">
        <v>9181</v>
      </c>
      <c r="D3828" s="7" t="str">
        <f aca="false">IF(C3828=C3827,C3828,"")</f>
        <v/>
      </c>
    </row>
    <row r="3829" customFormat="false" ht="12.8" hidden="false" customHeight="false" outlineLevel="0" collapsed="false">
      <c r="A3829" s="5" t="s">
        <v>9182</v>
      </c>
      <c r="B3829" s="6" t="s">
        <v>9183</v>
      </c>
      <c r="C3829" s="6" t="s">
        <v>9184</v>
      </c>
      <c r="D3829" s="7" t="str">
        <f aca="false">IF(C3829=C3828,C3829,"")</f>
        <v/>
      </c>
    </row>
    <row r="3830" customFormat="false" ht="12.8" hidden="false" customHeight="false" outlineLevel="0" collapsed="false">
      <c r="A3830" s="5" t="s">
        <v>9185</v>
      </c>
      <c r="B3830" s="6" t="s">
        <v>9186</v>
      </c>
      <c r="C3830" s="6" t="s">
        <v>9187</v>
      </c>
      <c r="D3830" s="7" t="str">
        <f aca="false">IF(C3830=C3829,C3830,"")</f>
        <v/>
      </c>
    </row>
    <row r="3831" customFormat="false" ht="12.8" hidden="false" customHeight="false" outlineLevel="0" collapsed="false">
      <c r="A3831" s="5" t="s">
        <v>9188</v>
      </c>
      <c r="B3831" s="6" t="s">
        <v>9189</v>
      </c>
      <c r="C3831" s="6" t="s">
        <v>9190</v>
      </c>
      <c r="D3831" s="7" t="str">
        <f aca="false">IF(C3831=C3830,C3831,"")</f>
        <v/>
      </c>
    </row>
    <row r="3832" customFormat="false" ht="12.8" hidden="false" customHeight="false" outlineLevel="0" collapsed="false">
      <c r="A3832" s="5" t="s">
        <v>9191</v>
      </c>
      <c r="B3832" s="6" t="s">
        <v>9192</v>
      </c>
      <c r="C3832" s="6" t="s">
        <v>9193</v>
      </c>
      <c r="D3832" s="7" t="str">
        <f aca="false">IF(C3832=C3831,C3832,"")</f>
        <v/>
      </c>
    </row>
    <row r="3833" customFormat="false" ht="12.8" hidden="false" customHeight="false" outlineLevel="0" collapsed="false">
      <c r="A3833" s="5" t="s">
        <v>9194</v>
      </c>
      <c r="B3833" s="6" t="s">
        <v>9195</v>
      </c>
      <c r="C3833" s="6" t="s">
        <v>9196</v>
      </c>
      <c r="D3833" s="7" t="str">
        <f aca="false">IF(C3833=C3832,C3833,"")</f>
        <v/>
      </c>
    </row>
    <row r="3834" customFormat="false" ht="12.8" hidden="false" customHeight="false" outlineLevel="0" collapsed="false">
      <c r="A3834" s="5" t="s">
        <v>9197</v>
      </c>
      <c r="B3834" s="6" t="s">
        <v>9198</v>
      </c>
      <c r="C3834" s="6" t="s">
        <v>9199</v>
      </c>
      <c r="D3834" s="7" t="str">
        <f aca="false">IF(C3834=C3833,C3834,"")</f>
        <v/>
      </c>
    </row>
    <row r="3835" customFormat="false" ht="12.8" hidden="false" customHeight="false" outlineLevel="0" collapsed="false">
      <c r="A3835" s="5" t="s">
        <v>9200</v>
      </c>
      <c r="B3835" s="6" t="s">
        <v>9201</v>
      </c>
      <c r="C3835" s="6" t="s">
        <v>9202</v>
      </c>
      <c r="D3835" s="7" t="str">
        <f aca="false">IF(C3835=C3834,C3835,"")</f>
        <v/>
      </c>
    </row>
    <row r="3836" customFormat="false" ht="12.8" hidden="false" customHeight="false" outlineLevel="0" collapsed="false">
      <c r="A3836" s="5" t="s">
        <v>9203</v>
      </c>
      <c r="B3836" s="6" t="s">
        <v>9204</v>
      </c>
      <c r="C3836" s="6" t="s">
        <v>9205</v>
      </c>
      <c r="D3836" s="7" t="str">
        <f aca="false">IF(C3836=C3835,C3836,"")</f>
        <v/>
      </c>
    </row>
    <row r="3837" customFormat="false" ht="12.8" hidden="false" customHeight="false" outlineLevel="0" collapsed="false">
      <c r="A3837" s="5" t="s">
        <v>9206</v>
      </c>
      <c r="B3837" s="6" t="s">
        <v>9207</v>
      </c>
      <c r="C3837" s="6" t="s">
        <v>9208</v>
      </c>
      <c r="D3837" s="7" t="str">
        <f aca="false">IF(C3837=C3836,C3837,"")</f>
        <v/>
      </c>
    </row>
    <row r="3838" customFormat="false" ht="12.8" hidden="false" customHeight="false" outlineLevel="0" collapsed="false">
      <c r="A3838" s="5" t="s">
        <v>9209</v>
      </c>
      <c r="B3838" s="6" t="s">
        <v>9210</v>
      </c>
      <c r="C3838" s="6" t="s">
        <v>9211</v>
      </c>
      <c r="D3838" s="7" t="str">
        <f aca="false">IF(C3838=C3837,C3838,"")</f>
        <v/>
      </c>
    </row>
    <row r="3839" customFormat="false" ht="12.8" hidden="false" customHeight="false" outlineLevel="0" collapsed="false">
      <c r="A3839" s="5" t="s">
        <v>9212</v>
      </c>
      <c r="B3839" s="6" t="s">
        <v>9213</v>
      </c>
      <c r="C3839" s="6" t="s">
        <v>9214</v>
      </c>
      <c r="D3839" s="7" t="str">
        <f aca="false">IF(C3839=C3838,C3839,"")</f>
        <v/>
      </c>
    </row>
    <row r="3840" customFormat="false" ht="12.8" hidden="false" customHeight="false" outlineLevel="0" collapsed="false">
      <c r="A3840" s="5" t="s">
        <v>9215</v>
      </c>
      <c r="B3840" s="6" t="s">
        <v>9216</v>
      </c>
      <c r="C3840" s="6" t="s">
        <v>9217</v>
      </c>
      <c r="D3840" s="7" t="str">
        <f aca="false">IF(C3840=C3839,C3840,"")</f>
        <v/>
      </c>
    </row>
    <row r="3841" customFormat="false" ht="12.8" hidden="false" customHeight="false" outlineLevel="0" collapsed="false">
      <c r="A3841" s="5" t="s">
        <v>9218</v>
      </c>
      <c r="B3841" s="6" t="s">
        <v>9219</v>
      </c>
      <c r="C3841" s="6" t="s">
        <v>9220</v>
      </c>
      <c r="D3841" s="7" t="str">
        <f aca="false">IF(C3841=C3840,C3841,"")</f>
        <v/>
      </c>
    </row>
    <row r="3842" customFormat="false" ht="12.8" hidden="false" customHeight="false" outlineLevel="0" collapsed="false">
      <c r="A3842" s="5" t="s">
        <v>9221</v>
      </c>
      <c r="B3842" s="6" t="s">
        <v>9222</v>
      </c>
      <c r="C3842" s="6" t="s">
        <v>9223</v>
      </c>
      <c r="D3842" s="7" t="str">
        <f aca="false">IF(C3842=C3841,C3842,"")</f>
        <v/>
      </c>
    </row>
    <row r="3843" customFormat="false" ht="12.8" hidden="false" customHeight="false" outlineLevel="0" collapsed="false">
      <c r="A3843" s="5" t="s">
        <v>9224</v>
      </c>
      <c r="B3843" s="6" t="s">
        <v>9225</v>
      </c>
      <c r="C3843" s="6" t="s">
        <v>9226</v>
      </c>
      <c r="D3843" s="7" t="str">
        <f aca="false">IF(C3843=C3842,C3843,"")</f>
        <v/>
      </c>
    </row>
    <row r="3844" customFormat="false" ht="12.8" hidden="false" customHeight="false" outlineLevel="0" collapsed="false">
      <c r="A3844" s="5" t="s">
        <v>9227</v>
      </c>
      <c r="B3844" s="6" t="s">
        <v>9228</v>
      </c>
      <c r="C3844" s="6" t="s">
        <v>9229</v>
      </c>
      <c r="D3844" s="7" t="str">
        <f aca="false">IF(C3844=C3843,C3844,"")</f>
        <v/>
      </c>
    </row>
    <row r="3845" customFormat="false" ht="12.8" hidden="false" customHeight="false" outlineLevel="0" collapsed="false">
      <c r="A3845" s="5" t="s">
        <v>9230</v>
      </c>
      <c r="B3845" s="6" t="s">
        <v>9231</v>
      </c>
      <c r="C3845" s="6" t="s">
        <v>9232</v>
      </c>
      <c r="D3845" s="7" t="str">
        <f aca="false">IF(C3845=C3844,C3845,"")</f>
        <v/>
      </c>
    </row>
    <row r="3846" customFormat="false" ht="12.8" hidden="false" customHeight="false" outlineLevel="0" collapsed="false">
      <c r="A3846" s="5" t="s">
        <v>9233</v>
      </c>
      <c r="B3846" s="6" t="s">
        <v>9234</v>
      </c>
      <c r="C3846" s="6" t="s">
        <v>9235</v>
      </c>
      <c r="D3846" s="7" t="str">
        <f aca="false">IF(C3846=C3845,C3846,"")</f>
        <v/>
      </c>
    </row>
    <row r="3847" customFormat="false" ht="12.8" hidden="false" customHeight="false" outlineLevel="0" collapsed="false">
      <c r="A3847" s="5" t="s">
        <v>9236</v>
      </c>
      <c r="B3847" s="6" t="s">
        <v>9237</v>
      </c>
      <c r="C3847" s="6" t="s">
        <v>9238</v>
      </c>
      <c r="D3847" s="7" t="str">
        <f aca="false">IF(C3847=C3846,C3847,"")</f>
        <v/>
      </c>
    </row>
    <row r="3848" customFormat="false" ht="12.8" hidden="false" customHeight="false" outlineLevel="0" collapsed="false">
      <c r="A3848" s="5" t="s">
        <v>9239</v>
      </c>
      <c r="B3848" s="6" t="s">
        <v>9240</v>
      </c>
      <c r="C3848" s="6" t="s">
        <v>9241</v>
      </c>
      <c r="D3848" s="7" t="str">
        <f aca="false">IF(C3848=C3847,C3848,"")</f>
        <v/>
      </c>
    </row>
    <row r="3849" customFormat="false" ht="12.8" hidden="false" customHeight="false" outlineLevel="0" collapsed="false">
      <c r="A3849" s="5" t="s">
        <v>9242</v>
      </c>
      <c r="B3849" s="6" t="s">
        <v>9243</v>
      </c>
      <c r="C3849" s="6" t="s">
        <v>9244</v>
      </c>
      <c r="D3849" s="7" t="str">
        <f aca="false">IF(C3849=C3848,C3849,"")</f>
        <v/>
      </c>
    </row>
    <row r="3850" customFormat="false" ht="12.8" hidden="false" customHeight="false" outlineLevel="0" collapsed="false">
      <c r="A3850" s="5" t="s">
        <v>9245</v>
      </c>
      <c r="B3850" s="1" t="s">
        <v>9246</v>
      </c>
      <c r="C3850" s="1" t="s">
        <v>9247</v>
      </c>
      <c r="D3850" s="7" t="str">
        <f aca="false">IF(C3850=C3849,C3850,"")</f>
        <v/>
      </c>
    </row>
    <row r="3851" customFormat="false" ht="12.8" hidden="false" customHeight="false" outlineLevel="0" collapsed="false">
      <c r="A3851" s="5" t="s">
        <v>9248</v>
      </c>
      <c r="B3851" s="6" t="s">
        <v>9249</v>
      </c>
      <c r="C3851" s="6" t="s">
        <v>9250</v>
      </c>
      <c r="D3851" s="7" t="str">
        <f aca="false">IF(C3851=C3850,C3851,"")</f>
        <v/>
      </c>
    </row>
    <row r="3852" customFormat="false" ht="12.8" hidden="false" customHeight="false" outlineLevel="0" collapsed="false">
      <c r="A3852" s="5" t="s">
        <v>9251</v>
      </c>
      <c r="B3852" s="6" t="s">
        <v>9252</v>
      </c>
      <c r="C3852" s="6" t="s">
        <v>9253</v>
      </c>
      <c r="D3852" s="7" t="str">
        <f aca="false">IF(C3852=C3851,C3852,"")</f>
        <v/>
      </c>
    </row>
    <row r="3853" customFormat="false" ht="12.8" hidden="false" customHeight="false" outlineLevel="0" collapsed="false">
      <c r="A3853" s="5" t="s">
        <v>9254</v>
      </c>
      <c r="B3853" s="6" t="s">
        <v>9255</v>
      </c>
      <c r="C3853" s="6" t="s">
        <v>9256</v>
      </c>
      <c r="D3853" s="7" t="str">
        <f aca="false">IF(C3853=C3852,C3853,"")</f>
        <v/>
      </c>
    </row>
    <row r="3854" customFormat="false" ht="12.8" hidden="false" customHeight="false" outlineLevel="0" collapsed="false">
      <c r="A3854" s="5" t="s">
        <v>9257</v>
      </c>
      <c r="B3854" s="6" t="s">
        <v>9258</v>
      </c>
      <c r="C3854" s="6" t="s">
        <v>9259</v>
      </c>
      <c r="D3854" s="7" t="str">
        <f aca="false">IF(C3854=C3853,C3854,"")</f>
        <v/>
      </c>
    </row>
    <row r="3855" customFormat="false" ht="12.8" hidden="false" customHeight="false" outlineLevel="0" collapsed="false">
      <c r="A3855" s="5" t="s">
        <v>9260</v>
      </c>
      <c r="B3855" s="1" t="s">
        <v>9261</v>
      </c>
      <c r="C3855" s="1" t="s">
        <v>9262</v>
      </c>
      <c r="D3855" s="7" t="str">
        <f aca="false">IF(C3855=C3854,C3855,"")</f>
        <v/>
      </c>
    </row>
    <row r="3856" customFormat="false" ht="12.8" hidden="false" customHeight="false" outlineLevel="0" collapsed="false">
      <c r="A3856" s="5" t="s">
        <v>9260</v>
      </c>
      <c r="B3856" s="1" t="s">
        <v>9263</v>
      </c>
      <c r="C3856" s="1" t="s">
        <v>9264</v>
      </c>
      <c r="D3856" s="7" t="str">
        <f aca="false">IF(C3856=C3855,C3856,"")</f>
        <v/>
      </c>
    </row>
    <row r="3857" customFormat="false" ht="12.8" hidden="false" customHeight="false" outlineLevel="0" collapsed="false">
      <c r="A3857" s="5" t="s">
        <v>9265</v>
      </c>
      <c r="B3857" s="1" t="s">
        <v>9266</v>
      </c>
      <c r="C3857" s="1" t="s">
        <v>9267</v>
      </c>
      <c r="D3857" s="7" t="str">
        <f aca="false">IF(C3857=C3856,C3857,"")</f>
        <v/>
      </c>
    </row>
    <row r="3858" customFormat="false" ht="12.8" hidden="false" customHeight="false" outlineLevel="0" collapsed="false">
      <c r="A3858" s="5" t="s">
        <v>9268</v>
      </c>
      <c r="B3858" s="1" t="s">
        <v>9269</v>
      </c>
      <c r="C3858" s="1" t="s">
        <v>9270</v>
      </c>
      <c r="D3858" s="7" t="str">
        <f aca="false">IF(C3858=C3857,C3858,"")</f>
        <v/>
      </c>
    </row>
    <row r="3859" customFormat="false" ht="12.8" hidden="false" customHeight="false" outlineLevel="0" collapsed="false">
      <c r="A3859" s="5" t="s">
        <v>9271</v>
      </c>
      <c r="B3859" s="6" t="s">
        <v>9272</v>
      </c>
      <c r="C3859" s="6" t="s">
        <v>9273</v>
      </c>
      <c r="D3859" s="7" t="str">
        <f aca="false">IF(C3859=C3858,C3859,"")</f>
        <v/>
      </c>
    </row>
    <row r="3860" customFormat="false" ht="12.8" hidden="false" customHeight="false" outlineLevel="0" collapsed="false">
      <c r="A3860" s="5" t="s">
        <v>9274</v>
      </c>
      <c r="B3860" s="6" t="s">
        <v>9275</v>
      </c>
      <c r="C3860" s="6" t="s">
        <v>9276</v>
      </c>
      <c r="D3860" s="7" t="str">
        <f aca="false">IF(C3860=C3859,C3860,"")</f>
        <v/>
      </c>
    </row>
    <row r="3861" customFormat="false" ht="12.8" hidden="false" customHeight="false" outlineLevel="0" collapsed="false">
      <c r="A3861" s="5" t="s">
        <v>9277</v>
      </c>
      <c r="B3861" s="6" t="s">
        <v>9278</v>
      </c>
      <c r="C3861" s="6" t="s">
        <v>9279</v>
      </c>
      <c r="D3861" s="7" t="str">
        <f aca="false">IF(C3861=C3860,C3861,"")</f>
        <v/>
      </c>
    </row>
    <row r="3862" customFormat="false" ht="12.8" hidden="false" customHeight="false" outlineLevel="0" collapsed="false">
      <c r="A3862" s="5" t="s">
        <v>9280</v>
      </c>
      <c r="B3862" s="6" t="s">
        <v>9281</v>
      </c>
      <c r="C3862" s="6" t="s">
        <v>9282</v>
      </c>
      <c r="D3862" s="7" t="str">
        <f aca="false">IF(C3862=C3861,C3862,"")</f>
        <v/>
      </c>
    </row>
    <row r="3863" customFormat="false" ht="12.8" hidden="false" customHeight="false" outlineLevel="0" collapsed="false">
      <c r="A3863" s="5" t="s">
        <v>9283</v>
      </c>
      <c r="B3863" s="6" t="s">
        <v>9284</v>
      </c>
      <c r="C3863" s="6" t="s">
        <v>9285</v>
      </c>
      <c r="D3863" s="7" t="str">
        <f aca="false">IF(C3863=C3862,C3863,"")</f>
        <v/>
      </c>
    </row>
    <row r="3864" customFormat="false" ht="12.8" hidden="false" customHeight="false" outlineLevel="0" collapsed="false">
      <c r="A3864" s="5" t="s">
        <v>9286</v>
      </c>
      <c r="B3864" s="6" t="s">
        <v>9287</v>
      </c>
      <c r="C3864" s="6" t="s">
        <v>9286</v>
      </c>
      <c r="D3864" s="7" t="str">
        <f aca="false">IF(C3864=C3863,C3864,"")</f>
        <v/>
      </c>
    </row>
    <row r="3865" customFormat="false" ht="12.8" hidden="false" customHeight="false" outlineLevel="0" collapsed="false">
      <c r="A3865" s="5" t="s">
        <v>9288</v>
      </c>
      <c r="B3865" s="6" t="s">
        <v>9289</v>
      </c>
      <c r="C3865" s="6" t="s">
        <v>9290</v>
      </c>
      <c r="D3865" s="7" t="str">
        <f aca="false">IF(C3865=C3864,C3865,"")</f>
        <v/>
      </c>
    </row>
    <row r="3866" customFormat="false" ht="12.8" hidden="false" customHeight="false" outlineLevel="0" collapsed="false">
      <c r="A3866" s="5" t="s">
        <v>9291</v>
      </c>
      <c r="B3866" s="6" t="s">
        <v>9292</v>
      </c>
      <c r="C3866" s="6" t="s">
        <v>9291</v>
      </c>
      <c r="D3866" s="7" t="str">
        <f aca="false">IF(C3866=C3865,C3866,"")</f>
        <v/>
      </c>
    </row>
    <row r="3867" customFormat="false" ht="12.8" hidden="false" customHeight="false" outlineLevel="0" collapsed="false">
      <c r="A3867" s="5" t="s">
        <v>9293</v>
      </c>
      <c r="B3867" s="6" t="s">
        <v>9294</v>
      </c>
      <c r="C3867" s="6" t="s">
        <v>9295</v>
      </c>
      <c r="D3867" s="7" t="str">
        <f aca="false">IF(C3867=C3866,C3867,"")</f>
        <v/>
      </c>
    </row>
    <row r="3868" customFormat="false" ht="12.8" hidden="false" customHeight="false" outlineLevel="0" collapsed="false">
      <c r="A3868" s="5" t="s">
        <v>9296</v>
      </c>
      <c r="B3868" s="6" t="s">
        <v>9297</v>
      </c>
      <c r="C3868" s="6" t="s">
        <v>9298</v>
      </c>
      <c r="D3868" s="7" t="str">
        <f aca="false">IF(C3868=C3867,C3868,"")</f>
        <v/>
      </c>
    </row>
    <row r="3869" customFormat="false" ht="12.8" hidden="false" customHeight="false" outlineLevel="0" collapsed="false">
      <c r="A3869" s="5" t="s">
        <v>9299</v>
      </c>
      <c r="B3869" s="6" t="s">
        <v>9300</v>
      </c>
      <c r="C3869" s="6" t="s">
        <v>9301</v>
      </c>
      <c r="D3869" s="7" t="str">
        <f aca="false">IF(C3869=C3868,C3869,"")</f>
        <v/>
      </c>
    </row>
    <row r="3870" customFormat="false" ht="12.8" hidden="false" customHeight="false" outlineLevel="0" collapsed="false">
      <c r="A3870" s="5" t="s">
        <v>9302</v>
      </c>
      <c r="B3870" s="1" t="s">
        <v>9303</v>
      </c>
      <c r="C3870" s="1" t="s">
        <v>9304</v>
      </c>
      <c r="D3870" s="7" t="str">
        <f aca="false">IF(C3870=C3869,C3870,"")</f>
        <v/>
      </c>
    </row>
    <row r="3871" customFormat="false" ht="12.8" hidden="false" customHeight="false" outlineLevel="0" collapsed="false">
      <c r="A3871" s="5" t="s">
        <v>9305</v>
      </c>
      <c r="B3871" s="6" t="s">
        <v>9306</v>
      </c>
      <c r="C3871" s="6" t="s">
        <v>9307</v>
      </c>
      <c r="D3871" s="7" t="str">
        <f aca="false">IF(C3871=C3870,C3871,"")</f>
        <v/>
      </c>
    </row>
    <row r="3872" customFormat="false" ht="12.8" hidden="false" customHeight="false" outlineLevel="0" collapsed="false">
      <c r="A3872" s="5" t="s">
        <v>9308</v>
      </c>
      <c r="B3872" s="1" t="s">
        <v>9309</v>
      </c>
      <c r="C3872" s="1" t="s">
        <v>9310</v>
      </c>
      <c r="D3872" s="7" t="str">
        <f aca="false">IF(C3872=C3871,C3872,"")</f>
        <v/>
      </c>
    </row>
    <row r="3873" customFormat="false" ht="12.8" hidden="false" customHeight="false" outlineLevel="0" collapsed="false">
      <c r="A3873" s="5" t="s">
        <v>9311</v>
      </c>
      <c r="B3873" s="6" t="s">
        <v>9312</v>
      </c>
      <c r="C3873" s="6" t="s">
        <v>9313</v>
      </c>
      <c r="D3873" s="7" t="str">
        <f aca="false">IF(C3873=C3872,C3873,"")</f>
        <v/>
      </c>
    </row>
    <row r="3874" customFormat="false" ht="12.8" hidden="false" customHeight="false" outlineLevel="0" collapsed="false">
      <c r="A3874" s="5" t="s">
        <v>9314</v>
      </c>
      <c r="B3874" s="1" t="s">
        <v>9315</v>
      </c>
      <c r="C3874" s="1" t="s">
        <v>9316</v>
      </c>
      <c r="D3874" s="7" t="str">
        <f aca="false">IF(C3874=C3873,C3874,"")</f>
        <v/>
      </c>
    </row>
    <row r="3875" customFormat="false" ht="12.8" hidden="false" customHeight="false" outlineLevel="0" collapsed="false">
      <c r="A3875" s="5" t="s">
        <v>9317</v>
      </c>
      <c r="B3875" s="1" t="s">
        <v>1168</v>
      </c>
      <c r="C3875" s="1" t="s">
        <v>9318</v>
      </c>
      <c r="D3875" s="7" t="str">
        <f aca="false">IF(C3875=C3874,C3875,"")</f>
        <v/>
      </c>
    </row>
    <row r="3876" customFormat="false" ht="12.8" hidden="false" customHeight="false" outlineLevel="0" collapsed="false">
      <c r="A3876" s="5" t="s">
        <v>9319</v>
      </c>
      <c r="B3876" s="6" t="s">
        <v>9320</v>
      </c>
      <c r="C3876" s="6" t="s">
        <v>9318</v>
      </c>
      <c r="D3876" s="2" t="str">
        <f aca="false">IF(C3876=C3875,C3876,"")</f>
        <v>ZAL</v>
      </c>
    </row>
    <row r="3877" customFormat="false" ht="12.8" hidden="false" customHeight="false" outlineLevel="0" collapsed="false">
      <c r="A3877" s="5" t="s">
        <v>9321</v>
      </c>
      <c r="B3877" s="6" t="s">
        <v>9322</v>
      </c>
      <c r="C3877" s="6" t="s">
        <v>9323</v>
      </c>
      <c r="D3877" s="7" t="str">
        <f aca="false">IF(C3877=C3876,C3877,"")</f>
        <v/>
      </c>
    </row>
    <row r="3878" customFormat="false" ht="12.8" hidden="false" customHeight="false" outlineLevel="0" collapsed="false">
      <c r="A3878" s="5" t="s">
        <v>9324</v>
      </c>
      <c r="B3878" s="1" t="s">
        <v>9325</v>
      </c>
      <c r="C3878" s="1" t="s">
        <v>9326</v>
      </c>
      <c r="D3878" s="7" t="str">
        <f aca="false">IF(C3878=C3877,C3878,"")</f>
        <v/>
      </c>
    </row>
    <row r="3879" customFormat="false" ht="12.8" hidden="false" customHeight="false" outlineLevel="0" collapsed="false">
      <c r="A3879" s="5" t="s">
        <v>9327</v>
      </c>
      <c r="B3879" s="6" t="s">
        <v>9328</v>
      </c>
      <c r="C3879" s="6" t="s">
        <v>9329</v>
      </c>
      <c r="D3879" s="7" t="str">
        <f aca="false">IF(C3879=C3878,C3879,"")</f>
        <v/>
      </c>
    </row>
    <row r="3880" customFormat="false" ht="12.8" hidden="false" customHeight="false" outlineLevel="0" collapsed="false">
      <c r="A3880" s="5" t="s">
        <v>9330</v>
      </c>
      <c r="B3880" s="6" t="s">
        <v>9331</v>
      </c>
      <c r="C3880" s="6" t="s">
        <v>9332</v>
      </c>
      <c r="D3880" s="7" t="str">
        <f aca="false">IF(C3880=C3879,C3880,"")</f>
        <v/>
      </c>
    </row>
    <row r="3881" customFormat="false" ht="12.8" hidden="false" customHeight="false" outlineLevel="0" collapsed="false">
      <c r="A3881" s="5" t="s">
        <v>9333</v>
      </c>
      <c r="B3881" s="6" t="s">
        <v>9334</v>
      </c>
      <c r="C3881" s="6" t="s">
        <v>9333</v>
      </c>
      <c r="D3881" s="7" t="str">
        <f aca="false">IF(C3881=C3880,C3881,"")</f>
        <v/>
      </c>
    </row>
    <row r="3882" customFormat="false" ht="12.8" hidden="false" customHeight="false" outlineLevel="0" collapsed="false">
      <c r="A3882" s="5" t="s">
        <v>9335</v>
      </c>
      <c r="B3882" s="1" t="s">
        <v>9336</v>
      </c>
      <c r="C3882" s="1" t="s">
        <v>9337</v>
      </c>
      <c r="D3882" s="7" t="str">
        <f aca="false">IF(C3882=C3881,C3882,"")</f>
        <v/>
      </c>
    </row>
    <row r="3883" customFormat="false" ht="12.8" hidden="false" customHeight="false" outlineLevel="0" collapsed="false">
      <c r="A3883" s="5" t="s">
        <v>9338</v>
      </c>
      <c r="B3883" s="6" t="s">
        <v>9339</v>
      </c>
      <c r="C3883" s="6" t="s">
        <v>9340</v>
      </c>
      <c r="D3883" s="7" t="str">
        <f aca="false">IF(C3883=C3882,C3883,"")</f>
        <v/>
      </c>
    </row>
    <row r="3884" customFormat="false" ht="12.8" hidden="false" customHeight="false" outlineLevel="0" collapsed="false">
      <c r="A3884" s="5" t="s">
        <v>9341</v>
      </c>
      <c r="B3884" s="6" t="s">
        <v>9342</v>
      </c>
      <c r="C3884" s="6" t="s">
        <v>9343</v>
      </c>
      <c r="D3884" s="7" t="str">
        <f aca="false">IF(C3884=C3883,C3884,"")</f>
        <v/>
      </c>
    </row>
    <row r="3885" customFormat="false" ht="12.8" hidden="false" customHeight="false" outlineLevel="0" collapsed="false">
      <c r="A3885" s="5" t="s">
        <v>9344</v>
      </c>
      <c r="B3885" s="6" t="s">
        <v>9345</v>
      </c>
      <c r="C3885" s="6" t="s">
        <v>9344</v>
      </c>
      <c r="D3885" s="7" t="str">
        <f aca="false">IF(C3885=C3884,C3885,"")</f>
        <v/>
      </c>
    </row>
    <row r="3886" customFormat="false" ht="12.8" hidden="false" customHeight="false" outlineLevel="0" collapsed="false">
      <c r="A3886" s="5" t="s">
        <v>9346</v>
      </c>
      <c r="B3886" s="6" t="s">
        <v>9347</v>
      </c>
      <c r="C3886" s="6" t="s">
        <v>9348</v>
      </c>
      <c r="D3886" s="7" t="str">
        <f aca="false">IF(C3886=C3885,C3886,"")</f>
        <v/>
      </c>
    </row>
    <row r="3887" customFormat="false" ht="12.8" hidden="false" customHeight="false" outlineLevel="0" collapsed="false">
      <c r="A3887" s="1" t="s">
        <v>9346</v>
      </c>
      <c r="B3887" s="1" t="s">
        <v>9347</v>
      </c>
      <c r="C3887" s="1" t="s">
        <v>9348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2024-10-19T09:34:08Z</dcterms:created>
  <dc:creator/>
  <dc:description/>
  <dc:language>en-US</dc:language>
  <cp:lastModifiedBy/>
  <dcterms:modified xsi:type="dcterms:W3CDTF">2024-10-19T12:13:19Z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