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ropbox (Personal)\Projects\Incivility\Funded\Badwords\HumanCoding\MachineTraining\Lexicon vs ML\"/>
    </mc:Choice>
  </mc:AlternateContent>
  <xr:revisionPtr revIDLastSave="0" documentId="13_ncr:1_{1FA3EA47-614F-49BC-9AF7-178C9DFAF135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<sst xmlns="http://schemas.openxmlformats.org/spreadsheetml/2006/main" count="288" uniqueCount="128">
  <si>
    <t>forum</t>
  </si>
  <si>
    <t>uncivil</t>
  </si>
  <si>
    <t>N</t>
  </si>
  <si>
    <t>hkd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</si>
  <si>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</si>
  <si>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</si>
  <si>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</si>
  <si>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</si>
  <si>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</si>
  <si>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</si>
  <si>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</si>
  <si>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</si>
  <si>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</si>
  <si>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</si>
  <si>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</si>
  <si>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</si>
  <si>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</si>
  <si>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</si>
  <si>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</si>
  <si>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</si>
  <si>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</si>
  <si>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</si>
  <si>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</si>
  <si>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</si>
  <si>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</si>
  <si>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</si>
  <si>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</si>
  <si>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</si>
  <si>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</si>
  <si>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</si>
  <si>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</si>
  <si>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</si>
  <si>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</si>
  <si>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</si>
  <si>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</si>
  <si>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</si>
  <si>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</si>
  <si>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</si>
  <si>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</si>
  <si>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</si>
  <si>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</si>
  <si>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</si>
  <si>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</si>
  <si>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</si>
  <si>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</si>
  <si>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</si>
  <si>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</si>
  <si>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</si>
  <si>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</si>
  <si>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</si>
  <si>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</si>
  <si>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</si>
  <si>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</si>
  <si>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</si>
  <si>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</si>
  <si>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</si>
  <si>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</si>
  <si>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</si>
  <si>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</si>
  <si>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</si>
  <si>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</si>
  <si>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</si>
  <si>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</si>
  <si>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</si>
  <si>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</si>
  <si>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</si>
  <si>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</si>
  <si>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</si>
  <si>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</si>
  <si>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</si>
  <si>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</si>
  <si>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</si>
  <si>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</si>
  <si>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</si>
  <si>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</si>
  <si>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</si>
  <si>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</si>
  <si>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</si>
  <si>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</si>
  <si>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</si>
  <si>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</si>
  <si>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</si>
  <si>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</si>
  <si>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</si>
  <si>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</si>
  <si>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</si>
  <si>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</si>
  <si>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</si>
  <si>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</si>
  <si>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</si>
  <si>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</si>
  <si>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</si>
  <si>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</si>
  <si>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</si>
  <si>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</si>
  <si>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</si>
  <si>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</si>
  <si>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</si>
  <si>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</si>
  <si>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</si>
  <si>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</si>
  <si>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</si>
  <si>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</si>
  <si>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</si>
  <si>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</si>
  <si>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</si>
  <si>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</si>
  <si>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</si>
  <si>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</si>
  <si>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</si>
  <si>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</si>
  <si>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</si>
  <si>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</si>
  <si>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</si>
  <si>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</si>
  <si>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</si>
  <si>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</si>
  <si>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</si>
  <si>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</si>
  <si>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</si>
  <si>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</si>
  <si>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</si>
  <si>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</si>
  <si>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</si>
  <si>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lihkg</t>
  </si>
  <si>
    <t>Month_Year</t>
  </si>
  <si>
    <t>lihkg.com</t>
  </si>
  <si>
    <t>discuss.com.hk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</si>
</sst>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discuss.com.hk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Sheet1!$B$2:$B$121</c:f>
              <c:strCache>
                <c:ptCount val="120"/>
                <c:pt idx="0">
                  <c:v>Jan 2011</c:v>
                </c:pt>
                <c:pt idx="1">
                  <c:v>Feb 2011</c:v>
                </c:pt>
                <c:pt idx="2">
                  <c:v>Mar 2011</c:v>
                </c:pt>
                <c:pt idx="3">
                  <c:v>Apr 2011</c:v>
                </c:pt>
                <c:pt idx="4">
                  <c:v>May 2011</c:v>
                </c:pt>
                <c:pt idx="5">
                  <c:v>Jun 2011</c:v>
                </c:pt>
                <c:pt idx="6">
                  <c:v>Jul 2011</c:v>
                </c:pt>
                <c:pt idx="7">
                  <c:v>Aug 2011</c:v>
                </c:pt>
                <c:pt idx="8">
                  <c:v>Sep 2011</c:v>
                </c:pt>
                <c:pt idx="9">
                  <c:v>Oct 2011</c:v>
                </c:pt>
                <c:pt idx="10">
                  <c:v>Nov 2011</c:v>
                </c:pt>
                <c:pt idx="11">
                  <c:v>Dec 2011</c:v>
                </c:pt>
                <c:pt idx="12">
                  <c:v>Jan 2012</c:v>
                </c:pt>
                <c:pt idx="13">
                  <c:v>Feb 2012</c:v>
                </c:pt>
                <c:pt idx="14">
                  <c:v>Mar 2012</c:v>
                </c:pt>
                <c:pt idx="15">
                  <c:v>Apr 2012</c:v>
                </c:pt>
                <c:pt idx="16">
                  <c:v>May 2012</c:v>
                </c:pt>
                <c:pt idx="17">
                  <c:v>Jun 2012</c:v>
                </c:pt>
                <c:pt idx="18">
                  <c:v>Jul 2012</c:v>
                </c:pt>
                <c:pt idx="19">
                  <c:v>Aug 2012</c:v>
                </c:pt>
                <c:pt idx="20">
                  <c:v>Sep 2012</c:v>
                </c:pt>
                <c:pt idx="21">
                  <c:v>Oct 2012</c:v>
                </c:pt>
                <c:pt idx="22">
                  <c:v>Nov 2012</c:v>
                </c:pt>
                <c:pt idx="23">
                  <c:v>Dec 2012</c:v>
                </c:pt>
                <c:pt idx="24">
                  <c:v>Jan 2013</c:v>
                </c:pt>
                <c:pt idx="25">
                  <c:v>Feb 2013</c:v>
                </c:pt>
                <c:pt idx="26">
                  <c:v>Mar 2013</c:v>
                </c:pt>
                <c:pt idx="27">
                  <c:v>Apr 2013</c:v>
                </c:pt>
                <c:pt idx="28">
                  <c:v>May 2013</c:v>
                </c:pt>
                <c:pt idx="29">
                  <c:v>Jun 2013</c:v>
                </c:pt>
                <c:pt idx="30">
                  <c:v>Jul 2013</c:v>
                </c:pt>
                <c:pt idx="31">
                  <c:v>Aug 2013</c:v>
                </c:pt>
                <c:pt idx="32">
                  <c:v>Sep 2013</c:v>
                </c:pt>
                <c:pt idx="33">
                  <c:v>Oct 2013</c:v>
                </c:pt>
                <c:pt idx="34">
                  <c:v>Nov 2013</c:v>
                </c:pt>
                <c:pt idx="35">
                  <c:v>Dec 2013</c:v>
                </c:pt>
                <c:pt idx="36">
                  <c:v>Jan 2014</c:v>
                </c:pt>
                <c:pt idx="37">
                  <c:v>Feb 2014</c:v>
                </c:pt>
                <c:pt idx="38">
                  <c:v>Mar 2014</c:v>
                </c:pt>
                <c:pt idx="39">
                  <c:v>Apr 2014</c:v>
                </c:pt>
                <c:pt idx="40">
                  <c:v>May 2014</c:v>
                </c:pt>
                <c:pt idx="41">
                  <c:v>Jun 2014</c:v>
                </c:pt>
                <c:pt idx="42">
                  <c:v>Jul 2014</c:v>
                </c:pt>
                <c:pt idx="43">
                  <c:v>Aug 2014</c:v>
                </c:pt>
                <c:pt idx="44">
                  <c:v>Sep 2014</c:v>
                </c:pt>
                <c:pt idx="45">
                  <c:v>Oct 2014</c:v>
                </c:pt>
                <c:pt idx="46">
                  <c:v>Nov 2014</c:v>
                </c:pt>
                <c:pt idx="47">
                  <c:v>Dec 2014</c:v>
                </c:pt>
                <c:pt idx="48">
                  <c:v>Jan 2015</c:v>
                </c:pt>
                <c:pt idx="49">
                  <c:v>Feb 2015</c:v>
                </c:pt>
                <c:pt idx="50">
                  <c:v>Mar 2015</c:v>
                </c:pt>
                <c:pt idx="51">
                  <c:v>Apr 2015</c:v>
                </c:pt>
                <c:pt idx="52">
                  <c:v>May 2015</c:v>
                </c:pt>
                <c:pt idx="53">
                  <c:v>Jun 2015</c:v>
                </c:pt>
                <c:pt idx="54">
                  <c:v>Jul 2015</c:v>
                </c:pt>
                <c:pt idx="55">
                  <c:v>Aug 2015</c:v>
                </c:pt>
                <c:pt idx="56">
                  <c:v>Sep 2015</c:v>
                </c:pt>
                <c:pt idx="57">
                  <c:v>Oct 2015</c:v>
                </c:pt>
                <c:pt idx="58">
                  <c:v>Nov 2015</c:v>
                </c:pt>
                <c:pt idx="59">
                  <c:v>Dec 2015</c:v>
                </c:pt>
                <c:pt idx="60">
                  <c:v>Jan 2016</c:v>
                </c:pt>
                <c:pt idx="61">
                  <c:v>Feb 2016</c:v>
                </c:pt>
                <c:pt idx="62">
                  <c:v>Mar 2016</c:v>
                </c:pt>
                <c:pt idx="63">
                  <c:v>Apr 2016</c:v>
                </c:pt>
                <c:pt idx="64">
                  <c:v>May 2016</c:v>
                </c:pt>
                <c:pt idx="65">
                  <c:v>Jun 2016</c:v>
                </c:pt>
                <c:pt idx="66">
                  <c:v>Jul 2016</c:v>
                </c:pt>
                <c:pt idx="67">
                  <c:v>Aug 2016</c:v>
                </c:pt>
                <c:pt idx="68">
                  <c:v>Sep 2016</c:v>
                </c:pt>
                <c:pt idx="69">
                  <c:v>Oct 2016</c:v>
                </c:pt>
                <c:pt idx="70">
                  <c:v>Nov 2016</c:v>
                </c:pt>
                <c:pt idx="71">
                  <c:v>Dec 2016</c:v>
                </c:pt>
                <c:pt idx="72">
                  <c:v>Jan 2017</c:v>
                </c:pt>
                <c:pt idx="73">
                  <c:v>Feb 2017</c:v>
                </c:pt>
                <c:pt idx="74">
                  <c:v>Mar 2017</c:v>
                </c:pt>
                <c:pt idx="75">
                  <c:v>Apr 2017</c:v>
                </c:pt>
                <c:pt idx="76">
                  <c:v>May 2017</c:v>
                </c:pt>
                <c:pt idx="77">
                  <c:v>Jun 2017</c:v>
                </c:pt>
                <c:pt idx="78">
                  <c:v>Jul 2017</c:v>
                </c:pt>
                <c:pt idx="79">
                  <c:v>Aug 2017</c:v>
                </c:pt>
                <c:pt idx="80">
                  <c:v>Sep 2017</c:v>
                </c:pt>
                <c:pt idx="81">
                  <c:v>Oct 2017</c:v>
                </c:pt>
                <c:pt idx="82">
                  <c:v>Nov 2017</c:v>
                </c:pt>
                <c:pt idx="83">
                  <c:v>Dec 2017</c:v>
                </c:pt>
                <c:pt idx="84">
                  <c:v>Jan 2018</c:v>
                </c:pt>
                <c:pt idx="85">
                  <c:v>Feb 2018</c:v>
                </c:pt>
                <c:pt idx="86">
                  <c:v>Mar 2018</c:v>
                </c:pt>
                <c:pt idx="87">
                  <c:v>Apr 2018</c:v>
                </c:pt>
                <c:pt idx="88">
                  <c:v>May 2018</c:v>
                </c:pt>
                <c:pt idx="89">
                  <c:v>Jun 2018</c:v>
                </c:pt>
                <c:pt idx="90">
                  <c:v>Jul 2018</c:v>
                </c:pt>
                <c:pt idx="91">
                  <c:v>Aug 2018</c:v>
                </c:pt>
                <c:pt idx="92">
                  <c:v>Sep 2018</c:v>
                </c:pt>
                <c:pt idx="93">
                  <c:v>Oct 2018</c:v>
                </c:pt>
                <c:pt idx="94">
                  <c:v>Nov 2018</c:v>
                </c:pt>
                <c:pt idx="95">
                  <c:v>Dec 2018</c:v>
                </c:pt>
                <c:pt idx="96">
                  <c:v>Jan 2019</c:v>
                </c:pt>
                <c:pt idx="97">
                  <c:v>Feb 2019</c:v>
                </c:pt>
                <c:pt idx="98">
                  <c:v>Mar 2019</c:v>
                </c:pt>
                <c:pt idx="99">
                  <c:v>Apr 2019</c:v>
                </c:pt>
                <c:pt idx="100">
                  <c:v>May 2019</c:v>
                </c:pt>
                <c:pt idx="101">
                  <c:v>Jun 2019</c:v>
                </c:pt>
                <c:pt idx="102">
                  <c:v>Jul 2019</c:v>
                </c:pt>
                <c:pt idx="103">
                  <c:v>Aug 2019</c:v>
                </c:pt>
                <c:pt idx="104">
                  <c:v>Sep 2019</c:v>
                </c:pt>
                <c:pt idx="105">
                  <c:v>Oct 2019</c:v>
                </c:pt>
                <c:pt idx="106">
                  <c:v>Nov 2019</c:v>
                </c:pt>
                <c:pt idx="107">
                  <c:v>Dec 2019</c:v>
                </c:pt>
                <c:pt idx="108">
                  <c:v>Jan 2020</c:v>
                </c:pt>
                <c:pt idx="109">
                  <c:v>Feb 2020</c:v>
                </c:pt>
                <c:pt idx="110">
                  <c:v>Mar 2020</c:v>
                </c:pt>
                <c:pt idx="111">
                  <c:v>Apr 2020</c:v>
                </c:pt>
                <c:pt idx="112">
                  <c:v>May 2020</c:v>
                </c:pt>
                <c:pt idx="113">
                  <c:v>Jun 2020</c:v>
                </c:pt>
                <c:pt idx="114">
                  <c:v>Jul 2020</c:v>
                </c:pt>
                <c:pt idx="115">
                  <c:v>Aug 2020</c:v>
                </c:pt>
                <c:pt idx="116">
                  <c:v>Sep 2020</c:v>
                </c:pt>
                <c:pt idx="117">
                  <c:v>Oct 2020</c:v>
                </c:pt>
                <c:pt idx="118">
                  <c:v>Nov 2020</c:v>
                </c:pt>
                <c:pt idx="119">
                  <c:v>Dec 2020</c:v>
                </c:pt>
              </c:strCache>
            </c:strRef>
          </c:cat>
          <c:val>
            <c:numRef>
              <c:f>Sheet1!$E$2:$E$121</c:f>
              <c:numCache>
                <c:formatCode>0.0%</c:formatCode>
                <c:ptCount val="120"/>
                <c:pt idx="0">
                  <c:v>3.8906917164816403E-2</c:v>
                </c:pt>
                <c:pt idx="1">
                  <c:v>4.656804733727811E-2</c:v>
                </c:pt>
                <c:pt idx="2">
                  <c:v>5.6865777845951947E-2</c:v>
                </c:pt>
                <c:pt idx="3">
                  <c:v>3.7769728216182581E-2</c:v>
                </c:pt>
                <c:pt idx="4">
                  <c:v>4.4655112822791693E-2</c:v>
                </c:pt>
                <c:pt idx="5">
                  <c:v>4.8133202277992088E-2</c:v>
                </c:pt>
                <c:pt idx="6">
                  <c:v>4.8662280014154347E-2</c:v>
                </c:pt>
                <c:pt idx="7">
                  <c:v>5.1682726385327941E-2</c:v>
                </c:pt>
                <c:pt idx="8">
                  <c:v>5.235234527764035E-2</c:v>
                </c:pt>
                <c:pt idx="9">
                  <c:v>5.9723819361880447E-2</c:v>
                </c:pt>
                <c:pt idx="10">
                  <c:v>5.3440179665169459E-2</c:v>
                </c:pt>
                <c:pt idx="11">
                  <c:v>4.1310467803062877E-2</c:v>
                </c:pt>
                <c:pt idx="12">
                  <c:v>4.997422220459638E-2</c:v>
                </c:pt>
                <c:pt idx="13">
                  <c:v>5.2818998782793357E-2</c:v>
                </c:pt>
                <c:pt idx="14">
                  <c:v>5.5521671034005002E-2</c:v>
                </c:pt>
                <c:pt idx="15">
                  <c:v>5.1414478777288712E-2</c:v>
                </c:pt>
                <c:pt idx="16">
                  <c:v>5.9311545350264637E-2</c:v>
                </c:pt>
                <c:pt idx="17">
                  <c:v>6.1875644913463312E-2</c:v>
                </c:pt>
                <c:pt idx="18">
                  <c:v>6.7159769102827518E-2</c:v>
                </c:pt>
                <c:pt idx="19">
                  <c:v>6.1817304272722647E-2</c:v>
                </c:pt>
                <c:pt idx="20">
                  <c:v>6.6334588321559002E-2</c:v>
                </c:pt>
                <c:pt idx="21">
                  <c:v>6.9002705528750347E-2</c:v>
                </c:pt>
                <c:pt idx="22">
                  <c:v>6.7503143168952506E-2</c:v>
                </c:pt>
                <c:pt idx="23">
                  <c:v>7.8405903503322605E-2</c:v>
                </c:pt>
                <c:pt idx="24">
                  <c:v>6.9648697011456429E-2</c:v>
                </c:pt>
                <c:pt idx="25">
                  <c:v>5.8433576781707963E-2</c:v>
                </c:pt>
                <c:pt idx="26">
                  <c:v>5.6551106389405317E-2</c:v>
                </c:pt>
                <c:pt idx="27">
                  <c:v>5.4783651544238691E-2</c:v>
                </c:pt>
                <c:pt idx="28">
                  <c:v>5.735662946691579E-2</c:v>
                </c:pt>
                <c:pt idx="29">
                  <c:v>6.1577693040991421E-2</c:v>
                </c:pt>
                <c:pt idx="30">
                  <c:v>6.5264619364633847E-2</c:v>
                </c:pt>
                <c:pt idx="31">
                  <c:v>8.4308515168548898E-2</c:v>
                </c:pt>
                <c:pt idx="32">
                  <c:v>6.3044078623488584E-2</c:v>
                </c:pt>
                <c:pt idx="33">
                  <c:v>7.6911555871128079E-2</c:v>
                </c:pt>
                <c:pt idx="34">
                  <c:v>7.0208961073957035E-2</c:v>
                </c:pt>
                <c:pt idx="35">
                  <c:v>7.4087790294452338E-2</c:v>
                </c:pt>
                <c:pt idx="36">
                  <c:v>6.8998233331152264E-2</c:v>
                </c:pt>
                <c:pt idx="37">
                  <c:v>7.5568150918769977E-2</c:v>
                </c:pt>
                <c:pt idx="38">
                  <c:v>6.2415372648439979E-2</c:v>
                </c:pt>
                <c:pt idx="39">
                  <c:v>6.6067562035443186E-2</c:v>
                </c:pt>
                <c:pt idx="40">
                  <c:v>6.7413609163509289E-2</c:v>
                </c:pt>
                <c:pt idx="41">
                  <c:v>8.4721832507137357E-2</c:v>
                </c:pt>
                <c:pt idx="42">
                  <c:v>8.9887412186787696E-2</c:v>
                </c:pt>
                <c:pt idx="43">
                  <c:v>8.406585481444849E-2</c:v>
                </c:pt>
                <c:pt idx="44">
                  <c:v>9.0556055830706889E-2</c:v>
                </c:pt>
                <c:pt idx="45">
                  <c:v>0.11954087202098911</c:v>
                </c:pt>
                <c:pt idx="46">
                  <c:v>0.12334732423924449</c:v>
                </c:pt>
                <c:pt idx="47">
                  <c:v>0.13214286937432149</c:v>
                </c:pt>
                <c:pt idx="48">
                  <c:v>8.7785281535688695E-2</c:v>
                </c:pt>
                <c:pt idx="49">
                  <c:v>8.7026128266033259E-2</c:v>
                </c:pt>
                <c:pt idx="50">
                  <c:v>0.1008495057347699</c:v>
                </c:pt>
                <c:pt idx="51">
                  <c:v>8.4322973430042469E-2</c:v>
                </c:pt>
                <c:pt idx="52">
                  <c:v>9.174991499765231E-2</c:v>
                </c:pt>
                <c:pt idx="53">
                  <c:v>9.6358817533129457E-2</c:v>
                </c:pt>
                <c:pt idx="54">
                  <c:v>8.6135834421880192E-2</c:v>
                </c:pt>
                <c:pt idx="55">
                  <c:v>7.7901588102338881E-2</c:v>
                </c:pt>
                <c:pt idx="56">
                  <c:v>8.340422635859393E-2</c:v>
                </c:pt>
                <c:pt idx="57">
                  <c:v>8.81690606750722E-2</c:v>
                </c:pt>
                <c:pt idx="58">
                  <c:v>8.1314062116989119E-2</c:v>
                </c:pt>
                <c:pt idx="59">
                  <c:v>8.2056105211721256E-2</c:v>
                </c:pt>
                <c:pt idx="60">
                  <c:v>9.763940819721989E-2</c:v>
                </c:pt>
                <c:pt idx="61">
                  <c:v>0.15073502065104619</c:v>
                </c:pt>
                <c:pt idx="62">
                  <c:v>0.1086081942689498</c:v>
                </c:pt>
                <c:pt idx="63">
                  <c:v>0.1045580437674241</c:v>
                </c:pt>
                <c:pt idx="64">
                  <c:v>0.10585883109000679</c:v>
                </c:pt>
                <c:pt idx="65">
                  <c:v>0.108335491100801</c:v>
                </c:pt>
                <c:pt idx="66">
                  <c:v>0.1030359368727949</c:v>
                </c:pt>
                <c:pt idx="67">
                  <c:v>0.1132754429228536</c:v>
                </c:pt>
                <c:pt idx="68">
                  <c:v>0.12615258675903779</c:v>
                </c:pt>
                <c:pt idx="69">
                  <c:v>0.15918793584490029</c:v>
                </c:pt>
                <c:pt idx="70">
                  <c:v>0.14801000560812561</c:v>
                </c:pt>
                <c:pt idx="71">
                  <c:v>0.1189050642588703</c:v>
                </c:pt>
                <c:pt idx="72">
                  <c:v>0.11361724500525761</c:v>
                </c:pt>
                <c:pt idx="73">
                  <c:v>0.12968993922694719</c:v>
                </c:pt>
                <c:pt idx="74">
                  <c:v>0.1246996915132734</c:v>
                </c:pt>
                <c:pt idx="75">
                  <c:v>0.1073326573781095</c:v>
                </c:pt>
                <c:pt idx="76">
                  <c:v>0.10744434012598179</c:v>
                </c:pt>
                <c:pt idx="77">
                  <c:v>0.1195777078313137</c:v>
                </c:pt>
                <c:pt idx="78">
                  <c:v>0.13344037969214501</c:v>
                </c:pt>
                <c:pt idx="79">
                  <c:v>0.1396528432696964</c:v>
                </c:pt>
                <c:pt idx="80">
                  <c:v>0.12918344489186381</c:v>
                </c:pt>
                <c:pt idx="81">
                  <c:v>0.1159886594289852</c:v>
                </c:pt>
                <c:pt idx="82">
                  <c:v>0.115090871757889</c:v>
                </c:pt>
                <c:pt idx="83">
                  <c:v>0.1199861095733223</c:v>
                </c:pt>
                <c:pt idx="84">
                  <c:v>0.12593110472392691</c:v>
                </c:pt>
                <c:pt idx="85">
                  <c:v>0.1213264900212479</c:v>
                </c:pt>
                <c:pt idx="86">
                  <c:v>0.1158618406927646</c:v>
                </c:pt>
                <c:pt idx="87">
                  <c:v>0.1083150295450441</c:v>
                </c:pt>
                <c:pt idx="88">
                  <c:v>0.1101261243541878</c:v>
                </c:pt>
                <c:pt idx="89">
                  <c:v>9.841878752094689E-2</c:v>
                </c:pt>
                <c:pt idx="90">
                  <c:v>9.6506179569810849E-2</c:v>
                </c:pt>
                <c:pt idx="91">
                  <c:v>9.1985501912075704E-2</c:v>
                </c:pt>
                <c:pt idx="92">
                  <c:v>9.6265329414693609E-2</c:v>
                </c:pt>
                <c:pt idx="93">
                  <c:v>0.10328121559127949</c:v>
                </c:pt>
                <c:pt idx="94">
                  <c:v>0.1012766154451565</c:v>
                </c:pt>
                <c:pt idx="95">
                  <c:v>9.212883467505148E-2</c:v>
                </c:pt>
                <c:pt idx="96">
                  <c:v>8.8990818795173482E-2</c:v>
                </c:pt>
                <c:pt idx="97">
                  <c:v>9.0066539923954372E-2</c:v>
                </c:pt>
                <c:pt idx="98">
                  <c:v>8.5688234335618035E-2</c:v>
                </c:pt>
                <c:pt idx="99">
                  <c:v>8.941207215417192E-2</c:v>
                </c:pt>
                <c:pt idx="100">
                  <c:v>9.8334885413074932E-2</c:v>
                </c:pt>
                <c:pt idx="101">
                  <c:v>0.14959002536658439</c:v>
                </c:pt>
                <c:pt idx="102">
                  <c:v>0.20465164532837399</c:v>
                </c:pt>
                <c:pt idx="103">
                  <c:v>0.22461295525383601</c:v>
                </c:pt>
                <c:pt idx="104">
                  <c:v>0.25344862329858758</c:v>
                </c:pt>
                <c:pt idx="105">
                  <c:v>0.25735343101677027</c:v>
                </c:pt>
                <c:pt idx="106">
                  <c:v>0.24569511781782821</c:v>
                </c:pt>
                <c:pt idx="107">
                  <c:v>0.21638589687958301</c:v>
                </c:pt>
                <c:pt idx="108">
                  <c:v>0.20587134723325209</c:v>
                </c:pt>
                <c:pt idx="109">
                  <c:v>0.19490413640027521</c:v>
                </c:pt>
                <c:pt idx="110">
                  <c:v>0.18991486574983629</c:v>
                </c:pt>
                <c:pt idx="111">
                  <c:v>0.19587135633851049</c:v>
                </c:pt>
                <c:pt idx="112">
                  <c:v>0.22699794349903391</c:v>
                </c:pt>
                <c:pt idx="113">
                  <c:v>0.20381542809021261</c:v>
                </c:pt>
                <c:pt idx="114">
                  <c:v>0.19497243459218561</c:v>
                </c:pt>
                <c:pt idx="115">
                  <c:v>0.19060697047641501</c:v>
                </c:pt>
                <c:pt idx="116">
                  <c:v>0.2025816663633305</c:v>
                </c:pt>
                <c:pt idx="117">
                  <c:v>0.19066774174281789</c:v>
                </c:pt>
                <c:pt idx="118">
                  <c:v>0.1759474171913129</c:v>
                </c:pt>
                <c:pt idx="119">
                  <c:v>0.1778646476856249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C-4384-8ED9-0C82D4D4F2C4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lihkg.com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Sheet1!$B$2:$B$121</c:f>
              <c:strCache>
                <c:ptCount val="120"/>
                <c:pt idx="0">
                  <c:v>Jan 2011</c:v>
                </c:pt>
                <c:pt idx="1">
                  <c:v>Feb 2011</c:v>
                </c:pt>
                <c:pt idx="2">
                  <c:v>Mar 2011</c:v>
                </c:pt>
                <c:pt idx="3">
                  <c:v>Apr 2011</c:v>
                </c:pt>
                <c:pt idx="4">
                  <c:v>May 2011</c:v>
                </c:pt>
                <c:pt idx="5">
                  <c:v>Jun 2011</c:v>
                </c:pt>
                <c:pt idx="6">
                  <c:v>Jul 2011</c:v>
                </c:pt>
                <c:pt idx="7">
                  <c:v>Aug 2011</c:v>
                </c:pt>
                <c:pt idx="8">
                  <c:v>Sep 2011</c:v>
                </c:pt>
                <c:pt idx="9">
                  <c:v>Oct 2011</c:v>
                </c:pt>
                <c:pt idx="10">
                  <c:v>Nov 2011</c:v>
                </c:pt>
                <c:pt idx="11">
                  <c:v>Dec 2011</c:v>
                </c:pt>
                <c:pt idx="12">
                  <c:v>Jan 2012</c:v>
                </c:pt>
                <c:pt idx="13">
                  <c:v>Feb 2012</c:v>
                </c:pt>
                <c:pt idx="14">
                  <c:v>Mar 2012</c:v>
                </c:pt>
                <c:pt idx="15">
                  <c:v>Apr 2012</c:v>
                </c:pt>
                <c:pt idx="16">
                  <c:v>May 2012</c:v>
                </c:pt>
                <c:pt idx="17">
                  <c:v>Jun 2012</c:v>
                </c:pt>
                <c:pt idx="18">
                  <c:v>Jul 2012</c:v>
                </c:pt>
                <c:pt idx="19">
                  <c:v>Aug 2012</c:v>
                </c:pt>
                <c:pt idx="20">
                  <c:v>Sep 2012</c:v>
                </c:pt>
                <c:pt idx="21">
                  <c:v>Oct 2012</c:v>
                </c:pt>
                <c:pt idx="22">
                  <c:v>Nov 2012</c:v>
                </c:pt>
                <c:pt idx="23">
                  <c:v>Dec 2012</c:v>
                </c:pt>
                <c:pt idx="24">
                  <c:v>Jan 2013</c:v>
                </c:pt>
                <c:pt idx="25">
                  <c:v>Feb 2013</c:v>
                </c:pt>
                <c:pt idx="26">
                  <c:v>Mar 2013</c:v>
                </c:pt>
                <c:pt idx="27">
                  <c:v>Apr 2013</c:v>
                </c:pt>
                <c:pt idx="28">
                  <c:v>May 2013</c:v>
                </c:pt>
                <c:pt idx="29">
                  <c:v>Jun 2013</c:v>
                </c:pt>
                <c:pt idx="30">
                  <c:v>Jul 2013</c:v>
                </c:pt>
                <c:pt idx="31">
                  <c:v>Aug 2013</c:v>
                </c:pt>
                <c:pt idx="32">
                  <c:v>Sep 2013</c:v>
                </c:pt>
                <c:pt idx="33">
                  <c:v>Oct 2013</c:v>
                </c:pt>
                <c:pt idx="34">
                  <c:v>Nov 2013</c:v>
                </c:pt>
                <c:pt idx="35">
                  <c:v>Dec 2013</c:v>
                </c:pt>
                <c:pt idx="36">
                  <c:v>Jan 2014</c:v>
                </c:pt>
                <c:pt idx="37">
                  <c:v>Feb 2014</c:v>
                </c:pt>
                <c:pt idx="38">
                  <c:v>Mar 2014</c:v>
                </c:pt>
                <c:pt idx="39">
                  <c:v>Apr 2014</c:v>
                </c:pt>
                <c:pt idx="40">
                  <c:v>May 2014</c:v>
                </c:pt>
                <c:pt idx="41">
                  <c:v>Jun 2014</c:v>
                </c:pt>
                <c:pt idx="42">
                  <c:v>Jul 2014</c:v>
                </c:pt>
                <c:pt idx="43">
                  <c:v>Aug 2014</c:v>
                </c:pt>
                <c:pt idx="44">
                  <c:v>Sep 2014</c:v>
                </c:pt>
                <c:pt idx="45">
                  <c:v>Oct 2014</c:v>
                </c:pt>
                <c:pt idx="46">
                  <c:v>Nov 2014</c:v>
                </c:pt>
                <c:pt idx="47">
                  <c:v>Dec 2014</c:v>
                </c:pt>
                <c:pt idx="48">
                  <c:v>Jan 2015</c:v>
                </c:pt>
                <c:pt idx="49">
                  <c:v>Feb 2015</c:v>
                </c:pt>
                <c:pt idx="50">
                  <c:v>Mar 2015</c:v>
                </c:pt>
                <c:pt idx="51">
                  <c:v>Apr 2015</c:v>
                </c:pt>
                <c:pt idx="52">
                  <c:v>May 2015</c:v>
                </c:pt>
                <c:pt idx="53">
                  <c:v>Jun 2015</c:v>
                </c:pt>
                <c:pt idx="54">
                  <c:v>Jul 2015</c:v>
                </c:pt>
                <c:pt idx="55">
                  <c:v>Aug 2015</c:v>
                </c:pt>
                <c:pt idx="56">
                  <c:v>Sep 2015</c:v>
                </c:pt>
                <c:pt idx="57">
                  <c:v>Oct 2015</c:v>
                </c:pt>
                <c:pt idx="58">
                  <c:v>Nov 2015</c:v>
                </c:pt>
                <c:pt idx="59">
                  <c:v>Dec 2015</c:v>
                </c:pt>
                <c:pt idx="60">
                  <c:v>Jan 2016</c:v>
                </c:pt>
                <c:pt idx="61">
                  <c:v>Feb 2016</c:v>
                </c:pt>
                <c:pt idx="62">
                  <c:v>Mar 2016</c:v>
                </c:pt>
                <c:pt idx="63">
                  <c:v>Apr 2016</c:v>
                </c:pt>
                <c:pt idx="64">
                  <c:v>May 2016</c:v>
                </c:pt>
                <c:pt idx="65">
                  <c:v>Jun 2016</c:v>
                </c:pt>
                <c:pt idx="66">
                  <c:v>Jul 2016</c:v>
                </c:pt>
                <c:pt idx="67">
                  <c:v>Aug 2016</c:v>
                </c:pt>
                <c:pt idx="68">
                  <c:v>Sep 2016</c:v>
                </c:pt>
                <c:pt idx="69">
                  <c:v>Oct 2016</c:v>
                </c:pt>
                <c:pt idx="70">
                  <c:v>Nov 2016</c:v>
                </c:pt>
                <c:pt idx="71">
                  <c:v>Dec 2016</c:v>
                </c:pt>
                <c:pt idx="72">
                  <c:v>Jan 2017</c:v>
                </c:pt>
                <c:pt idx="73">
                  <c:v>Feb 2017</c:v>
                </c:pt>
                <c:pt idx="74">
                  <c:v>Mar 2017</c:v>
                </c:pt>
                <c:pt idx="75">
                  <c:v>Apr 2017</c:v>
                </c:pt>
                <c:pt idx="76">
                  <c:v>May 2017</c:v>
                </c:pt>
                <c:pt idx="77">
                  <c:v>Jun 2017</c:v>
                </c:pt>
                <c:pt idx="78">
                  <c:v>Jul 2017</c:v>
                </c:pt>
                <c:pt idx="79">
                  <c:v>Aug 2017</c:v>
                </c:pt>
                <c:pt idx="80">
                  <c:v>Sep 2017</c:v>
                </c:pt>
                <c:pt idx="81">
                  <c:v>Oct 2017</c:v>
                </c:pt>
                <c:pt idx="82">
                  <c:v>Nov 2017</c:v>
                </c:pt>
                <c:pt idx="83">
                  <c:v>Dec 2017</c:v>
                </c:pt>
                <c:pt idx="84">
                  <c:v>Jan 2018</c:v>
                </c:pt>
                <c:pt idx="85">
                  <c:v>Feb 2018</c:v>
                </c:pt>
                <c:pt idx="86">
                  <c:v>Mar 2018</c:v>
                </c:pt>
                <c:pt idx="87">
                  <c:v>Apr 2018</c:v>
                </c:pt>
                <c:pt idx="88">
                  <c:v>May 2018</c:v>
                </c:pt>
                <c:pt idx="89">
                  <c:v>Jun 2018</c:v>
                </c:pt>
                <c:pt idx="90">
                  <c:v>Jul 2018</c:v>
                </c:pt>
                <c:pt idx="91">
                  <c:v>Aug 2018</c:v>
                </c:pt>
                <c:pt idx="92">
                  <c:v>Sep 2018</c:v>
                </c:pt>
                <c:pt idx="93">
                  <c:v>Oct 2018</c:v>
                </c:pt>
                <c:pt idx="94">
                  <c:v>Nov 2018</c:v>
                </c:pt>
                <c:pt idx="95">
                  <c:v>Dec 2018</c:v>
                </c:pt>
                <c:pt idx="96">
                  <c:v>Jan 2019</c:v>
                </c:pt>
                <c:pt idx="97">
                  <c:v>Feb 2019</c:v>
                </c:pt>
                <c:pt idx="98">
                  <c:v>Mar 2019</c:v>
                </c:pt>
                <c:pt idx="99">
                  <c:v>Apr 2019</c:v>
                </c:pt>
                <c:pt idx="100">
                  <c:v>May 2019</c:v>
                </c:pt>
                <c:pt idx="101">
                  <c:v>Jun 2019</c:v>
                </c:pt>
                <c:pt idx="102">
                  <c:v>Jul 2019</c:v>
                </c:pt>
                <c:pt idx="103">
                  <c:v>Aug 2019</c:v>
                </c:pt>
                <c:pt idx="104">
                  <c:v>Sep 2019</c:v>
                </c:pt>
                <c:pt idx="105">
                  <c:v>Oct 2019</c:v>
                </c:pt>
                <c:pt idx="106">
                  <c:v>Nov 2019</c:v>
                </c:pt>
                <c:pt idx="107">
                  <c:v>Dec 2019</c:v>
                </c:pt>
                <c:pt idx="108">
                  <c:v>Jan 2020</c:v>
                </c:pt>
                <c:pt idx="109">
                  <c:v>Feb 2020</c:v>
                </c:pt>
                <c:pt idx="110">
                  <c:v>Mar 2020</c:v>
                </c:pt>
                <c:pt idx="111">
                  <c:v>Apr 2020</c:v>
                </c:pt>
                <c:pt idx="112">
                  <c:v>May 2020</c:v>
                </c:pt>
                <c:pt idx="113">
                  <c:v>Jun 2020</c:v>
                </c:pt>
                <c:pt idx="114">
                  <c:v>Jul 2020</c:v>
                </c:pt>
                <c:pt idx="115">
                  <c:v>Aug 2020</c:v>
                </c:pt>
                <c:pt idx="116">
                  <c:v>Sep 2020</c:v>
                </c:pt>
                <c:pt idx="117">
                  <c:v>Oct 2020</c:v>
                </c:pt>
                <c:pt idx="118">
                  <c:v>Nov 2020</c:v>
                </c:pt>
                <c:pt idx="119">
                  <c:v>Dec 2020</c:v>
                </c:pt>
              </c:strCache>
            </c:strRef>
          </c:cat>
          <c:val>
            <c:numRef>
              <c:f>Sheet1!$J$2:$J$121</c:f>
              <c:numCache>
                <c:formatCode>General</c:formatCode>
                <c:ptCount val="120"/>
                <c:pt idx="101" formatCode="0.0%">
                  <c:v>0.1499194788082864</c:v>
                </c:pt>
                <c:pt idx="102" formatCode="0.0%">
                  <c:v>0.13246246772869219</c:v>
                </c:pt>
                <c:pt idx="103" formatCode="0.0%">
                  <c:v>0.14185013523301379</c:v>
                </c:pt>
                <c:pt idx="104" formatCode="0.0%">
                  <c:v>0.13189497722929561</c:v>
                </c:pt>
                <c:pt idx="105" formatCode="0.0%">
                  <c:v>0.1425109826877646</c:v>
                </c:pt>
                <c:pt idx="106" formatCode="0.0%">
                  <c:v>0.14667656701387369</c:v>
                </c:pt>
                <c:pt idx="107" formatCode="0.0%">
                  <c:v>0.14144804796485741</c:v>
                </c:pt>
                <c:pt idx="108" formatCode="0.0%">
                  <c:v>0.16189105149597641</c:v>
                </c:pt>
                <c:pt idx="109" formatCode="0.0%">
                  <c:v>0.17211954684900169</c:v>
                </c:pt>
                <c:pt idx="110" formatCode="0.0%">
                  <c:v>0.16300174123057701</c:v>
                </c:pt>
                <c:pt idx="111" formatCode="0.0%">
                  <c:v>0.16713166227823789</c:v>
                </c:pt>
                <c:pt idx="112" formatCode="0.0%">
                  <c:v>0.15567015580846971</c:v>
                </c:pt>
                <c:pt idx="113" formatCode="0.0%">
                  <c:v>0.15627035201395251</c:v>
                </c:pt>
                <c:pt idx="114" formatCode="0.0%">
                  <c:v>0.1437382524659426</c:v>
                </c:pt>
                <c:pt idx="115" formatCode="0.0%">
                  <c:v>0.13664995534573471</c:v>
                </c:pt>
                <c:pt idx="116" formatCode="0.0%">
                  <c:v>0.12633936087423869</c:v>
                </c:pt>
                <c:pt idx="117" formatCode="0.0%">
                  <c:v>0.12793710604051819</c:v>
                </c:pt>
                <c:pt idx="118" formatCode="0.0%">
                  <c:v>0.15696366182187449</c:v>
                </c:pt>
                <c:pt idx="119" formatCode="0.0%">
                  <c:v>0.15888137150553441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C-4384-8ED9-0C82D4D4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84271"/>
        <c:axId val="2141696751"/>
      </c:lineChart>
      <c:catAx>
        <c:axId val="214168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Year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1696751"/>
        <c:crosses val="autoZero"/>
        <c:auto val="0"/>
        <c:lblAlgn val="ctr"/>
        <c:lblOffset val="100"/>
        <c:noMultiLvlLbl val="0"/>
      </c:catAx>
      <c:valAx>
        <c:axId val="214169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% Uncivil Comments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168427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3</xdr:row>
      <xdr:rowOff>28575</xdr:rowOff>
    </xdr:from>
    <xdr:to>
      <xdr:col>18</xdr:col>
      <xdr:colOff>357188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86EAE-6854-4493-A544-3E16452F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="80" zoomScaleNormal="80" workbookViewId="0">
      <selection activeCell="B3" sqref="B3"/>
    </sheetView>
  </sheetViews>
  <sheetFormatPr defaultRowHeight="14.5" x14ac:dyDescent="0.35"/>
  <cols>
    <col min="5" max="5" width="8.7265625" style="3"/>
  </cols>
  <sheetData>
    <row r="1" spans="1:10" s="1" customFormat="1" x14ac:dyDescent="0.35">
      <c r="A1" s="1" t="s">
        <v>0</v>
      </c>
      <c r="B1" s="1" t="s">
        <v>125</v>
      </c>
      <c r="C1" s="1" t="s">
        <v>1</v>
      </c>
      <c r="D1" s="1" t="s">
        <v>2</v>
      </c>
      <c r="E1" s="2" t="s">
        <v>127</v>
      </c>
      <c r="F1" s="1" t="s">
        <v>0</v>
      </c>
      <c r="G1" s="1" t="s">
        <v>125</v>
      </c>
      <c r="H1" s="1" t="s">
        <v>1</v>
      </c>
      <c r="I1" s="1" t="s">
        <v>2</v>
      </c>
      <c r="J1" s="2" t="s">
        <v>126</v>
      </c>
    </row>
    <row r="2" spans="1:10" x14ac:dyDescent="0.35">
      <c r="A2" t="s">
        <v>3</v>
      </c>
      <c r="B2" t="s">
        <v>4</v>
      </c>
      <c r="C2">
        <v>5695</v>
      </c>
      <c r="D2">
        <v>146375</v>
      </c>
      <c r="E2" s="3">
        <v>3.8906917164816403E-2</v>
      </c>
    </row>
    <row r="3" spans="1:10" x14ac:dyDescent="0.35">
      <c r="A3" t="s">
        <v>3</v>
      </c>
      <c r="B3" t="s">
        <v>5</v>
      </c>
      <c r="C3">
        <v>7083</v>
      </c>
      <c r="D3">
        <v>152100</v>
      </c>
      <c r="E3" s="3">
        <v>4.656804733727811E-2</v>
      </c>
    </row>
    <row r="4" spans="1:10" x14ac:dyDescent="0.35">
      <c r="A4" t="s">
        <v>3</v>
      </c>
      <c r="B4" t="s">
        <v>6</v>
      </c>
      <c r="C4">
        <v>13346</v>
      </c>
      <c r="D4">
        <v>234693</v>
      </c>
      <c r="E4" s="3">
        <v>5.6865777845951947E-2</v>
      </c>
    </row>
    <row r="5" spans="1:10" x14ac:dyDescent="0.35">
      <c r="A5" t="s">
        <v>3</v>
      </c>
      <c r="B5" t="s">
        <v>7</v>
      </c>
      <c r="C5">
        <v>8498</v>
      </c>
      <c r="D5">
        <v>224995</v>
      </c>
      <c r="E5" s="3">
        <v>3.7769728216182581E-2</v>
      </c>
    </row>
    <row r="6" spans="1:10" x14ac:dyDescent="0.35">
      <c r="A6" t="s">
        <v>3</v>
      </c>
      <c r="B6" t="s">
        <v>8</v>
      </c>
      <c r="C6">
        <v>9044</v>
      </c>
      <c r="D6">
        <v>202530</v>
      </c>
      <c r="E6" s="3">
        <v>4.4655112822791693E-2</v>
      </c>
    </row>
    <row r="7" spans="1:10" x14ac:dyDescent="0.35">
      <c r="A7" t="s">
        <v>3</v>
      </c>
      <c r="B7" t="s">
        <v>9</v>
      </c>
      <c r="C7">
        <v>9745</v>
      </c>
      <c r="D7">
        <v>202459</v>
      </c>
      <c r="E7" s="3">
        <v>4.8133202277992088E-2</v>
      </c>
    </row>
    <row r="8" spans="1:10" x14ac:dyDescent="0.35">
      <c r="A8" t="s">
        <v>3</v>
      </c>
      <c r="B8" t="s">
        <v>10</v>
      </c>
      <c r="C8">
        <v>10864</v>
      </c>
      <c r="D8">
        <v>223253</v>
      </c>
      <c r="E8" s="3">
        <v>4.8662280014154347E-2</v>
      </c>
    </row>
    <row r="9" spans="1:10" x14ac:dyDescent="0.35">
      <c r="A9" t="s">
        <v>3</v>
      </c>
      <c r="B9" t="s">
        <v>11</v>
      </c>
      <c r="C9">
        <v>12760</v>
      </c>
      <c r="D9">
        <v>246891</v>
      </c>
      <c r="E9" s="3">
        <v>5.1682726385327941E-2</v>
      </c>
    </row>
    <row r="10" spans="1:10" x14ac:dyDescent="0.35">
      <c r="A10" t="s">
        <v>3</v>
      </c>
      <c r="B10" t="s">
        <v>12</v>
      </c>
      <c r="C10">
        <v>11111</v>
      </c>
      <c r="D10">
        <v>212235</v>
      </c>
      <c r="E10" s="3">
        <v>5.235234527764035E-2</v>
      </c>
    </row>
    <row r="11" spans="1:10" x14ac:dyDescent="0.35">
      <c r="A11" t="s">
        <v>3</v>
      </c>
      <c r="B11" t="s">
        <v>13</v>
      </c>
      <c r="C11">
        <v>12257</v>
      </c>
      <c r="D11">
        <v>205228</v>
      </c>
      <c r="E11" s="3">
        <v>5.9723819361880447E-2</v>
      </c>
    </row>
    <row r="12" spans="1:10" x14ac:dyDescent="0.35">
      <c r="A12" t="s">
        <v>3</v>
      </c>
      <c r="B12" t="s">
        <v>14</v>
      </c>
      <c r="C12">
        <v>10470</v>
      </c>
      <c r="D12">
        <v>195920</v>
      </c>
      <c r="E12" s="3">
        <v>5.3440179665169459E-2</v>
      </c>
    </row>
    <row r="13" spans="1:10" x14ac:dyDescent="0.35">
      <c r="A13" t="s">
        <v>3</v>
      </c>
      <c r="B13" t="s">
        <v>15</v>
      </c>
      <c r="C13">
        <v>7205</v>
      </c>
      <c r="D13">
        <v>174411</v>
      </c>
      <c r="E13" s="3">
        <v>4.1310467803062877E-2</v>
      </c>
    </row>
    <row r="14" spans="1:10" x14ac:dyDescent="0.35">
      <c r="A14" t="s">
        <v>3</v>
      </c>
      <c r="B14" t="s">
        <v>16</v>
      </c>
      <c r="C14">
        <v>10081</v>
      </c>
      <c r="D14">
        <v>201724</v>
      </c>
      <c r="E14" s="3">
        <v>4.997422220459638E-2</v>
      </c>
    </row>
    <row r="15" spans="1:10" x14ac:dyDescent="0.35">
      <c r="A15" t="s">
        <v>3</v>
      </c>
      <c r="B15" t="s">
        <v>17</v>
      </c>
      <c r="C15">
        <v>12237</v>
      </c>
      <c r="D15">
        <v>231678</v>
      </c>
      <c r="E15" s="3">
        <v>5.2818998782793357E-2</v>
      </c>
    </row>
    <row r="16" spans="1:10" x14ac:dyDescent="0.35">
      <c r="A16" t="s">
        <v>3</v>
      </c>
      <c r="B16" t="s">
        <v>18</v>
      </c>
      <c r="C16">
        <v>14747</v>
      </c>
      <c r="D16">
        <v>265608</v>
      </c>
      <c r="E16" s="3">
        <v>5.5521671034005002E-2</v>
      </c>
    </row>
    <row r="17" spans="1:5" x14ac:dyDescent="0.35">
      <c r="A17" t="s">
        <v>3</v>
      </c>
      <c r="B17" t="s">
        <v>19</v>
      </c>
      <c r="C17">
        <v>9298</v>
      </c>
      <c r="D17">
        <v>180844</v>
      </c>
      <c r="E17" s="3">
        <v>5.1414478777288712E-2</v>
      </c>
    </row>
    <row r="18" spans="1:5" x14ac:dyDescent="0.35">
      <c r="A18" t="s">
        <v>3</v>
      </c>
      <c r="B18" t="s">
        <v>20</v>
      </c>
      <c r="C18">
        <v>11789</v>
      </c>
      <c r="D18">
        <v>198764</v>
      </c>
      <c r="E18" s="3">
        <v>5.9311545350264637E-2</v>
      </c>
    </row>
    <row r="19" spans="1:5" x14ac:dyDescent="0.35">
      <c r="A19" t="s">
        <v>3</v>
      </c>
      <c r="B19" t="s">
        <v>21</v>
      </c>
      <c r="C19">
        <v>13732</v>
      </c>
      <c r="D19">
        <v>221929</v>
      </c>
      <c r="E19" s="3">
        <v>6.1875644913463312E-2</v>
      </c>
    </row>
    <row r="20" spans="1:5" x14ac:dyDescent="0.35">
      <c r="A20" t="s">
        <v>3</v>
      </c>
      <c r="B20" t="s">
        <v>22</v>
      </c>
      <c r="C20">
        <v>17161</v>
      </c>
      <c r="D20">
        <v>255525</v>
      </c>
      <c r="E20" s="3">
        <v>6.7159769102827518E-2</v>
      </c>
    </row>
    <row r="21" spans="1:5" x14ac:dyDescent="0.35">
      <c r="A21" t="s">
        <v>3</v>
      </c>
      <c r="B21" t="s">
        <v>23</v>
      </c>
      <c r="C21">
        <v>14601</v>
      </c>
      <c r="D21">
        <v>236196</v>
      </c>
      <c r="E21" s="3">
        <v>6.1817304272722647E-2</v>
      </c>
    </row>
    <row r="22" spans="1:5" x14ac:dyDescent="0.35">
      <c r="A22" t="s">
        <v>3</v>
      </c>
      <c r="B22" t="s">
        <v>24</v>
      </c>
      <c r="C22">
        <v>18817</v>
      </c>
      <c r="D22">
        <v>283668</v>
      </c>
      <c r="E22" s="3">
        <v>6.6334588321559002E-2</v>
      </c>
    </row>
    <row r="23" spans="1:5" x14ac:dyDescent="0.35">
      <c r="A23" t="s">
        <v>3</v>
      </c>
      <c r="B23" t="s">
        <v>25</v>
      </c>
      <c r="C23">
        <v>14716</v>
      </c>
      <c r="D23">
        <v>213267</v>
      </c>
      <c r="E23" s="3">
        <v>6.9002705528750347E-2</v>
      </c>
    </row>
    <row r="24" spans="1:5" x14ac:dyDescent="0.35">
      <c r="A24" t="s">
        <v>3</v>
      </c>
      <c r="B24" t="s">
        <v>26</v>
      </c>
      <c r="C24">
        <v>10577</v>
      </c>
      <c r="D24">
        <v>156689</v>
      </c>
      <c r="E24" s="3">
        <v>6.7503143168952506E-2</v>
      </c>
    </row>
    <row r="25" spans="1:5" x14ac:dyDescent="0.35">
      <c r="A25" t="s">
        <v>3</v>
      </c>
      <c r="B25" t="s">
        <v>27</v>
      </c>
      <c r="C25">
        <v>12495</v>
      </c>
      <c r="D25">
        <v>159363</v>
      </c>
      <c r="E25" s="3">
        <v>7.8405903503322605E-2</v>
      </c>
    </row>
    <row r="26" spans="1:5" x14ac:dyDescent="0.35">
      <c r="A26" t="s">
        <v>3</v>
      </c>
      <c r="B26" t="s">
        <v>28</v>
      </c>
      <c r="C26">
        <v>13545</v>
      </c>
      <c r="D26">
        <v>194476</v>
      </c>
      <c r="E26" s="3">
        <v>6.9648697011456429E-2</v>
      </c>
    </row>
    <row r="27" spans="1:5" x14ac:dyDescent="0.35">
      <c r="A27" t="s">
        <v>3</v>
      </c>
      <c r="B27" t="s">
        <v>29</v>
      </c>
      <c r="C27">
        <v>9793</v>
      </c>
      <c r="D27">
        <v>167592</v>
      </c>
      <c r="E27" s="3">
        <v>5.8433576781707963E-2</v>
      </c>
    </row>
    <row r="28" spans="1:5" x14ac:dyDescent="0.35">
      <c r="A28" t="s">
        <v>3</v>
      </c>
      <c r="B28" t="s">
        <v>30</v>
      </c>
      <c r="C28">
        <v>10859</v>
      </c>
      <c r="D28">
        <v>192021</v>
      </c>
      <c r="E28" s="3">
        <v>5.6551106389405317E-2</v>
      </c>
    </row>
    <row r="29" spans="1:5" x14ac:dyDescent="0.35">
      <c r="A29" t="s">
        <v>3</v>
      </c>
      <c r="B29" t="s">
        <v>31</v>
      </c>
      <c r="C29">
        <v>12014</v>
      </c>
      <c r="D29">
        <v>219299</v>
      </c>
      <c r="E29" s="3">
        <v>5.4783651544238691E-2</v>
      </c>
    </row>
    <row r="30" spans="1:5" x14ac:dyDescent="0.35">
      <c r="A30" t="s">
        <v>3</v>
      </c>
      <c r="B30" t="s">
        <v>32</v>
      </c>
      <c r="C30">
        <v>13630</v>
      </c>
      <c r="D30">
        <v>237636</v>
      </c>
      <c r="E30" s="3">
        <v>5.735662946691579E-2</v>
      </c>
    </row>
    <row r="31" spans="1:5" x14ac:dyDescent="0.35">
      <c r="A31" t="s">
        <v>3</v>
      </c>
      <c r="B31" t="s">
        <v>33</v>
      </c>
      <c r="C31">
        <v>12919</v>
      </c>
      <c r="D31">
        <v>209800</v>
      </c>
      <c r="E31" s="3">
        <v>6.1577693040991421E-2</v>
      </c>
    </row>
    <row r="32" spans="1:5" x14ac:dyDescent="0.35">
      <c r="A32" t="s">
        <v>3</v>
      </c>
      <c r="B32" t="s">
        <v>34</v>
      </c>
      <c r="C32">
        <v>13068</v>
      </c>
      <c r="D32">
        <v>200231</v>
      </c>
      <c r="E32" s="3">
        <v>6.5264619364633847E-2</v>
      </c>
    </row>
    <row r="33" spans="1:5" x14ac:dyDescent="0.35">
      <c r="A33" t="s">
        <v>3</v>
      </c>
      <c r="B33" t="s">
        <v>35</v>
      </c>
      <c r="C33">
        <v>19798</v>
      </c>
      <c r="D33">
        <v>234828</v>
      </c>
      <c r="E33" s="3">
        <v>8.4308515168548898E-2</v>
      </c>
    </row>
    <row r="34" spans="1:5" x14ac:dyDescent="0.35">
      <c r="A34" t="s">
        <v>3</v>
      </c>
      <c r="B34" t="s">
        <v>36</v>
      </c>
      <c r="C34">
        <v>10501</v>
      </c>
      <c r="D34">
        <v>166566</v>
      </c>
      <c r="E34" s="3">
        <v>6.3044078623488584E-2</v>
      </c>
    </row>
    <row r="35" spans="1:5" x14ac:dyDescent="0.35">
      <c r="A35" t="s">
        <v>3</v>
      </c>
      <c r="B35" t="s">
        <v>37</v>
      </c>
      <c r="C35">
        <v>13865</v>
      </c>
      <c r="D35">
        <v>180272</v>
      </c>
      <c r="E35" s="3">
        <v>7.6911555871128079E-2</v>
      </c>
    </row>
    <row r="36" spans="1:5" x14ac:dyDescent="0.35">
      <c r="A36" t="s">
        <v>3</v>
      </c>
      <c r="B36" t="s">
        <v>38</v>
      </c>
      <c r="C36">
        <v>11464</v>
      </c>
      <c r="D36">
        <v>163284</v>
      </c>
      <c r="E36" s="3">
        <v>7.0208961073957035E-2</v>
      </c>
    </row>
    <row r="37" spans="1:5" x14ac:dyDescent="0.35">
      <c r="A37" t="s">
        <v>3</v>
      </c>
      <c r="B37" t="s">
        <v>39</v>
      </c>
      <c r="C37">
        <v>11003</v>
      </c>
      <c r="D37">
        <v>148513</v>
      </c>
      <c r="E37" s="3">
        <v>7.4087790294452338E-2</v>
      </c>
    </row>
    <row r="38" spans="1:5" x14ac:dyDescent="0.35">
      <c r="A38" t="s">
        <v>3</v>
      </c>
      <c r="B38" t="s">
        <v>40</v>
      </c>
      <c r="C38">
        <v>10545</v>
      </c>
      <c r="D38">
        <v>152830</v>
      </c>
      <c r="E38" s="3">
        <v>6.8998233331152264E-2</v>
      </c>
    </row>
    <row r="39" spans="1:5" x14ac:dyDescent="0.35">
      <c r="A39" t="s">
        <v>3</v>
      </c>
      <c r="B39" t="s">
        <v>41</v>
      </c>
      <c r="C39">
        <v>12506</v>
      </c>
      <c r="D39">
        <v>165493</v>
      </c>
      <c r="E39" s="3">
        <v>7.5568150918769977E-2</v>
      </c>
    </row>
    <row r="40" spans="1:5" x14ac:dyDescent="0.35">
      <c r="A40" t="s">
        <v>3</v>
      </c>
      <c r="B40" t="s">
        <v>42</v>
      </c>
      <c r="C40">
        <v>12999</v>
      </c>
      <c r="D40">
        <v>208266</v>
      </c>
      <c r="E40" s="3">
        <v>6.2415372648439979E-2</v>
      </c>
    </row>
    <row r="41" spans="1:5" x14ac:dyDescent="0.35">
      <c r="A41" t="s">
        <v>3</v>
      </c>
      <c r="B41" t="s">
        <v>43</v>
      </c>
      <c r="C41">
        <v>13395</v>
      </c>
      <c r="D41">
        <v>202747</v>
      </c>
      <c r="E41" s="3">
        <v>6.6067562035443186E-2</v>
      </c>
    </row>
    <row r="42" spans="1:5" x14ac:dyDescent="0.35">
      <c r="A42" t="s">
        <v>3</v>
      </c>
      <c r="B42" t="s">
        <v>44</v>
      </c>
      <c r="C42">
        <v>15355</v>
      </c>
      <c r="D42">
        <v>227773</v>
      </c>
      <c r="E42" s="3">
        <v>6.7413609163509289E-2</v>
      </c>
    </row>
    <row r="43" spans="1:5" x14ac:dyDescent="0.35">
      <c r="A43" t="s">
        <v>3</v>
      </c>
      <c r="B43" t="s">
        <v>45</v>
      </c>
      <c r="C43">
        <v>19022</v>
      </c>
      <c r="D43">
        <v>224523</v>
      </c>
      <c r="E43" s="3">
        <v>8.4721832507137357E-2</v>
      </c>
    </row>
    <row r="44" spans="1:5" x14ac:dyDescent="0.35">
      <c r="A44" t="s">
        <v>3</v>
      </c>
      <c r="B44" t="s">
        <v>46</v>
      </c>
      <c r="C44">
        <v>22123</v>
      </c>
      <c r="D44">
        <v>246119</v>
      </c>
      <c r="E44" s="3">
        <v>8.9887412186787696E-2</v>
      </c>
    </row>
    <row r="45" spans="1:5" x14ac:dyDescent="0.35">
      <c r="A45" t="s">
        <v>3</v>
      </c>
      <c r="B45" t="s">
        <v>47</v>
      </c>
      <c r="C45">
        <v>20399</v>
      </c>
      <c r="D45">
        <v>242655</v>
      </c>
      <c r="E45" s="3">
        <v>8.406585481444849E-2</v>
      </c>
    </row>
    <row r="46" spans="1:5" x14ac:dyDescent="0.35">
      <c r="A46" t="s">
        <v>3</v>
      </c>
      <c r="B46" t="s">
        <v>48</v>
      </c>
      <c r="C46">
        <v>27353</v>
      </c>
      <c r="D46">
        <v>302056</v>
      </c>
      <c r="E46" s="3">
        <v>9.0556055830706889E-2</v>
      </c>
    </row>
    <row r="47" spans="1:5" x14ac:dyDescent="0.35">
      <c r="A47" t="s">
        <v>3</v>
      </c>
      <c r="B47" t="s">
        <v>49</v>
      </c>
      <c r="C47">
        <v>69757</v>
      </c>
      <c r="D47">
        <v>583541</v>
      </c>
      <c r="E47" s="3">
        <v>0.11954087202098911</v>
      </c>
    </row>
    <row r="48" spans="1:5" x14ac:dyDescent="0.35">
      <c r="A48" t="s">
        <v>3</v>
      </c>
      <c r="B48" t="s">
        <v>50</v>
      </c>
      <c r="C48">
        <v>47020</v>
      </c>
      <c r="D48">
        <v>381200</v>
      </c>
      <c r="E48" s="3">
        <v>0.12334732423924449</v>
      </c>
    </row>
    <row r="49" spans="1:5" x14ac:dyDescent="0.35">
      <c r="A49" t="s">
        <v>3</v>
      </c>
      <c r="B49" t="s">
        <v>51</v>
      </c>
      <c r="C49">
        <v>38584</v>
      </c>
      <c r="D49">
        <v>291987</v>
      </c>
      <c r="E49" s="3">
        <v>0.13214286937432149</v>
      </c>
    </row>
    <row r="50" spans="1:5" x14ac:dyDescent="0.35">
      <c r="A50" t="s">
        <v>3</v>
      </c>
      <c r="B50" t="s">
        <v>52</v>
      </c>
      <c r="C50">
        <v>20213</v>
      </c>
      <c r="D50">
        <v>230255</v>
      </c>
      <c r="E50" s="3">
        <v>8.7785281535688695E-2</v>
      </c>
    </row>
    <row r="51" spans="1:5" x14ac:dyDescent="0.35">
      <c r="A51" t="s">
        <v>3</v>
      </c>
      <c r="B51" t="s">
        <v>53</v>
      </c>
      <c r="C51">
        <v>18319</v>
      </c>
      <c r="D51">
        <v>210500</v>
      </c>
      <c r="E51" s="3">
        <v>8.7026128266033259E-2</v>
      </c>
    </row>
    <row r="52" spans="1:5" x14ac:dyDescent="0.35">
      <c r="A52" t="s">
        <v>3</v>
      </c>
      <c r="B52" t="s">
        <v>54</v>
      </c>
      <c r="C52">
        <v>24954</v>
      </c>
      <c r="D52">
        <v>247438</v>
      </c>
      <c r="E52" s="3">
        <v>0.1008495057347699</v>
      </c>
    </row>
    <row r="53" spans="1:5" x14ac:dyDescent="0.35">
      <c r="A53" t="s">
        <v>3</v>
      </c>
      <c r="B53" t="s">
        <v>55</v>
      </c>
      <c r="C53">
        <v>17950</v>
      </c>
      <c r="D53">
        <v>212872</v>
      </c>
      <c r="E53" s="3">
        <v>8.4322973430042469E-2</v>
      </c>
    </row>
    <row r="54" spans="1:5" x14ac:dyDescent="0.35">
      <c r="A54" t="s">
        <v>3</v>
      </c>
      <c r="B54" t="s">
        <v>56</v>
      </c>
      <c r="C54">
        <v>22667</v>
      </c>
      <c r="D54">
        <v>247052</v>
      </c>
      <c r="E54" s="3">
        <v>9.174991499765231E-2</v>
      </c>
    </row>
    <row r="55" spans="1:5" x14ac:dyDescent="0.35">
      <c r="A55" t="s">
        <v>3</v>
      </c>
      <c r="B55" t="s">
        <v>57</v>
      </c>
      <c r="C55">
        <v>23632</v>
      </c>
      <c r="D55">
        <v>245250</v>
      </c>
      <c r="E55" s="3">
        <v>9.6358817533129457E-2</v>
      </c>
    </row>
    <row r="56" spans="1:5" x14ac:dyDescent="0.35">
      <c r="A56" t="s">
        <v>3</v>
      </c>
      <c r="B56" t="s">
        <v>58</v>
      </c>
      <c r="C56">
        <v>21233</v>
      </c>
      <c r="D56">
        <v>246506</v>
      </c>
      <c r="E56" s="3">
        <v>8.6135834421880192E-2</v>
      </c>
    </row>
    <row r="57" spans="1:5" x14ac:dyDescent="0.35">
      <c r="A57" t="s">
        <v>3</v>
      </c>
      <c r="B57" t="s">
        <v>59</v>
      </c>
      <c r="C57">
        <v>15751</v>
      </c>
      <c r="D57">
        <v>202191</v>
      </c>
      <c r="E57" s="3">
        <v>7.7901588102338881E-2</v>
      </c>
    </row>
    <row r="58" spans="1:5" x14ac:dyDescent="0.35">
      <c r="A58" t="s">
        <v>3</v>
      </c>
      <c r="B58" t="s">
        <v>60</v>
      </c>
      <c r="C58">
        <v>17157</v>
      </c>
      <c r="D58">
        <v>205709</v>
      </c>
      <c r="E58" s="3">
        <v>8.340422635859393E-2</v>
      </c>
    </row>
    <row r="59" spans="1:5" x14ac:dyDescent="0.35">
      <c r="A59" t="s">
        <v>3</v>
      </c>
      <c r="B59" t="s">
        <v>61</v>
      </c>
      <c r="C59">
        <v>20790</v>
      </c>
      <c r="D59">
        <v>235797</v>
      </c>
      <c r="E59" s="3">
        <v>8.81690606750722E-2</v>
      </c>
    </row>
    <row r="60" spans="1:5" x14ac:dyDescent="0.35">
      <c r="A60" t="s">
        <v>3</v>
      </c>
      <c r="B60" t="s">
        <v>62</v>
      </c>
      <c r="C60">
        <v>17913</v>
      </c>
      <c r="D60">
        <v>220294</v>
      </c>
      <c r="E60" s="3">
        <v>8.1314062116989119E-2</v>
      </c>
    </row>
    <row r="61" spans="1:5" x14ac:dyDescent="0.35">
      <c r="A61" t="s">
        <v>3</v>
      </c>
      <c r="B61" t="s">
        <v>63</v>
      </c>
      <c r="C61">
        <v>15617</v>
      </c>
      <c r="D61">
        <v>190321</v>
      </c>
      <c r="E61" s="3">
        <v>8.2056105211721256E-2</v>
      </c>
    </row>
    <row r="62" spans="1:5" x14ac:dyDescent="0.35">
      <c r="A62" t="s">
        <v>3</v>
      </c>
      <c r="B62" t="s">
        <v>64</v>
      </c>
      <c r="C62">
        <v>21831</v>
      </c>
      <c r="D62">
        <v>223588</v>
      </c>
      <c r="E62" s="3">
        <v>9.763940819721989E-2</v>
      </c>
    </row>
    <row r="63" spans="1:5" x14ac:dyDescent="0.35">
      <c r="A63" t="s">
        <v>3</v>
      </c>
      <c r="B63" t="s">
        <v>65</v>
      </c>
      <c r="C63">
        <v>38503</v>
      </c>
      <c r="D63">
        <v>255435</v>
      </c>
      <c r="E63" s="3">
        <v>0.15073502065104619</v>
      </c>
    </row>
    <row r="64" spans="1:5" x14ac:dyDescent="0.35">
      <c r="A64" t="s">
        <v>3</v>
      </c>
      <c r="B64" t="s">
        <v>66</v>
      </c>
      <c r="C64">
        <v>22434</v>
      </c>
      <c r="D64">
        <v>206559</v>
      </c>
      <c r="E64" s="3">
        <v>0.1086081942689498</v>
      </c>
    </row>
    <row r="65" spans="1:5" x14ac:dyDescent="0.35">
      <c r="A65" t="s">
        <v>3</v>
      </c>
      <c r="B65" t="s">
        <v>67</v>
      </c>
      <c r="C65">
        <v>22953</v>
      </c>
      <c r="D65">
        <v>219524</v>
      </c>
      <c r="E65" s="3">
        <v>0.1045580437674241</v>
      </c>
    </row>
    <row r="66" spans="1:5" x14ac:dyDescent="0.35">
      <c r="A66" t="s">
        <v>3</v>
      </c>
      <c r="B66" t="s">
        <v>68</v>
      </c>
      <c r="C66">
        <v>20755</v>
      </c>
      <c r="D66">
        <v>196063</v>
      </c>
      <c r="E66" s="3">
        <v>0.10585883109000679</v>
      </c>
    </row>
    <row r="67" spans="1:5" x14ac:dyDescent="0.35">
      <c r="A67" t="s">
        <v>3</v>
      </c>
      <c r="B67" t="s">
        <v>69</v>
      </c>
      <c r="C67">
        <v>25522</v>
      </c>
      <c r="D67">
        <v>235583</v>
      </c>
      <c r="E67" s="3">
        <v>0.108335491100801</v>
      </c>
    </row>
    <row r="68" spans="1:5" x14ac:dyDescent="0.35">
      <c r="A68" t="s">
        <v>3</v>
      </c>
      <c r="B68" t="s">
        <v>70</v>
      </c>
      <c r="C68">
        <v>24385</v>
      </c>
      <c r="D68">
        <v>236665</v>
      </c>
      <c r="E68" s="3">
        <v>0.1030359368727949</v>
      </c>
    </row>
    <row r="69" spans="1:5" x14ac:dyDescent="0.35">
      <c r="A69" t="s">
        <v>3</v>
      </c>
      <c r="B69" t="s">
        <v>71</v>
      </c>
      <c r="C69">
        <v>25907</v>
      </c>
      <c r="D69">
        <v>228708</v>
      </c>
      <c r="E69" s="3">
        <v>0.1132754429228536</v>
      </c>
    </row>
    <row r="70" spans="1:5" x14ac:dyDescent="0.35">
      <c r="A70" t="s">
        <v>3</v>
      </c>
      <c r="B70" t="s">
        <v>72</v>
      </c>
      <c r="C70">
        <v>33287</v>
      </c>
      <c r="D70">
        <v>263863</v>
      </c>
      <c r="E70" s="3">
        <v>0.12615258675903779</v>
      </c>
    </row>
    <row r="71" spans="1:5" x14ac:dyDescent="0.35">
      <c r="A71" t="s">
        <v>3</v>
      </c>
      <c r="B71" t="s">
        <v>73</v>
      </c>
      <c r="C71">
        <v>50152</v>
      </c>
      <c r="D71">
        <v>315049</v>
      </c>
      <c r="E71" s="3">
        <v>0.15918793584490029</v>
      </c>
    </row>
    <row r="72" spans="1:5" x14ac:dyDescent="0.35">
      <c r="A72" t="s">
        <v>3</v>
      </c>
      <c r="B72" t="s">
        <v>74</v>
      </c>
      <c r="C72">
        <v>49881</v>
      </c>
      <c r="D72">
        <v>337011</v>
      </c>
      <c r="E72" s="3">
        <v>0.14801000560812561</v>
      </c>
    </row>
    <row r="73" spans="1:5" x14ac:dyDescent="0.35">
      <c r="A73" t="s">
        <v>3</v>
      </c>
      <c r="B73" t="s">
        <v>75</v>
      </c>
      <c r="C73">
        <v>29551</v>
      </c>
      <c r="D73">
        <v>248526</v>
      </c>
      <c r="E73" s="3">
        <v>0.1189050642588703</v>
      </c>
    </row>
    <row r="74" spans="1:5" x14ac:dyDescent="0.35">
      <c r="A74" t="s">
        <v>3</v>
      </c>
      <c r="B74" t="s">
        <v>76</v>
      </c>
      <c r="C74">
        <v>25932</v>
      </c>
      <c r="D74">
        <v>228240</v>
      </c>
      <c r="E74" s="3">
        <v>0.11361724500525761</v>
      </c>
    </row>
    <row r="75" spans="1:5" x14ac:dyDescent="0.35">
      <c r="A75" t="s">
        <v>3</v>
      </c>
      <c r="B75" t="s">
        <v>77</v>
      </c>
      <c r="C75">
        <v>31818</v>
      </c>
      <c r="D75">
        <v>245339</v>
      </c>
      <c r="E75" s="3">
        <v>0.12968993922694719</v>
      </c>
    </row>
    <row r="76" spans="1:5" x14ac:dyDescent="0.35">
      <c r="A76" t="s">
        <v>3</v>
      </c>
      <c r="B76" t="s">
        <v>78</v>
      </c>
      <c r="C76">
        <v>35451</v>
      </c>
      <c r="D76">
        <v>284291</v>
      </c>
      <c r="E76" s="3">
        <v>0.1246996915132734</v>
      </c>
    </row>
    <row r="77" spans="1:5" x14ac:dyDescent="0.35">
      <c r="A77" t="s">
        <v>3</v>
      </c>
      <c r="B77" t="s">
        <v>79</v>
      </c>
      <c r="C77">
        <v>24559</v>
      </c>
      <c r="D77">
        <v>228812</v>
      </c>
      <c r="E77" s="3">
        <v>0.1073326573781095</v>
      </c>
    </row>
    <row r="78" spans="1:5" x14ac:dyDescent="0.35">
      <c r="A78" t="s">
        <v>3</v>
      </c>
      <c r="B78" t="s">
        <v>80</v>
      </c>
      <c r="C78">
        <v>25978</v>
      </c>
      <c r="D78">
        <v>241781</v>
      </c>
      <c r="E78" s="3">
        <v>0.10744434012598179</v>
      </c>
    </row>
    <row r="79" spans="1:5" x14ac:dyDescent="0.35">
      <c r="A79" t="s">
        <v>3</v>
      </c>
      <c r="B79" t="s">
        <v>81</v>
      </c>
      <c r="C79">
        <v>31114</v>
      </c>
      <c r="D79">
        <v>260199</v>
      </c>
      <c r="E79" s="3">
        <v>0.1195777078313137</v>
      </c>
    </row>
    <row r="80" spans="1:5" x14ac:dyDescent="0.35">
      <c r="A80" t="s">
        <v>3</v>
      </c>
      <c r="B80" t="s">
        <v>82</v>
      </c>
      <c r="C80">
        <v>41386</v>
      </c>
      <c r="D80">
        <v>310146</v>
      </c>
      <c r="E80" s="3">
        <v>0.13344037969214501</v>
      </c>
    </row>
    <row r="81" spans="1:5" x14ac:dyDescent="0.35">
      <c r="A81" t="s">
        <v>3</v>
      </c>
      <c r="B81" t="s">
        <v>83</v>
      </c>
      <c r="C81">
        <v>49311</v>
      </c>
      <c r="D81">
        <v>353097</v>
      </c>
      <c r="E81" s="3">
        <v>0.1396528432696964</v>
      </c>
    </row>
    <row r="82" spans="1:5" x14ac:dyDescent="0.35">
      <c r="A82" t="s">
        <v>3</v>
      </c>
      <c r="B82" t="s">
        <v>84</v>
      </c>
      <c r="C82">
        <v>38754</v>
      </c>
      <c r="D82">
        <v>299992</v>
      </c>
      <c r="E82" s="3">
        <v>0.12918344489186381</v>
      </c>
    </row>
    <row r="83" spans="1:5" x14ac:dyDescent="0.35">
      <c r="A83" t="s">
        <v>3</v>
      </c>
      <c r="B83" t="s">
        <v>85</v>
      </c>
      <c r="C83">
        <v>28515</v>
      </c>
      <c r="D83">
        <v>245843</v>
      </c>
      <c r="E83" s="3">
        <v>0.1159886594289852</v>
      </c>
    </row>
    <row r="84" spans="1:5" x14ac:dyDescent="0.35">
      <c r="A84" t="s">
        <v>3</v>
      </c>
      <c r="B84" t="s">
        <v>86</v>
      </c>
      <c r="C84">
        <v>22981</v>
      </c>
      <c r="D84">
        <v>199677</v>
      </c>
      <c r="E84" s="3">
        <v>0.115090871757889</v>
      </c>
    </row>
    <row r="85" spans="1:5" x14ac:dyDescent="0.35">
      <c r="A85" t="s">
        <v>3</v>
      </c>
      <c r="B85" t="s">
        <v>87</v>
      </c>
      <c r="C85">
        <v>23841</v>
      </c>
      <c r="D85">
        <v>198698</v>
      </c>
      <c r="E85" s="3">
        <v>0.1199861095733223</v>
      </c>
    </row>
    <row r="86" spans="1:5" x14ac:dyDescent="0.35">
      <c r="A86" t="s">
        <v>3</v>
      </c>
      <c r="B86" t="s">
        <v>88</v>
      </c>
      <c r="C86">
        <v>29180</v>
      </c>
      <c r="D86">
        <v>231714</v>
      </c>
      <c r="E86" s="3">
        <v>0.12593110472392691</v>
      </c>
    </row>
    <row r="87" spans="1:5" x14ac:dyDescent="0.35">
      <c r="A87" t="s">
        <v>3</v>
      </c>
      <c r="B87" t="s">
        <v>89</v>
      </c>
      <c r="C87">
        <v>25010</v>
      </c>
      <c r="D87">
        <v>206138</v>
      </c>
      <c r="E87" s="3">
        <v>0.1213264900212479</v>
      </c>
    </row>
    <row r="88" spans="1:5" x14ac:dyDescent="0.35">
      <c r="A88" t="s">
        <v>3</v>
      </c>
      <c r="B88" t="s">
        <v>90</v>
      </c>
      <c r="C88">
        <v>25903</v>
      </c>
      <c r="D88">
        <v>223568</v>
      </c>
      <c r="E88" s="3">
        <v>0.1158618406927646</v>
      </c>
    </row>
    <row r="89" spans="1:5" x14ac:dyDescent="0.35">
      <c r="A89" t="s">
        <v>3</v>
      </c>
      <c r="B89" t="s">
        <v>91</v>
      </c>
      <c r="C89">
        <v>25791</v>
      </c>
      <c r="D89">
        <v>238111</v>
      </c>
      <c r="E89" s="3">
        <v>0.1083150295450441</v>
      </c>
    </row>
    <row r="90" spans="1:5" x14ac:dyDescent="0.35">
      <c r="A90" t="s">
        <v>3</v>
      </c>
      <c r="B90" t="s">
        <v>92</v>
      </c>
      <c r="C90">
        <v>31355</v>
      </c>
      <c r="D90">
        <v>284719</v>
      </c>
      <c r="E90" s="3">
        <v>0.1101261243541878</v>
      </c>
    </row>
    <row r="91" spans="1:5" x14ac:dyDescent="0.35">
      <c r="A91" t="s">
        <v>3</v>
      </c>
      <c r="B91" t="s">
        <v>93</v>
      </c>
      <c r="C91">
        <v>28837</v>
      </c>
      <c r="D91">
        <v>293003</v>
      </c>
      <c r="E91" s="3">
        <v>9.841878752094689E-2</v>
      </c>
    </row>
    <row r="92" spans="1:5" x14ac:dyDescent="0.35">
      <c r="A92" t="s">
        <v>3</v>
      </c>
      <c r="B92" t="s">
        <v>94</v>
      </c>
      <c r="C92">
        <v>27970</v>
      </c>
      <c r="D92">
        <v>289826</v>
      </c>
      <c r="E92" s="3">
        <v>9.6506179569810849E-2</v>
      </c>
    </row>
    <row r="93" spans="1:5" x14ac:dyDescent="0.35">
      <c r="A93" t="s">
        <v>3</v>
      </c>
      <c r="B93" t="s">
        <v>95</v>
      </c>
      <c r="C93">
        <v>29490</v>
      </c>
      <c r="D93">
        <v>320594</v>
      </c>
      <c r="E93" s="3">
        <v>9.1985501912075704E-2</v>
      </c>
    </row>
    <row r="94" spans="1:5" x14ac:dyDescent="0.35">
      <c r="A94" t="s">
        <v>3</v>
      </c>
      <c r="B94" t="s">
        <v>96</v>
      </c>
      <c r="C94">
        <v>29774</v>
      </c>
      <c r="D94">
        <v>309291</v>
      </c>
      <c r="E94" s="3">
        <v>9.6265329414693609E-2</v>
      </c>
    </row>
    <row r="95" spans="1:5" x14ac:dyDescent="0.35">
      <c r="A95" t="s">
        <v>3</v>
      </c>
      <c r="B95" t="s">
        <v>97</v>
      </c>
      <c r="C95">
        <v>30954</v>
      </c>
      <c r="D95">
        <v>299706</v>
      </c>
      <c r="E95" s="3">
        <v>0.10328121559127949</v>
      </c>
    </row>
    <row r="96" spans="1:5" x14ac:dyDescent="0.35">
      <c r="A96" t="s">
        <v>3</v>
      </c>
      <c r="B96" t="s">
        <v>98</v>
      </c>
      <c r="C96">
        <v>26251</v>
      </c>
      <c r="D96">
        <v>259201</v>
      </c>
      <c r="E96" s="3">
        <v>0.1012766154451565</v>
      </c>
    </row>
    <row r="97" spans="1:10" x14ac:dyDescent="0.35">
      <c r="A97" t="s">
        <v>3</v>
      </c>
      <c r="B97" t="s">
        <v>99</v>
      </c>
      <c r="C97">
        <v>24788</v>
      </c>
      <c r="D97">
        <v>269058</v>
      </c>
      <c r="E97" s="3">
        <v>9.212883467505148E-2</v>
      </c>
    </row>
    <row r="98" spans="1:10" x14ac:dyDescent="0.35">
      <c r="A98" t="s">
        <v>3</v>
      </c>
      <c r="B98" t="s">
        <v>100</v>
      </c>
      <c r="C98">
        <v>23689</v>
      </c>
      <c r="D98">
        <v>266196</v>
      </c>
      <c r="E98" s="3">
        <v>8.8990818795173482E-2</v>
      </c>
    </row>
    <row r="99" spans="1:10" x14ac:dyDescent="0.35">
      <c r="A99" t="s">
        <v>3</v>
      </c>
      <c r="B99" t="s">
        <v>101</v>
      </c>
      <c r="C99">
        <v>20466</v>
      </c>
      <c r="D99">
        <v>227232</v>
      </c>
      <c r="E99" s="3">
        <v>9.0066539923954372E-2</v>
      </c>
    </row>
    <row r="100" spans="1:10" x14ac:dyDescent="0.35">
      <c r="A100" t="s">
        <v>3</v>
      </c>
      <c r="B100" t="s">
        <v>102</v>
      </c>
      <c r="C100">
        <v>24716</v>
      </c>
      <c r="D100">
        <v>288441</v>
      </c>
      <c r="E100" s="3">
        <v>8.5688234335618035E-2</v>
      </c>
    </row>
    <row r="101" spans="1:10" x14ac:dyDescent="0.35">
      <c r="A101" t="s">
        <v>3</v>
      </c>
      <c r="B101" t="s">
        <v>103</v>
      </c>
      <c r="C101">
        <v>26687</v>
      </c>
      <c r="D101">
        <v>298472</v>
      </c>
      <c r="E101" s="3">
        <v>8.941207215417192E-2</v>
      </c>
    </row>
    <row r="102" spans="1:10" x14ac:dyDescent="0.35">
      <c r="A102" t="s">
        <v>3</v>
      </c>
      <c r="B102" t="s">
        <v>104</v>
      </c>
      <c r="C102">
        <v>36219</v>
      </c>
      <c r="D102">
        <v>368323</v>
      </c>
      <c r="E102" s="3">
        <v>9.8334885413074932E-2</v>
      </c>
      <c r="J102" s="3"/>
    </row>
    <row r="103" spans="1:10" x14ac:dyDescent="0.35">
      <c r="A103" t="s">
        <v>3</v>
      </c>
      <c r="B103" t="s">
        <v>105</v>
      </c>
      <c r="C103">
        <v>86275</v>
      </c>
      <c r="D103">
        <v>576743</v>
      </c>
      <c r="E103" s="3">
        <v>0.14959002536658439</v>
      </c>
      <c r="F103" t="s">
        <v>124</v>
      </c>
      <c r="G103" t="s">
        <v>105</v>
      </c>
      <c r="H103">
        <v>245766</v>
      </c>
      <c r="I103">
        <v>1639320</v>
      </c>
      <c r="J103" s="3">
        <v>0.1499194788082864</v>
      </c>
    </row>
    <row r="104" spans="1:10" x14ac:dyDescent="0.35">
      <c r="A104" t="s">
        <v>3</v>
      </c>
      <c r="B104" t="s">
        <v>106</v>
      </c>
      <c r="C104">
        <v>159783</v>
      </c>
      <c r="D104">
        <v>780756</v>
      </c>
      <c r="E104" s="3">
        <v>0.20465164532837399</v>
      </c>
      <c r="F104" t="s">
        <v>124</v>
      </c>
      <c r="G104" t="s">
        <v>106</v>
      </c>
      <c r="H104">
        <v>456232</v>
      </c>
      <c r="I104">
        <v>3444236</v>
      </c>
      <c r="J104" s="3">
        <v>0.13246246772869219</v>
      </c>
    </row>
    <row r="105" spans="1:10" x14ac:dyDescent="0.35">
      <c r="A105" t="s">
        <v>3</v>
      </c>
      <c r="B105" t="s">
        <v>107</v>
      </c>
      <c r="C105">
        <v>179510</v>
      </c>
      <c r="D105">
        <v>799197</v>
      </c>
      <c r="E105" s="3">
        <v>0.22461295525383601</v>
      </c>
      <c r="F105" t="s">
        <v>124</v>
      </c>
      <c r="G105" t="s">
        <v>107</v>
      </c>
      <c r="H105">
        <v>599674</v>
      </c>
      <c r="I105">
        <v>4227518</v>
      </c>
      <c r="J105" s="3">
        <v>0.14185013523301379</v>
      </c>
    </row>
    <row r="106" spans="1:10" x14ac:dyDescent="0.35">
      <c r="A106" t="s">
        <v>3</v>
      </c>
      <c r="B106" t="s">
        <v>108</v>
      </c>
      <c r="C106">
        <v>152185</v>
      </c>
      <c r="D106">
        <v>600457</v>
      </c>
      <c r="E106" s="3">
        <v>0.25344862329858758</v>
      </c>
      <c r="F106" t="s">
        <v>124</v>
      </c>
      <c r="G106" t="s">
        <v>108</v>
      </c>
      <c r="H106">
        <v>399206</v>
      </c>
      <c r="I106">
        <v>3026696</v>
      </c>
      <c r="J106" s="3">
        <v>0.13189497722929561</v>
      </c>
    </row>
    <row r="107" spans="1:10" x14ac:dyDescent="0.35">
      <c r="A107" t="s">
        <v>3</v>
      </c>
      <c r="B107" t="s">
        <v>109</v>
      </c>
      <c r="C107">
        <v>146798</v>
      </c>
      <c r="D107">
        <v>570414</v>
      </c>
      <c r="E107" s="3">
        <v>0.25735343101677027</v>
      </c>
      <c r="F107" t="s">
        <v>124</v>
      </c>
      <c r="G107" t="s">
        <v>109</v>
      </c>
      <c r="H107">
        <v>366052</v>
      </c>
      <c r="I107">
        <v>2568588</v>
      </c>
      <c r="J107" s="3">
        <v>0.1425109826877646</v>
      </c>
    </row>
    <row r="108" spans="1:10" x14ac:dyDescent="0.35">
      <c r="A108" t="s">
        <v>3</v>
      </c>
      <c r="B108" t="s">
        <v>110</v>
      </c>
      <c r="C108">
        <v>133381</v>
      </c>
      <c r="D108">
        <v>542872</v>
      </c>
      <c r="E108" s="3">
        <v>0.24569511781782821</v>
      </c>
      <c r="F108" t="s">
        <v>124</v>
      </c>
      <c r="G108" t="s">
        <v>110</v>
      </c>
      <c r="H108">
        <v>408112</v>
      </c>
      <c r="I108">
        <v>2782394</v>
      </c>
      <c r="J108" s="3">
        <v>0.14667656701387369</v>
      </c>
    </row>
    <row r="109" spans="1:10" x14ac:dyDescent="0.35">
      <c r="A109" t="s">
        <v>3</v>
      </c>
      <c r="B109" t="s">
        <v>111</v>
      </c>
      <c r="C109">
        <v>78790</v>
      </c>
      <c r="D109">
        <v>364118</v>
      </c>
      <c r="E109" s="3">
        <v>0.21638589687958301</v>
      </c>
      <c r="F109" t="s">
        <v>124</v>
      </c>
      <c r="G109" t="s">
        <v>111</v>
      </c>
      <c r="H109">
        <v>178709</v>
      </c>
      <c r="I109">
        <v>1263425</v>
      </c>
      <c r="J109" s="3">
        <v>0.14144804796485741</v>
      </c>
    </row>
    <row r="110" spans="1:10" x14ac:dyDescent="0.35">
      <c r="A110" t="s">
        <v>3</v>
      </c>
      <c r="B110" t="s">
        <v>112</v>
      </c>
      <c r="C110">
        <v>76474</v>
      </c>
      <c r="D110">
        <v>371465</v>
      </c>
      <c r="E110" s="3">
        <v>0.20587134723325209</v>
      </c>
      <c r="F110" t="s">
        <v>124</v>
      </c>
      <c r="G110" t="s">
        <v>112</v>
      </c>
      <c r="H110">
        <v>231997</v>
      </c>
      <c r="I110">
        <v>1433044</v>
      </c>
      <c r="J110" s="3">
        <v>0.16189105149597641</v>
      </c>
    </row>
    <row r="111" spans="1:10" x14ac:dyDescent="0.35">
      <c r="A111" t="s">
        <v>3</v>
      </c>
      <c r="B111" t="s">
        <v>113</v>
      </c>
      <c r="C111">
        <v>82454</v>
      </c>
      <c r="D111">
        <v>423049</v>
      </c>
      <c r="E111" s="3">
        <v>0.19490413640027521</v>
      </c>
      <c r="F111" t="s">
        <v>124</v>
      </c>
      <c r="G111" t="s">
        <v>113</v>
      </c>
      <c r="H111">
        <v>211853</v>
      </c>
      <c r="I111">
        <v>1230848</v>
      </c>
      <c r="J111" s="3">
        <v>0.17211954684900169</v>
      </c>
    </row>
    <row r="112" spans="1:10" x14ac:dyDescent="0.35">
      <c r="A112" t="s">
        <v>3</v>
      </c>
      <c r="B112" t="s">
        <v>114</v>
      </c>
      <c r="C112">
        <v>78010</v>
      </c>
      <c r="D112">
        <v>410763</v>
      </c>
      <c r="E112" s="3">
        <v>0.18991486574983629</v>
      </c>
      <c r="F112" t="s">
        <v>124</v>
      </c>
      <c r="G112" t="s">
        <v>114</v>
      </c>
      <c r="H112">
        <v>171967</v>
      </c>
      <c r="I112">
        <v>1055001</v>
      </c>
      <c r="J112" s="3">
        <v>0.16300174123057701</v>
      </c>
    </row>
    <row r="113" spans="1:10" x14ac:dyDescent="0.35">
      <c r="A113" t="s">
        <v>3</v>
      </c>
      <c r="B113" t="s">
        <v>115</v>
      </c>
      <c r="C113">
        <v>77786</v>
      </c>
      <c r="D113">
        <v>397128</v>
      </c>
      <c r="E113" s="3">
        <v>0.19587135633851049</v>
      </c>
      <c r="F113" t="s">
        <v>124</v>
      </c>
      <c r="G113" t="s">
        <v>115</v>
      </c>
      <c r="H113">
        <v>159765</v>
      </c>
      <c r="I113">
        <v>955923</v>
      </c>
      <c r="J113" s="3">
        <v>0.16713166227823789</v>
      </c>
    </row>
    <row r="114" spans="1:10" x14ac:dyDescent="0.35">
      <c r="A114" t="s">
        <v>3</v>
      </c>
      <c r="B114" t="s">
        <v>116</v>
      </c>
      <c r="C114">
        <v>109608</v>
      </c>
      <c r="D114">
        <v>482859</v>
      </c>
      <c r="E114" s="3">
        <v>0.22699794349903391</v>
      </c>
      <c r="F114" t="s">
        <v>124</v>
      </c>
      <c r="G114" t="s">
        <v>116</v>
      </c>
      <c r="H114">
        <v>185705</v>
      </c>
      <c r="I114">
        <v>1192939</v>
      </c>
      <c r="J114" s="3">
        <v>0.15567015580846971</v>
      </c>
    </row>
    <row r="115" spans="1:10" x14ac:dyDescent="0.35">
      <c r="A115" t="s">
        <v>3</v>
      </c>
      <c r="B115" t="s">
        <v>117</v>
      </c>
      <c r="C115">
        <v>79626</v>
      </c>
      <c r="D115">
        <v>390677</v>
      </c>
      <c r="E115" s="3">
        <v>0.20381542809021261</v>
      </c>
      <c r="F115" t="s">
        <v>124</v>
      </c>
      <c r="G115" t="s">
        <v>117</v>
      </c>
      <c r="H115">
        <v>141570</v>
      </c>
      <c r="I115">
        <v>905930</v>
      </c>
      <c r="J115" s="3">
        <v>0.15627035201395251</v>
      </c>
    </row>
    <row r="116" spans="1:10" x14ac:dyDescent="0.35">
      <c r="A116" t="s">
        <v>3</v>
      </c>
      <c r="B116" t="s">
        <v>118</v>
      </c>
      <c r="C116">
        <v>81199</v>
      </c>
      <c r="D116">
        <v>416464</v>
      </c>
      <c r="E116" s="3">
        <v>0.19497243459218561</v>
      </c>
      <c r="F116" t="s">
        <v>124</v>
      </c>
      <c r="G116" t="s">
        <v>118</v>
      </c>
      <c r="H116">
        <v>172828</v>
      </c>
      <c r="I116">
        <v>1202380</v>
      </c>
      <c r="J116" s="3">
        <v>0.1437382524659426</v>
      </c>
    </row>
    <row r="117" spans="1:10" x14ac:dyDescent="0.35">
      <c r="A117" t="s">
        <v>3</v>
      </c>
      <c r="B117" t="s">
        <v>119</v>
      </c>
      <c r="C117">
        <v>74400</v>
      </c>
      <c r="D117">
        <v>390332</v>
      </c>
      <c r="E117" s="3">
        <v>0.19060697047641501</v>
      </c>
      <c r="F117" t="s">
        <v>124</v>
      </c>
      <c r="G117" t="s">
        <v>119</v>
      </c>
      <c r="H117">
        <v>155610</v>
      </c>
      <c r="I117">
        <v>1138749</v>
      </c>
      <c r="J117" s="3">
        <v>0.13664995534573471</v>
      </c>
    </row>
    <row r="118" spans="1:10" x14ac:dyDescent="0.35">
      <c r="A118" t="s">
        <v>3</v>
      </c>
      <c r="B118" t="s">
        <v>120</v>
      </c>
      <c r="C118">
        <v>73463</v>
      </c>
      <c r="D118">
        <v>362634</v>
      </c>
      <c r="E118" s="3">
        <v>0.2025816663633305</v>
      </c>
      <c r="F118" t="s">
        <v>124</v>
      </c>
      <c r="G118" t="s">
        <v>120</v>
      </c>
      <c r="H118">
        <v>107310</v>
      </c>
      <c r="I118">
        <v>849379</v>
      </c>
      <c r="J118" s="3">
        <v>0.12633936087423869</v>
      </c>
    </row>
    <row r="119" spans="1:10" x14ac:dyDescent="0.35">
      <c r="A119" t="s">
        <v>3</v>
      </c>
      <c r="B119" t="s">
        <v>121</v>
      </c>
      <c r="C119">
        <v>63847</v>
      </c>
      <c r="D119">
        <v>334860</v>
      </c>
      <c r="E119" s="3">
        <v>0.19066774174281789</v>
      </c>
      <c r="F119" t="s">
        <v>124</v>
      </c>
      <c r="G119" t="s">
        <v>121</v>
      </c>
      <c r="H119">
        <v>110008</v>
      </c>
      <c r="I119">
        <v>859860</v>
      </c>
      <c r="J119" s="3">
        <v>0.12793710604051819</v>
      </c>
    </row>
    <row r="120" spans="1:10" x14ac:dyDescent="0.35">
      <c r="A120" t="s">
        <v>3</v>
      </c>
      <c r="B120" t="s">
        <v>122</v>
      </c>
      <c r="C120">
        <v>59052</v>
      </c>
      <c r="D120">
        <v>335623</v>
      </c>
      <c r="E120" s="3">
        <v>0.1759474171913129</v>
      </c>
      <c r="F120" t="s">
        <v>124</v>
      </c>
      <c r="G120" t="s">
        <v>122</v>
      </c>
      <c r="H120">
        <v>140350</v>
      </c>
      <c r="I120">
        <v>894156</v>
      </c>
      <c r="J120" s="3">
        <v>0.15696366182187449</v>
      </c>
    </row>
    <row r="121" spans="1:10" x14ac:dyDescent="0.35">
      <c r="A121" t="s">
        <v>3</v>
      </c>
      <c r="B121" t="s">
        <v>123</v>
      </c>
      <c r="C121">
        <v>59741</v>
      </c>
      <c r="D121">
        <v>335879</v>
      </c>
      <c r="E121" s="3">
        <v>0.1778646476856249</v>
      </c>
      <c r="F121" t="s">
        <v>124</v>
      </c>
      <c r="G121" t="s">
        <v>123</v>
      </c>
      <c r="H121">
        <v>111359</v>
      </c>
      <c r="I121">
        <v>700894</v>
      </c>
      <c r="J121" s="3">
        <v>0.15888137150553441</v>
      </c>
    </row>
    <row r="122" spans="1:10" x14ac:dyDescent="0.35">
      <c r="J122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</cp:lastModifiedBy>
  <dcterms:created xsi:type="dcterms:W3CDTF">2021-10-20T13:42:01Z</dcterms:created>
  <dcterms:modified xsi:type="dcterms:W3CDTF">2022-03-15T09:05:14Z</dcterms:modified>
</cp:coreProperties>
</file>